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rlBourges\Documents\Dev\Fiche-metier\docs\"/>
    </mc:Choice>
  </mc:AlternateContent>
  <xr:revisionPtr revIDLastSave="0" documentId="13_ncr:1_{D3FEDFB6-EF8D-4D17-8F33-C9DAC55AF312}" xr6:coauthVersionLast="47" xr6:coauthVersionMax="47" xr10:uidLastSave="{00000000-0000-0000-0000-000000000000}"/>
  <bookViews>
    <workbookView xWindow="-105" yWindow="-16320" windowWidth="29040" windowHeight="15720" firstSheet="1" activeTab="3" xr2:uid="{00000000-000D-0000-FFFF-FFFF00000000}"/>
  </bookViews>
  <sheets>
    <sheet name="Feuil2" sheetId="2" r:id="rId1"/>
    <sheet name="DOC W MSA" sheetId="3" r:id="rId2"/>
    <sheet name="Feuil3" sheetId="4" r:id="rId3"/>
    <sheet name="Feuil1" sheetId="1" r:id="rId4"/>
  </sheets>
  <definedNames>
    <definedName name="_xlnm._FilterDatabase" localSheetId="3" hidden="1">Feuil1!$1:$1548</definedName>
    <definedName name="_Hlk51162469">Feuil1!#REF!</definedName>
    <definedName name="_Hlk51162476">Feuil1!#REF!</definedName>
    <definedName name="_msoanchor_1">Feuil1!$H$1519</definedName>
    <definedName name="_Toc173834486" localSheetId="3">Feuil1!$A$659</definedName>
    <definedName name="_Toc173834490" localSheetId="3">Feuil1!$A$1504</definedName>
    <definedName name="_Toc173918083" localSheetId="3">Feuil1!$A$450</definedName>
    <definedName name="_Toc177134555" localSheetId="3">Feuil1!$A$789</definedName>
  </definedNames>
  <calcPr calcId="191028"/>
  <pivotCaches>
    <pivotCache cacheId="0" r:id="rId5"/>
    <pivotCache cacheId="1" r:id="rId6"/>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tc={5462A57A-8D5C-4E96-8485-FCC8761F46E7}</author>
    <author>tc={0BEDEECA-462B-4A0C-BC51-453D462861EF}</author>
    <author>tc={D83E5505-1E84-4739-AE9C-497439185E21}</author>
    <author>tc={0E4D250B-81DA-452A-95A3-BFC027011D84}</author>
    <author>tc={E26C743B-24E5-471A-B86D-56812E2F2AD5}</author>
  </authors>
  <commentList>
    <comment ref="G353" authorId="0" shapeId="0" xr:uid="{5462A57A-8D5C-4E96-8485-FCC8761F46E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Comporte dimension désinfection</t>
      </text>
    </comment>
    <comment ref="H353" authorId="1" shapeId="0" xr:uid="{0BEDEECA-462B-4A0C-BC51-453D462861E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Comporte dimension désinfection</t>
      </text>
    </comment>
    <comment ref="G615" authorId="2" shapeId="0" xr:uid="{D83E5505-1E84-4739-AE9C-497439185E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halo manager logistique ?</t>
      </text>
    </comment>
    <comment ref="G807" authorId="3" shapeId="0" xr:uid="{0E4D250B-81DA-452A-95A3-BFC027011D8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Spécificité animaux vivants</t>
      </text>
    </comment>
    <comment ref="H807" authorId="4" shapeId="0" xr:uid="{E26C743B-24E5-471A-B86D-56812E2F2AD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Spécificité animaux vivants</t>
      </text>
    </comment>
  </commentList>
</comments>
</file>

<file path=xl/sharedStrings.xml><?xml version="1.0" encoding="utf-8"?>
<sst xmlns="http://schemas.openxmlformats.org/spreadsheetml/2006/main" count="61722" uniqueCount="4828">
  <si>
    <t>Étiquettes de lignes</t>
  </si>
  <si>
    <t>Communication</t>
  </si>
  <si>
    <t>Formation</t>
  </si>
  <si>
    <t>Conception</t>
  </si>
  <si>
    <t>Elaboration</t>
  </si>
  <si>
    <t>Etude et recherche</t>
  </si>
  <si>
    <t>Optimisation</t>
  </si>
  <si>
    <t>Total général</t>
  </si>
  <si>
    <t>Nombre de INT_DOM_2_ACT</t>
  </si>
  <si>
    <t>A.01</t>
  </si>
  <si>
    <t>B.01</t>
  </si>
  <si>
    <t>B.02</t>
  </si>
  <si>
    <t>C.01</t>
  </si>
  <si>
    <t>Organisation</t>
  </si>
  <si>
    <t>Planification</t>
  </si>
  <si>
    <t>C.02</t>
  </si>
  <si>
    <t>Mise en place</t>
  </si>
  <si>
    <t>D.01</t>
  </si>
  <si>
    <t>Production matérielle</t>
  </si>
  <si>
    <t xml:space="preserve">Opérations techniques </t>
  </si>
  <si>
    <t>D.02</t>
  </si>
  <si>
    <t>Conduite d'équipement de production</t>
  </si>
  <si>
    <t>D.03</t>
  </si>
  <si>
    <t>Maintenance</t>
  </si>
  <si>
    <t>D.04</t>
  </si>
  <si>
    <t>nettoyage</t>
  </si>
  <si>
    <t>D.05</t>
  </si>
  <si>
    <t xml:space="preserve">Production </t>
  </si>
  <si>
    <t>Soins et actes médicaux et para-médicaux</t>
  </si>
  <si>
    <t>D.06</t>
  </si>
  <si>
    <t>Services de bien-être et d'esthétique</t>
  </si>
  <si>
    <t>D.07</t>
  </si>
  <si>
    <t>Accompagnement de personnes</t>
  </si>
  <si>
    <t>D.08</t>
  </si>
  <si>
    <t>Production</t>
  </si>
  <si>
    <t>Prestations de services tertiaires</t>
  </si>
  <si>
    <t xml:space="preserve">Production  </t>
  </si>
  <si>
    <t>D.09</t>
  </si>
  <si>
    <t>Production végétale et animale</t>
  </si>
  <si>
    <t>D.10</t>
  </si>
  <si>
    <t>Production alimentaire et culinaire</t>
  </si>
  <si>
    <t>D.11</t>
  </si>
  <si>
    <t>E.01</t>
  </si>
  <si>
    <t>Transport et logistique</t>
  </si>
  <si>
    <t xml:space="preserve">Conduite de véhicule </t>
  </si>
  <si>
    <t>E.02</t>
  </si>
  <si>
    <t>Logistique</t>
  </si>
  <si>
    <t>F.01</t>
  </si>
  <si>
    <t>Contrôle Evaluation</t>
  </si>
  <si>
    <t>Contrôle et diagnostic performance et conformité des biens</t>
  </si>
  <si>
    <t>F.01+B445:G446A447B445:F446B445:H445B444:H445B445:H445</t>
  </si>
  <si>
    <t>F.02</t>
  </si>
  <si>
    <t xml:space="preserve">Contrôle et évaluation du travail </t>
  </si>
  <si>
    <t>F.03</t>
  </si>
  <si>
    <t>Diagnostic santé</t>
  </si>
  <si>
    <t>F.04</t>
  </si>
  <si>
    <t>Surveillance et sécurité des personnes et objets</t>
  </si>
  <si>
    <t>G.01</t>
  </si>
  <si>
    <t>Commercialisation</t>
  </si>
  <si>
    <t>Achat</t>
  </si>
  <si>
    <t>G.02</t>
  </si>
  <si>
    <t>Service restauration</t>
  </si>
  <si>
    <t>Vente</t>
  </si>
  <si>
    <t>H.01</t>
  </si>
  <si>
    <t>Relation client</t>
  </si>
  <si>
    <t xml:space="preserve">Conseil </t>
  </si>
  <si>
    <t>H.02</t>
  </si>
  <si>
    <t>I.01</t>
  </si>
  <si>
    <t>Traitement de l'information</t>
  </si>
  <si>
    <t xml:space="preserve"> Collecte et analyse</t>
  </si>
  <si>
    <t>I.02</t>
  </si>
  <si>
    <t>Enregistrement</t>
  </si>
  <si>
    <t>I.03</t>
  </si>
  <si>
    <t>Veille</t>
  </si>
  <si>
    <t>J.01</t>
  </si>
  <si>
    <t>Transmission</t>
  </si>
  <si>
    <t>J.02</t>
  </si>
  <si>
    <t>Rédaction</t>
  </si>
  <si>
    <t>J.03</t>
  </si>
  <si>
    <t xml:space="preserve">Echange </t>
  </si>
  <si>
    <t>J.04</t>
  </si>
  <si>
    <t>J.05</t>
  </si>
  <si>
    <t>Collaboration, coopération</t>
  </si>
  <si>
    <t>J.1</t>
  </si>
  <si>
    <t>K.01</t>
  </si>
  <si>
    <t>Management</t>
  </si>
  <si>
    <t>Animation équipe</t>
  </si>
  <si>
    <t>Supervision activités</t>
  </si>
  <si>
    <t>K.02</t>
  </si>
  <si>
    <t>K.03</t>
  </si>
  <si>
    <t>Gestion économique</t>
  </si>
  <si>
    <t>L.01</t>
  </si>
  <si>
    <t>Administration</t>
  </si>
  <si>
    <t>Opérations administratives</t>
  </si>
  <si>
    <t>(vide)</t>
  </si>
  <si>
    <t xml:space="preserve"> Conseiller technique production animale</t>
  </si>
  <si>
    <t xml:space="preserve"> gestionnaire de cotisations (oca phase 2,MSA)</t>
  </si>
  <si>
    <t>Acheteur</t>
  </si>
  <si>
    <t>Acheteur animaux vivants (Industries viande)</t>
  </si>
  <si>
    <t>Acheteur d'animaux vivants (OCA viande)</t>
  </si>
  <si>
    <t>Acheteur de matières premières (industries viande)</t>
  </si>
  <si>
    <t>Acheteur des matières premières (Ocapiat, phase 2, CNVS)</t>
  </si>
  <si>
    <t>Acheteur des matières sèches, consommables, services et achats industriels (Ocapiat, phase 2, CNVS)</t>
  </si>
  <si>
    <t>Acheteur en produits frais</t>
  </si>
  <si>
    <t>Acheteur matières premieres (oca viande)</t>
  </si>
  <si>
    <t>Acheteur négociateur en matières premières</t>
  </si>
  <si>
    <t>Acheteur vendeur marchés internationaix (OCA 2)</t>
  </si>
  <si>
    <t>Acheteur vendeur marchés internationaux (OCA 2)</t>
  </si>
  <si>
    <t>Acheteur vendeur sur les marchés internationaux (OCA 2)</t>
  </si>
  <si>
    <t>Acheteur/vendeur sur les marchés internationaux (OCA 2)</t>
  </si>
  <si>
    <t>Acheteur-négociateur de matières premières</t>
  </si>
  <si>
    <t>Acheteur-négociateur de matières premières (OCA)</t>
  </si>
  <si>
    <t xml:space="preserve">administrateur des ventes </t>
  </si>
  <si>
    <t xml:space="preserve">administrateur systèmes et réseaux </t>
  </si>
  <si>
    <t>AEC</t>
  </si>
  <si>
    <t>Agent arboricole</t>
  </si>
  <si>
    <t>Agent arboricole/agent de polyculture /agent de cultures légumières/horticole/pépiniériste</t>
  </si>
  <si>
    <t>Agent arboricole/agent de polyculture/agent de cultures légumières/horticole/pépiniériste</t>
  </si>
  <si>
    <t>Agent arboricole/agent de polyculture/agent de cultures légumières/horticole/pépiniériste/viticole</t>
  </si>
  <si>
    <t>Agent arboricole/agent de polyculture/agent de cultures légumières/horticole/pépiniériste/viticole/chef de culture/second d''exploitation en cultures spécialisées/chef d'équipe production végétale</t>
  </si>
  <si>
    <t>agent catering</t>
  </si>
  <si>
    <t>Agent de conditionnement</t>
  </si>
  <si>
    <t>Agent de prestation avicole</t>
  </si>
  <si>
    <t>Agent de silo</t>
  </si>
  <si>
    <t>agent de trafic</t>
  </si>
  <si>
    <t>Agent d'élevage</t>
  </si>
  <si>
    <t>Agent d'élevage équin</t>
  </si>
  <si>
    <t>Agent d'élevage/berger</t>
  </si>
  <si>
    <t>agent d'opération sur piste</t>
  </si>
  <si>
    <t>agent d'opérations sur piste</t>
  </si>
  <si>
    <t>Agent horticole/pépiniériste</t>
  </si>
  <si>
    <t>Agent hote(sse) d'accueil standardiste</t>
  </si>
  <si>
    <t>agent logistique</t>
  </si>
  <si>
    <t xml:space="preserve">agent logistique </t>
  </si>
  <si>
    <t>Agent logistique (industries viande)</t>
  </si>
  <si>
    <t>agent logistique aérien</t>
  </si>
  <si>
    <t>agent nettoyage aérien</t>
  </si>
  <si>
    <t xml:space="preserve">Agent piscicole </t>
  </si>
  <si>
    <t>Agent viticole</t>
  </si>
  <si>
    <t>Agréeur</t>
  </si>
  <si>
    <t>Agréeur (OCA)</t>
  </si>
  <si>
    <t>Agréeur (oca+ 2 COMMERCE AGRICOLE) / agréeur produits alimentaires (int)</t>
  </si>
  <si>
    <t>Agréeur en produits alimentaires (INT)</t>
  </si>
  <si>
    <t>analyste développeur informatique  / Chargé d'informatique industrielle</t>
  </si>
  <si>
    <t>analyste développeur informatique / Chargé d'informatique industrielle</t>
  </si>
  <si>
    <t>analyste prix aérien</t>
  </si>
  <si>
    <t>analyste RM</t>
  </si>
  <si>
    <t>animateur prévention sécurité (oca viande)</t>
  </si>
  <si>
    <t>Animateur qhsse (oca viande)</t>
  </si>
  <si>
    <t>Animateur qualité / Techncien qualité</t>
  </si>
  <si>
    <t>Animateur sécurité</t>
  </si>
  <si>
    <t>Animateur sécurité CNVS</t>
  </si>
  <si>
    <t>Animateur(trice) / Coordinateur(trice) hygiène-sécurité-sûreté-environnement (HSSE)</t>
  </si>
  <si>
    <t>Animateur(trice) qualité / Technicien(ne) qualité</t>
  </si>
  <si>
    <t>Animateur(trice) qualité / Technicien(ne) qualité CNVS</t>
  </si>
  <si>
    <t>assistant commercial</t>
  </si>
  <si>
    <t xml:space="preserve">assistant commercial  </t>
  </si>
  <si>
    <t xml:space="preserve">assistant commercial   </t>
  </si>
  <si>
    <t>Assistant commercial / Chargé de relation client</t>
  </si>
  <si>
    <t>assistant commercial aérien</t>
  </si>
  <si>
    <t>Assistant commercial/ chargé de relation client</t>
  </si>
  <si>
    <t>Assistant de direction (oca)</t>
  </si>
  <si>
    <t>Assistant de direction (oca) / assistant spécialisé (int)/ Assistant administratif (METIERS DU GRAIN)</t>
  </si>
  <si>
    <t>Assistant de direction (oca) -Assiant administratif (METIERS DU GRAIN)</t>
  </si>
  <si>
    <t>Assistant de direction (oca) -Assistant administratif (METIERS DU GRAIN)</t>
  </si>
  <si>
    <t>Assistant de direction (ocapiat) - Assistant administratif (METIERS DU GRAIN)</t>
  </si>
  <si>
    <t>Assistant de gestion</t>
  </si>
  <si>
    <t>Assistant de gestion (oca)</t>
  </si>
  <si>
    <t>assistant formation (oca phase 2, msa)</t>
  </si>
  <si>
    <t>Assistant Spécialisé (int)</t>
  </si>
  <si>
    <t xml:space="preserve">Assistant Spécialisé (int) - Assistant administratif (METIERS DU GRAIN) </t>
  </si>
  <si>
    <t>Assistant Spécialisé (intergros)</t>
  </si>
  <si>
    <t>attaché commercial aérien</t>
  </si>
  <si>
    <t>Attaché commercial/ merchandiseur</t>
  </si>
  <si>
    <t xml:space="preserve">Automaticien(ne) de maintenance industrielle </t>
  </si>
  <si>
    <t>Berger</t>
  </si>
  <si>
    <t>boulanger conseil (transfo des grains)</t>
  </si>
  <si>
    <t xml:space="preserve">boulanger conseil (transfo des grains) </t>
  </si>
  <si>
    <t>boulanger pâtissier industriel</t>
  </si>
  <si>
    <t>boulanger pâtissier industriel (OCA) / fromager (OCA)</t>
  </si>
  <si>
    <t xml:space="preserve">Caissier facturier </t>
  </si>
  <si>
    <t>Cargé santé sécurité</t>
  </si>
  <si>
    <t>Caviste</t>
  </si>
  <si>
    <t xml:space="preserve">Ch. mkg opérationnel </t>
  </si>
  <si>
    <t>chargé</t>
  </si>
  <si>
    <t>Chargé amélioration continue (oca phase 2, cnvs)</t>
  </si>
  <si>
    <t>chargé de communication</t>
  </si>
  <si>
    <t xml:space="preserve">chargé de communication </t>
  </si>
  <si>
    <t>Chargé de comptabilité</t>
  </si>
  <si>
    <t>chargé de développement formation (oca phase 2,MSA)</t>
  </si>
  <si>
    <t>Chargé de filières</t>
  </si>
  <si>
    <t>Chargé de la santé et sécurité</t>
  </si>
  <si>
    <t>chargé de marketing (OCA 2)</t>
  </si>
  <si>
    <t>Chargé de marketing digital</t>
  </si>
  <si>
    <t>chargé de marketing digital aérien</t>
  </si>
  <si>
    <t>Chargé de méthodes</t>
  </si>
  <si>
    <t>Chargé de recouvrement (COMMERCE AGRICOLE) + METIER DES GRAINS</t>
  </si>
  <si>
    <t>Chargé de recouvrement (ocapiat 2 COMMERCE AGRICOLE + METIER DES GRAINS</t>
  </si>
  <si>
    <t>Chargé de relation client</t>
  </si>
  <si>
    <t>chargé de relation clients apres vente</t>
  </si>
  <si>
    <t>chargé de ressources humaines</t>
  </si>
  <si>
    <t>Chargé de santé sécurité</t>
  </si>
  <si>
    <t>Chargé de santé séurité</t>
  </si>
  <si>
    <t>Chargé d'études marketing</t>
  </si>
  <si>
    <t>Chargé d'industrialisation et développement produits (oca phase 2)</t>
  </si>
  <si>
    <t>Chargé e-commerce (OCA 2)</t>
  </si>
  <si>
    <t>Chargé santé et sécurité</t>
  </si>
  <si>
    <t>Chargé santé sécurité</t>
  </si>
  <si>
    <t>chargé visite accueil ventes (oca phase 2, CNVS)</t>
  </si>
  <si>
    <t>Chargé(e) de projet amélioration continue</t>
  </si>
  <si>
    <t>Chaufferu livreur (METIER DU GRAIN)</t>
  </si>
  <si>
    <t>Chauffeur livreu (METIERS DU GRAIN)</t>
  </si>
  <si>
    <t>Chauffeur livreur</t>
  </si>
  <si>
    <t xml:space="preserve">Chauffeur livreur </t>
  </si>
  <si>
    <t>Chauffeur livreur (METIERS DU GRAIN)</t>
  </si>
  <si>
    <t>Chauffeur livreur/ Conducteur(rice) livreur(se) (Ocapiat viande)</t>
  </si>
  <si>
    <t>chauffeur logistique aéroportuaire</t>
  </si>
  <si>
    <t>Chef de culture/second d'exploitation en cultures spécialisées/chef d'équipe production végétale</t>
  </si>
  <si>
    <t>Chef de produit (oca viande)</t>
  </si>
  <si>
    <t>chef de produit chef de gamme</t>
  </si>
  <si>
    <t xml:space="preserve">chef de produit chef de gamme </t>
  </si>
  <si>
    <t>Chef de produit de gamme</t>
  </si>
  <si>
    <t>chef de produit marketing</t>
  </si>
  <si>
    <t>chef de produit marketing aérien</t>
  </si>
  <si>
    <t>chef de produit pro RH</t>
  </si>
  <si>
    <t xml:space="preserve">chef de projet marketing </t>
  </si>
  <si>
    <t>Chef de projet RetD</t>
  </si>
  <si>
    <t>Chef de projets installation et évolution des équipements</t>
  </si>
  <si>
    <t>Chef de projets installations et évolution des équipements</t>
  </si>
  <si>
    <t>Chef de silo</t>
  </si>
  <si>
    <t>Chef de silo/chef de culture/second d'exploitation en cultures spécialisées/chef d'équipe production végétale</t>
  </si>
  <si>
    <t>Chef d'équipe conchylicole</t>
  </si>
  <si>
    <t>Chef d'équipe conchyliculture</t>
  </si>
  <si>
    <t>Chef d'équipe conchyliculture / Matelot à la pêche</t>
  </si>
  <si>
    <t>Chef d'équipe conchyliculture / Matelot à la pêche/ouvrier conchylicole/patron de pêche</t>
  </si>
  <si>
    <t>Chef d'équipe logistique</t>
  </si>
  <si>
    <t>Chef d'équipe paysage</t>
  </si>
  <si>
    <t xml:space="preserve">chef d'escale </t>
  </si>
  <si>
    <t>Chef(fe) de projet R&amp;D</t>
  </si>
  <si>
    <t>Chef(fe) de projet R&amp;D / Chercheur développeur en génie alimentaire/ Chercheur développeur en génie des procédés</t>
  </si>
  <si>
    <t>Chercheur(se)/ développeur(se) en génie alimentaire</t>
  </si>
  <si>
    <t>Chercheur(se)/ développeur(se) en génie des procédés</t>
  </si>
  <si>
    <t>Commercial Grands Comptes</t>
  </si>
  <si>
    <t>Commercial Grands Comptes (INT)</t>
  </si>
  <si>
    <t>commercial grands comptes (quincaillerie)</t>
  </si>
  <si>
    <t>Commercial itinérant</t>
  </si>
  <si>
    <t xml:space="preserve">Commercial itinérant (INT) </t>
  </si>
  <si>
    <t>commercial itinérant (quincaillerie)</t>
  </si>
  <si>
    <t>commercial itinérant pro rh</t>
  </si>
  <si>
    <t>commercial itinérant quincaillerie</t>
  </si>
  <si>
    <t>Commercial(e) (Ocapiat, phase 2, CNVS)</t>
  </si>
  <si>
    <t>Commercial€ (Ocapiat, phase 2, CNVS)</t>
  </si>
  <si>
    <t>Community manager</t>
  </si>
  <si>
    <t xml:space="preserve">Community manager </t>
  </si>
  <si>
    <t>Comptable (oca phase 2 msa)</t>
  </si>
  <si>
    <t>Comptable (oca phase 2, mSA)</t>
  </si>
  <si>
    <t>concepteur vendeur salle de bains (quincaillerie)</t>
  </si>
  <si>
    <t>Conducteur coordinateur de travaux</t>
  </si>
  <si>
    <t>Conducteur coordinateur de travaux / Chef de projet Installation et évolution des équipements</t>
  </si>
  <si>
    <t>Conducteur d'agroéquipements/tractoriste</t>
  </si>
  <si>
    <t>Conducteur de lige de production automatisée (commerce agricole)</t>
  </si>
  <si>
    <t>Conducteur de ligne</t>
  </si>
  <si>
    <t>Conducteur de ligne de production (OCA VIANDE)</t>
  </si>
  <si>
    <t>Conducteur de ligne de production automatisée (commerce agricole)</t>
  </si>
  <si>
    <t>Conducteur de ligne embouteillage (oca phase 2)</t>
  </si>
  <si>
    <t>conducteur de machine</t>
  </si>
  <si>
    <t>conducteur de process</t>
  </si>
  <si>
    <t>conducteur de process / conducteur d'installation</t>
  </si>
  <si>
    <t>Conducteur de travaux en entreprises agricoles</t>
  </si>
  <si>
    <t>Conducteur de travaux paysagers</t>
  </si>
  <si>
    <t>Conducteur d'installation</t>
  </si>
  <si>
    <t>Conducteur d'installation CNVS</t>
  </si>
  <si>
    <t>Conducteur ligne (viande)</t>
  </si>
  <si>
    <t>Conducteur ligne embouteillage (oca phase 2)</t>
  </si>
  <si>
    <t>Conducteur machine industrie viande</t>
  </si>
  <si>
    <t>conducteur machines</t>
  </si>
  <si>
    <t>conducteur machines / Conducteur CNVS / conducteur viande</t>
  </si>
  <si>
    <t>Conducteur(rice) bétaillère (Ocapiat viande)</t>
  </si>
  <si>
    <t>Conducteur(rice) livreur(se) (Ocapiat viande)</t>
  </si>
  <si>
    <t>Conducteur(rice) livreur(se) / Conducteur(rice) bétaillère (Ocapiat viande)</t>
  </si>
  <si>
    <t>Conducteur(trice) de livraison et de collecte</t>
  </si>
  <si>
    <t>Conducteur/trice de ligne de production automatisée (commerce agricole)</t>
  </si>
  <si>
    <t>Conducteur/trice de ligne de production automatisée (OCAPIAT  COMMERCE AGRICOLE)</t>
  </si>
  <si>
    <t>Conseilleir technique production animale</t>
  </si>
  <si>
    <t>Conseiller agricole spécaialisé protection des cultures/ Conseiller technique production végétale / Conseiller technique production animale</t>
  </si>
  <si>
    <t>Conseiller agricole spécialisé protection des cultures / Conseiller technique production végétale</t>
  </si>
  <si>
    <t xml:space="preserve">conseiller de vente à distance </t>
  </si>
  <si>
    <t>conseiller de vente à distance aérien</t>
  </si>
  <si>
    <t>Conseiller en protection sociale (Ocapiat, phase 2, CNVS)</t>
  </si>
  <si>
    <t>Conseiller santé, qualité de vie et sécurité au travail et prévention (Ocapiat, phase 2, CNVS)</t>
  </si>
  <si>
    <t>Conseiller spécialisé en protection des cultures</t>
  </si>
  <si>
    <t>Conseiller technique culture élevage</t>
  </si>
  <si>
    <t>Conseiller technique culture élevage / Conseiller tehcnique spécialisé</t>
  </si>
  <si>
    <t>Conseiller technique production animale</t>
  </si>
  <si>
    <t>Conseiller technique spécialisé</t>
  </si>
  <si>
    <t>Conseiller/ère agricole spécialisé en protection des cultures / Conseiller technique production végétale</t>
  </si>
  <si>
    <t>Conseiller/ère agricole spécialisé en protection des cultures / Conseiller tecjnique production végétale</t>
  </si>
  <si>
    <t xml:space="preserve">Conseiller/ère agricole spécialisé en protection des cultures /Conseiller technique production animale / Conseiller technique production végétale / Conseiller technique spécialisé </t>
  </si>
  <si>
    <t>Contrôleur de gestion (int)</t>
  </si>
  <si>
    <t>Contrôleur de gestion (oca)</t>
  </si>
  <si>
    <t>Controleur externe (oca phase 2, MSA)</t>
  </si>
  <si>
    <t>controleur gestion (oca phase 2 msa)</t>
  </si>
  <si>
    <t>CONTROLEUR interne (oca phase 2 msa)</t>
  </si>
  <si>
    <t>Contrôleur(se) sanitaire / Laborantin</t>
  </si>
  <si>
    <t>Contrôleur(se) sanitaire / Laborantin(e)</t>
  </si>
  <si>
    <t>Coordinateur biodiversité</t>
  </si>
  <si>
    <t>COORDINATeur contrôle interne (oca phase 2,MSA)</t>
  </si>
  <si>
    <t>Coordinateur transport</t>
  </si>
  <si>
    <t>coordonnateur zone avion</t>
  </si>
  <si>
    <t>credit manager</t>
  </si>
  <si>
    <t>credit manager (quincaillerie)</t>
  </si>
  <si>
    <t>data analyst</t>
  </si>
  <si>
    <t>data analyst data scientist</t>
  </si>
  <si>
    <t xml:space="preserve">data ascientist </t>
  </si>
  <si>
    <t>Data scientist</t>
  </si>
  <si>
    <t>data scientist data analyst</t>
  </si>
  <si>
    <t xml:space="preserve">Directeur commercial </t>
  </si>
  <si>
    <t>Directeur commercial (INT)</t>
  </si>
  <si>
    <t>Directeur commercial / Resp pt de vente (quincaillerie)</t>
  </si>
  <si>
    <t>Directeur commercial en TPE (quincaillerie)</t>
  </si>
  <si>
    <t>Directeur commercial pro rh</t>
  </si>
  <si>
    <t>Directeur d'exploitation viticole</t>
  </si>
  <si>
    <t xml:space="preserve">directeur général </t>
  </si>
  <si>
    <t xml:space="preserve">directeur général dirigeant </t>
  </si>
  <si>
    <t>directeur marketing (INT)</t>
  </si>
  <si>
    <t>Directeur(rice) d’établissement d’abattage / de transformation des viandes</t>
  </si>
  <si>
    <t>Directeur(rice) d’établissement d’abattage / de transformation des viandes (Ocapiat viande)</t>
  </si>
  <si>
    <t>Directeur(rice) d’établissement d’abattage / de transformation des viandes (Ocapiat viandes)</t>
  </si>
  <si>
    <t>dirigeant tpe</t>
  </si>
  <si>
    <t>Ecailler</t>
  </si>
  <si>
    <t>Elagueur</t>
  </si>
  <si>
    <t>Electromécanicien</t>
  </si>
  <si>
    <t>Expert(e) en agriculture et environnement naturel</t>
  </si>
  <si>
    <t>Formateur technique</t>
  </si>
  <si>
    <t xml:space="preserve">fromager industriel </t>
  </si>
  <si>
    <t>Gestionnaire ASS</t>
  </si>
  <si>
    <t>Gestionnaire ASS (MSA)</t>
  </si>
  <si>
    <t>gestionnaire ASS (oca phase 2, MSA)</t>
  </si>
  <si>
    <t xml:space="preserve">gestionnaire ASS (oca phase 2, MSA) </t>
  </si>
  <si>
    <t>GESTIONNAIRE ASS (oca phase 2,MSA)</t>
  </si>
  <si>
    <t>gestionnaire contrôle gestion (oca phase 2 msa)</t>
  </si>
  <si>
    <t>Gestionnaire d'approvisionnement</t>
  </si>
  <si>
    <t>gestionnaire de commande</t>
  </si>
  <si>
    <t xml:space="preserve">gestionnaire de commande </t>
  </si>
  <si>
    <t>GESTIONNAIRE DE cotisations (oca phase 2,MSA)</t>
  </si>
  <si>
    <t>gestionnaire de créances(oca phase 2,MSA)</t>
  </si>
  <si>
    <t>gestionnaire de créans(oca phase 2,MSA)</t>
  </si>
  <si>
    <t>gestionnaire de flux</t>
  </si>
  <si>
    <t>gestionnaire de flux logistique</t>
  </si>
  <si>
    <t>Gestionnaire de paie</t>
  </si>
  <si>
    <t>Gestionnaire de paie (int)</t>
  </si>
  <si>
    <t>Gestionnaire de paie (int) / Gestionnaire de paie (oca)</t>
  </si>
  <si>
    <t>Gestionnaire de paie (oca)</t>
  </si>
  <si>
    <t>Gestionnaire de paie / Gestionnaire RH</t>
  </si>
  <si>
    <t>gestionnaire de prestations (oca phase 2, MSA)</t>
  </si>
  <si>
    <t>gestionnaire de prestations (oca phase 2, MSA) // gestionnaire cotisations</t>
  </si>
  <si>
    <t>gestionnaire de prestations (oca phase 2, MSA)// gestionnaire de cotisations (oca phase 2,MSA)</t>
  </si>
  <si>
    <t>gestionnaire de prestations (oca phase 2,MSA)</t>
  </si>
  <si>
    <t>Gestionnaire de structure de ventes</t>
  </si>
  <si>
    <t>Gestionnaire de structures de ventes</t>
  </si>
  <si>
    <t>Gestionnaire de trésorerie</t>
  </si>
  <si>
    <t xml:space="preserve">Gestionnaire de trésorerie </t>
  </si>
  <si>
    <t>Gestionnaire des stocks</t>
  </si>
  <si>
    <t>gestionnaire du flux logistique</t>
  </si>
  <si>
    <t>gestionnaire en douane</t>
  </si>
  <si>
    <t>gestionnaire relation service (oca phase 2, MSA)</t>
  </si>
  <si>
    <t>Gestionnaire RH</t>
  </si>
  <si>
    <t>gestionnaire web webmaster</t>
  </si>
  <si>
    <t xml:space="preserve">Graphiste maquettiste packaging </t>
  </si>
  <si>
    <t>Installateur systèmes arrosage</t>
  </si>
  <si>
    <t>instructeur télépilote</t>
  </si>
  <si>
    <t>instructeur télépilote de drones</t>
  </si>
  <si>
    <t>INT Chargé de comptabilité</t>
  </si>
  <si>
    <t>INT Resp. Directeur administratif et financier / OCA Resp. administratif et financier, OCA 2</t>
  </si>
  <si>
    <t>Intervenant en support technique</t>
  </si>
  <si>
    <t>Jardinier paysagiste</t>
  </si>
  <si>
    <t>juriste</t>
  </si>
  <si>
    <t>juriste (oca phase 2, MSA)</t>
  </si>
  <si>
    <t>juriste (oca, phase 2, MSA)</t>
  </si>
  <si>
    <t>juriste institutionnel (oca phase 2, MSA)</t>
  </si>
  <si>
    <t>Logisticien approvisionneur</t>
  </si>
  <si>
    <t>Maçon du paysage</t>
  </si>
  <si>
    <t>magasinier (quincaillerie)</t>
  </si>
  <si>
    <t>Magasinier préparateur Agent logistique (METIERS DU GRAIN)</t>
  </si>
  <si>
    <t>Magasinier préparateur de commandes (quincaillerie)</t>
  </si>
  <si>
    <t>Magasinier préparatuer Agent logistique (METIERS DU GRAIN)</t>
  </si>
  <si>
    <t>maintenicien en équipements aéroportuaires</t>
  </si>
  <si>
    <t xml:space="preserve">maintenicien en équipements aéroportuaires </t>
  </si>
  <si>
    <t xml:space="preserve">maintenicien en installations aéroportuaires </t>
  </si>
  <si>
    <t>Maitre de chai</t>
  </si>
  <si>
    <t>Maître de chai</t>
  </si>
  <si>
    <t>Manager d'équipe commerciale itinérante</t>
  </si>
  <si>
    <t>Manager d'équipe commerciale itinérante (int) / sédentaire (int)</t>
  </si>
  <si>
    <t>Manager d'équipe commerciale sédentair</t>
  </si>
  <si>
    <t>Manager d'équipe MSA</t>
  </si>
  <si>
    <t>Manager logistique</t>
  </si>
  <si>
    <t>Manager logistique (INT)</t>
  </si>
  <si>
    <t>Matelot à la pêche</t>
  </si>
  <si>
    <t>Matelot à la pêche / Mécanicien à la pêche</t>
  </si>
  <si>
    <t>Mécanicien / mécanicien sertisseur / électromécanicien / automaticien</t>
  </si>
  <si>
    <t>Mécanicien à la pêche</t>
  </si>
  <si>
    <t>mécanicien avion</t>
  </si>
  <si>
    <t>Mécanicien de maintenance industrielle / Automaticien</t>
  </si>
  <si>
    <t xml:space="preserve">mécanicien équipements aéronautiques </t>
  </si>
  <si>
    <t>Mécanicien sertisseur</t>
  </si>
  <si>
    <t>mécanicien structure avion</t>
  </si>
  <si>
    <t>Mécanicien(ne) de maintenance industrielle</t>
  </si>
  <si>
    <t xml:space="preserve">Mécanicien(ne) de maintenance industrielle </t>
  </si>
  <si>
    <t>Mécanicien(ne) de maintenance industrielle / Mécanicien à la pêche / Automaticien</t>
  </si>
  <si>
    <t>membre d'équipage technique d'avion transport aérien</t>
  </si>
  <si>
    <t>membre d'équipage technique d'avion travail aérien</t>
  </si>
  <si>
    <t>membre d'équipage technique d'hélicoptère</t>
  </si>
  <si>
    <t>Méthaniseur/responsable méthanisation</t>
  </si>
  <si>
    <t>Op de production Commerce agricole</t>
  </si>
  <si>
    <t>Opérateur (rice) de 3e transformation  des viandes (Ocapiat viande)</t>
  </si>
  <si>
    <t>opérateur atelier serrurerie (quincaillerie)</t>
  </si>
  <si>
    <t>opérateur atellier serrurerie (quincaillerie)</t>
  </si>
  <si>
    <t>Opérateur de maintenance</t>
  </si>
  <si>
    <t>opérateur de première transformation des viandes</t>
  </si>
  <si>
    <t>opérateur de première transformation viandes</t>
  </si>
  <si>
    <t>opérateur de préparation de poisson</t>
  </si>
  <si>
    <t>opérateur de préparation de poissons et produits de la mer</t>
  </si>
  <si>
    <t>opérateur de préparation de poissons et produits de la mer / viande</t>
  </si>
  <si>
    <t>opérateur de production / opérateur de préparation de poissons et produits de la mer</t>
  </si>
  <si>
    <t>opérateur de production alimentaire</t>
  </si>
  <si>
    <t>opérateur de production alimentaire (OCA) / opérateur de préparation de poissons et produits de la mer (OCA) / conducteur de machines (OCA)/ Opérateur(rice) de fabrication de jus de fruits / de légumes</t>
  </si>
  <si>
    <t>Opérateur de production Commerce agricole</t>
  </si>
  <si>
    <t>Opérateur de production Commerce agricole + conducteur de ligne</t>
  </si>
  <si>
    <t>opérateur de seconde transformation viandes</t>
  </si>
  <si>
    <t>opérateur deuxième transformation viandes</t>
  </si>
  <si>
    <t>opérateur en préparation de commandes (oca viande)</t>
  </si>
  <si>
    <t>Opérateur hygiène sanitation</t>
  </si>
  <si>
    <t>Opérateur logistique</t>
  </si>
  <si>
    <t>Opérateur logistique (intergros)</t>
  </si>
  <si>
    <t>Opérateur logistique (ocapiat CNVS)</t>
  </si>
  <si>
    <t>Opérateur logistique (ocapiat commerce agricole)</t>
  </si>
  <si>
    <t>Opérateur logistique (ocapiat)</t>
  </si>
  <si>
    <t>Opérateur logistique (ocapiat, phase 2, CNVS)</t>
  </si>
  <si>
    <t>Opérateur logistique (ocapiat, phase 2, COMMERCE AGRICOLE)</t>
  </si>
  <si>
    <t>opérateur logistique aérien</t>
  </si>
  <si>
    <t>opérateur première transformation viandes</t>
  </si>
  <si>
    <t>opérateur préparation poissons</t>
  </si>
  <si>
    <t>opérateur production alimentaire</t>
  </si>
  <si>
    <t>Opérateur stabulation animaux de boucherie</t>
  </si>
  <si>
    <t xml:space="preserve">Opérateur stabulation animaux de boucherie </t>
  </si>
  <si>
    <t>Opérateur traitement cuirs et peaux animaux de boucherie</t>
  </si>
  <si>
    <t>Opérateur traitement cuirs et peaux animaux de boucherie (Ocapiat viande)</t>
  </si>
  <si>
    <t>opérateur transformation viandes</t>
  </si>
  <si>
    <t>Opérateur(rice) de fabrication de jus de fruits / de légumes</t>
  </si>
  <si>
    <t>Opérateur(trice) en 1ère, 2e et 3e transformation des viandes (Ocapiat viande)</t>
  </si>
  <si>
    <t>Opérateur(trice) en 2ème transformation des viandes (Ocapiat viande)</t>
  </si>
  <si>
    <t>Opératuer de production Commerce agricole</t>
  </si>
  <si>
    <t>Opératuer de production Commerce agricole + Conducteur de ligne de production automatisée (commerce agricole)</t>
  </si>
  <si>
    <t>Ouvrier algocole</t>
  </si>
  <si>
    <t>Ouvrier algocole/ouvrier conchylicole/agent de prestation avicole</t>
  </si>
  <si>
    <t>Ouvrier conchylicole</t>
  </si>
  <si>
    <t>ouvrier qualifié en nettoyage industriel (oca viande)</t>
  </si>
  <si>
    <t>Patron de pêche</t>
  </si>
  <si>
    <t>planificateur coordonnateur ressources</t>
  </si>
  <si>
    <t xml:space="preserve">planificateur régulateur vol </t>
  </si>
  <si>
    <t>PNC</t>
  </si>
  <si>
    <t>Prévisionniste des ventes</t>
  </si>
  <si>
    <t>Réceptionnaire Agréeur (OCA 2 COMMERCE AGRICOLE)</t>
  </si>
  <si>
    <t>Réceptionnaire agréeur commerce agricole</t>
  </si>
  <si>
    <t>Réceptionnaire agréeur/euse (OCAPIAT 2 COMMERCE AGRICOLE)</t>
  </si>
  <si>
    <t>référent comptabilité (oca phase 2 msa)</t>
  </si>
  <si>
    <t>référent paie administration personnel (oca phase 2,MSA)</t>
  </si>
  <si>
    <t>référent protection sociale</t>
  </si>
  <si>
    <t>référent protection sociale (oca phase 2,MSA)</t>
  </si>
  <si>
    <t>Référent technique de l’action sanitaire et sociale (MSA OCA 2)</t>
  </si>
  <si>
    <t>Référent technique de l’action sanitaire et sociale (oca phase 2,MSA)</t>
  </si>
  <si>
    <t>Référent technique de l’action sanitaire et sociale 5MSA OCA2)</t>
  </si>
  <si>
    <t>Régleur</t>
  </si>
  <si>
    <t>Reponsable de projet MSA</t>
  </si>
  <si>
    <t>Resp. appro</t>
  </si>
  <si>
    <t>resp. appro (OCA 2)</t>
  </si>
  <si>
    <t>Resp. appro + resp appro (OCA 2)</t>
  </si>
  <si>
    <t>Resp. appro + resp. appro (OCA 2)</t>
  </si>
  <si>
    <t>Resp. de plateforme/ d’exploitation logistique</t>
  </si>
  <si>
    <t>Resp. Directeur administratif et financier (INT) / Resp administratif et financier (OCA, OCA 2)</t>
  </si>
  <si>
    <t>Resp. Directeur administratif et financier (Int) / Resp. administratif et financier (OCA,OCA 2)</t>
  </si>
  <si>
    <t>Resp. exploitation  logistique (OCA) 2</t>
  </si>
  <si>
    <t>Resp. exploitation logistique</t>
  </si>
  <si>
    <t>resp. grands comptes (OCA)</t>
  </si>
  <si>
    <t>Resp. organisation logistique</t>
  </si>
  <si>
    <t>Resp. organisation logistique (INT)</t>
  </si>
  <si>
    <t>Resp. plateforme logistique</t>
  </si>
  <si>
    <t>Resp. plateforme logistique (OCA)</t>
  </si>
  <si>
    <t>Resp/Dir. Administratif et financier (INT) / Resp. admin et financier (OCA, OCA 2)</t>
  </si>
  <si>
    <t>Resp-DAF (INT) / Resp. admin et financier (OCA</t>
  </si>
  <si>
    <t>Respinsable de projet MSA</t>
  </si>
  <si>
    <t>Responsable - directeur achats (INT)</t>
  </si>
  <si>
    <t xml:space="preserve">Responsable - directeur achats (INT) </t>
  </si>
  <si>
    <t>Responsable atelier (oca viande)</t>
  </si>
  <si>
    <t>Responsable commercial</t>
  </si>
  <si>
    <t>Responsable commercial (OCA)</t>
  </si>
  <si>
    <t>Responsable commercial (OCA) / directeur commercial (INT)</t>
  </si>
  <si>
    <t>Responsable communication</t>
  </si>
  <si>
    <t xml:space="preserve">responsable communication </t>
  </si>
  <si>
    <t>Responsable de département MSA</t>
  </si>
  <si>
    <t>Responsable de plateforme/ d’exploitation logistique</t>
  </si>
  <si>
    <t>Responsable de point de vente (quincaillerie)</t>
  </si>
  <si>
    <t>responsable de production (oca viande)</t>
  </si>
  <si>
    <t>Responsable de production Commerce agricole</t>
  </si>
  <si>
    <t xml:space="preserve">Responsable de production de produits alimentaires </t>
  </si>
  <si>
    <t>Responsable de projet MSA</t>
  </si>
  <si>
    <t>Responsable d'élevage</t>
  </si>
  <si>
    <t>Responsable département</t>
  </si>
  <si>
    <t>Responsable département MSA</t>
  </si>
  <si>
    <t>Responsable des achats (OCA2)</t>
  </si>
  <si>
    <t>Responsable des moyens généraux</t>
  </si>
  <si>
    <t xml:space="preserve">responsable des ressources humaines </t>
  </si>
  <si>
    <t>responsable des systèmes d'information, OCA 2</t>
  </si>
  <si>
    <t>Responsable des ventes</t>
  </si>
  <si>
    <t>Responsable des ventes / Responsable commercial</t>
  </si>
  <si>
    <t>Responsable d'exploitation algocole</t>
  </si>
  <si>
    <t>Responsable d'exploitation algocole/responsable d'exploitation conchylicole</t>
  </si>
  <si>
    <t>Responsable d'exploitation algocole/responsable d'exploitation conchylicole/directeur d'exploitation viticole</t>
  </si>
  <si>
    <t>Responsable d'exploitation conchylicole</t>
  </si>
  <si>
    <t xml:space="preserve">responsable digital </t>
  </si>
  <si>
    <t>Responsable d'unité commerciale</t>
  </si>
  <si>
    <t>Responsable e commerce</t>
  </si>
  <si>
    <t xml:space="preserve">responsable e commerce </t>
  </si>
  <si>
    <t>Responsable e-commerce</t>
  </si>
  <si>
    <t>Responsable emballage</t>
  </si>
  <si>
    <t>Responsable exploitation logistique</t>
  </si>
  <si>
    <t>Responsable exploitation logistique (commerce agricole)</t>
  </si>
  <si>
    <t>Responsable Grands Comptes</t>
  </si>
  <si>
    <t>Responsable Innovation / Recherche et développement</t>
  </si>
  <si>
    <t>Responsable laboratoire (oca-phase 2, cnvs)</t>
  </si>
  <si>
    <t>Responsable logistique (Industries viande)</t>
  </si>
  <si>
    <t>Responsable maintenance</t>
  </si>
  <si>
    <t>responsable marketing</t>
  </si>
  <si>
    <t>responsable marketing (OCA)</t>
  </si>
  <si>
    <t>Responsable œnotourisme / spiritourisme (Ocapiat, phase 2, CNVS)</t>
  </si>
  <si>
    <t>Responsable organisation logistique ( intergros)</t>
  </si>
  <si>
    <t>responsable programmes</t>
  </si>
  <si>
    <t xml:space="preserve">responsable programmes </t>
  </si>
  <si>
    <t>Responsable projet MSA</t>
  </si>
  <si>
    <t>Responsable QHSSE (OCA 2 COMMERCE AGRICOLE)</t>
  </si>
  <si>
    <t>Responsable QHSSE (OCA)</t>
  </si>
  <si>
    <t>Responsable QHSSE (OCA) / OCA 2 COMMERCE AGRICOLE</t>
  </si>
  <si>
    <t>Responsable QHSSE (OCA2 COMMERCE AGRICOLE)</t>
  </si>
  <si>
    <t>Responsable qualité environnement Intergros</t>
  </si>
  <si>
    <t>responsable régie douanes (oca phase 2)</t>
  </si>
  <si>
    <t>Responsable régies douanes</t>
  </si>
  <si>
    <t>Responsable régies douanes (oca phase 2)</t>
  </si>
  <si>
    <t>Responsable RH, Responsable RH OCA 2</t>
  </si>
  <si>
    <t>responsable RSE</t>
  </si>
  <si>
    <t>RESPONSABLE RSE (oca viande)</t>
  </si>
  <si>
    <t>Responsable structure MSA</t>
  </si>
  <si>
    <t>Responsable supply chain</t>
  </si>
  <si>
    <t>Responsable supply chain (IAA + CVVS)</t>
  </si>
  <si>
    <t>Responsable technique</t>
  </si>
  <si>
    <t>Responsable technique (oca phase 2)</t>
  </si>
  <si>
    <t>Responsable technique (OCAPIAT 2 COMMERCE AGRICOLE)</t>
  </si>
  <si>
    <t>Responsable unité commerciale</t>
  </si>
  <si>
    <t>Responsable unité commerciale (INT)</t>
  </si>
  <si>
    <t>responsale ressources humaines, OCA 2</t>
  </si>
  <si>
    <t>responsale systèmes d'information, OCA 2</t>
  </si>
  <si>
    <t>Responsble de structure MSA</t>
  </si>
  <si>
    <t>RRH</t>
  </si>
  <si>
    <t>spé. tarfification</t>
  </si>
  <si>
    <t>Spécialiste contrôle qualité</t>
  </si>
  <si>
    <t>Spécialiste contrôle qualité CNVS</t>
  </si>
  <si>
    <t>Spécialiste de l'efficacité commerciale (INT)</t>
  </si>
  <si>
    <t>spécialiste données</t>
  </si>
  <si>
    <t xml:space="preserve">spécialiste données </t>
  </si>
  <si>
    <t>Spécialiste en sûreté et sécurité</t>
  </si>
  <si>
    <t>Spécialiste en sûreté et sécurité / Animateur sécurité CNVS</t>
  </si>
  <si>
    <t>Spécialiste environnement</t>
  </si>
  <si>
    <t xml:space="preserve">spécialiste ingénierie maintenance </t>
  </si>
  <si>
    <t>Spécialiste nutrition / diététique</t>
  </si>
  <si>
    <t>Spécialiste planning ordonnancement</t>
  </si>
  <si>
    <t>Spécialiste procédés et installations de production alimentaire</t>
  </si>
  <si>
    <t>Spécialiste système assurance qualité</t>
  </si>
  <si>
    <t>Statisticien MSA</t>
  </si>
  <si>
    <t xml:space="preserve">supervieur exploitation </t>
  </si>
  <si>
    <t>superviseur commercial</t>
  </si>
  <si>
    <t>superviseur commercial (aérien)</t>
  </si>
  <si>
    <t>Superviseur de maintenance industrielle</t>
  </si>
  <si>
    <t>Superviseur de production (OCA) / Superviseur logistique (OCA)</t>
  </si>
  <si>
    <t>Superviseur de production / Responsable atelier viande</t>
  </si>
  <si>
    <t>superviseur exploitation</t>
  </si>
  <si>
    <t>Superviseur logistique</t>
  </si>
  <si>
    <t>Superviseur logistique (OCA)</t>
  </si>
  <si>
    <t>superviseur logistique aérien</t>
  </si>
  <si>
    <t>superviseur maintenance aérien</t>
  </si>
  <si>
    <t>superviseur télépilote</t>
  </si>
  <si>
    <t>Superviseur(se) de production (fabrication / conditionnement) / Responsable atelier Viande</t>
  </si>
  <si>
    <t>TECHNCIEN ORDONNANCEMENT (oca viande)</t>
  </si>
  <si>
    <t>Technicien contrôle qualité (oca viande)</t>
  </si>
  <si>
    <t>Technicien de maintenance</t>
  </si>
  <si>
    <t>Technicien de production de semences</t>
  </si>
  <si>
    <t>Technicien d'élevage</t>
  </si>
  <si>
    <t>Technicien d'insémination</t>
  </si>
  <si>
    <t>Technicien d'insémination/techncien d'élevage (OCA2)</t>
  </si>
  <si>
    <t>technicien drones</t>
  </si>
  <si>
    <t>Technicien du contrôle médical (Ocapiat, phase 2, CNVS)</t>
  </si>
  <si>
    <t>Technicien laboratoire CNVS (oca phase 2)</t>
  </si>
  <si>
    <t>Technicien meunerie (transfo des grains)</t>
  </si>
  <si>
    <t xml:space="preserve">Technicien ordonnancement (industries viande) </t>
  </si>
  <si>
    <t>Technicien SAV</t>
  </si>
  <si>
    <t xml:space="preserve">Technicien support informatique </t>
  </si>
  <si>
    <t>Technicien(ne) R&amp;D / Formulateur(trice) de produits alimentaires</t>
  </si>
  <si>
    <t>TECHNICO COMMERCIAL (oca viande)</t>
  </si>
  <si>
    <t>Technico-commercial</t>
  </si>
  <si>
    <t>Technico-commercial ( COMMERCE AGRICOLE)</t>
  </si>
  <si>
    <t>Technicocommercial (oca phase 2,COMMERCE AGRICOLE)</t>
  </si>
  <si>
    <t>Technico-commercial (OCA)</t>
  </si>
  <si>
    <t>Technico-commercial (OCA2 COMMERCE AGRICOLE)</t>
  </si>
  <si>
    <t>Technico-commercial (OCAPIAT + COMMERCE AGRICOLE)</t>
  </si>
  <si>
    <t>Technico-commercial (Ocapiat, phase 2,COMMERCE AGRICOLE)</t>
  </si>
  <si>
    <t>Technico-commercial Nutrition animale</t>
  </si>
  <si>
    <t>Technico-commercial Production animale</t>
  </si>
  <si>
    <t>Technico-commercial Production végétale</t>
  </si>
  <si>
    <t>télépilote de drones</t>
  </si>
  <si>
    <t>Télévendeur (oca viande)</t>
  </si>
  <si>
    <t>Télévendeur (OCA)</t>
  </si>
  <si>
    <t xml:space="preserve">Télévendeur (OCA) </t>
  </si>
  <si>
    <t>Travailleur social (Ocapiat, phase 2, CNVS)</t>
  </si>
  <si>
    <t>UX designer</t>
  </si>
  <si>
    <t>vendeur  b to c (quincaillerie)</t>
  </si>
  <si>
    <t>vendeur à distance (quincaillerie)</t>
  </si>
  <si>
    <t>Vendeur B to B (quincaillerie)</t>
  </si>
  <si>
    <t>vendeur B to C (quincaillerie)</t>
  </si>
  <si>
    <t>vendeur B to C et B to B (quincaillerie)</t>
  </si>
  <si>
    <t>Vendeur conseil à distance</t>
  </si>
  <si>
    <t>Vendeur conseil à distance (INT)</t>
  </si>
  <si>
    <t>vendeur conseil à distance (quincaillerie)</t>
  </si>
  <si>
    <t>Vendeur conseil en magasin</t>
  </si>
  <si>
    <t>Vendeur conseil en magasin (OCA 2)</t>
  </si>
  <si>
    <t>Vendeur conseil NMC</t>
  </si>
  <si>
    <t>Vendeur en caveau</t>
  </si>
  <si>
    <t>Vendeur Grand Public</t>
  </si>
  <si>
    <t>vendeur-conseil à distance (quicaillerie)</t>
  </si>
  <si>
    <t>Vétérinaire</t>
  </si>
  <si>
    <t>Métier</t>
  </si>
  <si>
    <t>CODE</t>
  </si>
  <si>
    <t>INT_DOM_1_ACT</t>
  </si>
  <si>
    <t>INT_DOM_2_ACT</t>
  </si>
  <si>
    <t>INT_DOM_3_ACT</t>
  </si>
  <si>
    <t>CODE_COUPLE</t>
  </si>
  <si>
    <t>INT_DOM_ACT</t>
  </si>
  <si>
    <t>INT_UNIT_COMP</t>
  </si>
  <si>
    <t>Observations</t>
  </si>
  <si>
    <t>conduite, réalisation d'études, d'essais, d'expérimentations, de recherches</t>
  </si>
  <si>
    <t>A.01.01.01</t>
  </si>
  <si>
    <t>Etudes techniques en vue du développement ou du choix des produits</t>
  </si>
  <si>
    <t>Réaliser des études techniques en appui des équipes chargées du développement ou du choix des produits</t>
  </si>
  <si>
    <t>A.01.02.01</t>
  </si>
  <si>
    <t>Mise en œuvre d’une étude de marché</t>
  </si>
  <si>
    <t xml:space="preserve">Piloter la réalisation d’une étude de marché </t>
  </si>
  <si>
    <t>A.01.03.01</t>
  </si>
  <si>
    <t>Etude et recherche sur les qualités nutritionnelles et diététiques de molécules, ingrédients et composants des produits alimentaires</t>
  </si>
  <si>
    <t>Conduire des études concernant les qualités nutritionnelles et diététiques de molécules, ingrédients et composants des produits alimentaires</t>
  </si>
  <si>
    <t>A.01.04.01</t>
  </si>
  <si>
    <t>Tests et essais industriels pour la mise au point de recettes</t>
  </si>
  <si>
    <t>Réaliser et suivre les tests et essais de mise au point sur des équipements industriels dans le respect des règles QHSSE</t>
  </si>
  <si>
    <t>A.01.05.01</t>
  </si>
  <si>
    <t>Conception d’études et d’essais de création et de modification de recettes et de produits alimentaires</t>
  </si>
  <si>
    <t>Concevoir des études et des essais de création et de modification de recettes et de produits alimentaires</t>
  </si>
  <si>
    <t>A.01.06.01</t>
  </si>
  <si>
    <t>Réalisation d’études de la fiabilité des équipements et installations dans son champ d’activité et mise en place d’actions d’amélioration et d’optimisation</t>
  </si>
  <si>
    <t>Analyser l’ensemble des données liées à l’exploitation des aéronefs et des équipements et mettre en place les actions d’amélioration et d’optimisation appropriées</t>
  </si>
  <si>
    <t>A.01.07.01</t>
  </si>
  <si>
    <t>Réalisation d’études de faisabilité de développement de nouveaux produits et/ou d’optimisation des procédés de production</t>
  </si>
  <si>
    <t>Analyser la faisabilité de projets visant la conception de nouveaux produits ou procédés, l’optimisation des procédés existants, l’adaptation aux nouvelles technologies</t>
  </si>
  <si>
    <t>définition, élaboration, conception, modélisation, création d'un processus/ d'une installation/ d'un produit/ d'un ouvrage/ d'une politique</t>
  </si>
  <si>
    <t>B.01.01.01</t>
  </si>
  <si>
    <t>Détermination d’un plan d’actions de marketing digital</t>
  </si>
  <si>
    <t>Concevoir un plan d’actions de marketing digital adapté aux besoins de l’entreprise</t>
  </si>
  <si>
    <t>B.01.01.02</t>
  </si>
  <si>
    <t xml:space="preserve">Détermination d’un plan d’actions de marketing digital sur un périmètre donné dans le domaine du transport aérien </t>
  </si>
  <si>
    <t xml:space="preserve">Concevoir un plan d’actions de marketing digital sur un périmètre donné dans le domaine du transport aérien </t>
  </si>
  <si>
    <t>B.01.02.01</t>
  </si>
  <si>
    <t>Définition du plan marketing opérationnel</t>
  </si>
  <si>
    <t>Elaborer un plan marketing opérationnel adapté à la stratégie de l’entreprise</t>
  </si>
  <si>
    <t>B.01.03.01</t>
  </si>
  <si>
    <t>Recueil et structuration des données clients</t>
  </si>
  <si>
    <t>Concevoir un système de recueil et structuration des données clients</t>
  </si>
  <si>
    <t>B.01.03.02</t>
  </si>
  <si>
    <t>Recueil et structuration des données dans le cadre d'un projet de valorisation de la donnée</t>
  </si>
  <si>
    <t xml:space="preserve">Concevoir un système de recueil et de structuration des données techniques et / ou commerciales </t>
  </si>
  <si>
    <t>B.01.03.03</t>
  </si>
  <si>
    <t>Concevoir un système de recueil et de structuration des données techniques et / ou commerciales de l’entreprise</t>
  </si>
  <si>
    <t>B.01.04.01</t>
  </si>
  <si>
    <t>Construction du système de tarification</t>
  </si>
  <si>
    <t>Concevoir un système de tarification adapté aux besoins de l’entreprise</t>
  </si>
  <si>
    <t>B.01.05.01</t>
  </si>
  <si>
    <t>Définition de la stratégie achats</t>
  </si>
  <si>
    <t>Définir la stratégie achats de l'entreprise</t>
  </si>
  <si>
    <t>B.01.05.02</t>
  </si>
  <si>
    <t>Définition des stratégies achats et commerciale</t>
  </si>
  <si>
    <t>Définir les stratégies d’achats et de vente de l’entreprise</t>
  </si>
  <si>
    <t>B.01.06.01</t>
  </si>
  <si>
    <t>Mise en place des procédures de réception et d'agréage de produits alimentaires</t>
  </si>
  <si>
    <t>Elaborer les procédures et les outils de réception et d’agréage de produits alimentaires</t>
  </si>
  <si>
    <t>B.01.07.01</t>
  </si>
  <si>
    <t>Définition de la stratégie et élaboration du plan d’approvisionnement</t>
  </si>
  <si>
    <t>Définir la stratégie et élaborer un plan d’approvisionnement</t>
  </si>
  <si>
    <t>B.01.07.02</t>
  </si>
  <si>
    <r>
      <t>Définition de la stratégie d’offre et de positionnement de la gamme approvisionnements en matières premières</t>
    </r>
    <r>
      <rPr>
        <sz val="10"/>
        <rFont val="Segoe UI"/>
        <family val="2"/>
      </rPr>
      <t> </t>
    </r>
  </si>
  <si>
    <r>
      <t>Elaborer l’offre et le positionnement de la gamme approvisionnements en matières premières de l’entreprise</t>
    </r>
    <r>
      <rPr>
        <sz val="10"/>
        <rFont val="Segoe UI"/>
        <family val="2"/>
      </rPr>
      <t> </t>
    </r>
  </si>
  <si>
    <t>B.01.08.01</t>
  </si>
  <si>
    <t>Définition de la stratégie RH</t>
  </si>
  <si>
    <t xml:space="preserve">Définir la stratégie RH de l'entreprise en lien avec la direction </t>
  </si>
  <si>
    <t>B.01.09.01</t>
  </si>
  <si>
    <t>Définition de la stratégie financière et d’investissement de l’entreprise</t>
  </si>
  <si>
    <t>Définir la stratégie financière et d’investissements de l’entreprise en collaboration avec la direction générale</t>
  </si>
  <si>
    <t>B.01.10.01</t>
  </si>
  <si>
    <t>B.01.10.02</t>
  </si>
  <si>
    <t>Définition de la stratégie logistique d’une plateforme</t>
  </si>
  <si>
    <t>Organiser et superviser l’activité logistique de son périmètre d’intervention (entrepôt, plateforme, unité logistique)</t>
  </si>
  <si>
    <t>B.01.10.03</t>
  </si>
  <si>
    <t>Définition de la stratégie logistique d’une plateforme / d’un site</t>
  </si>
  <si>
    <t>Elaborer la stratégie logistique sur son périmètre d’intervention (entrepôt, plateforme, unité logistique) en tenant compte de la stratégie de l’entreprise</t>
  </si>
  <si>
    <t>B.01.11.01</t>
  </si>
  <si>
    <t>Elaboration des procédures et outils de gestion.</t>
  </si>
  <si>
    <t>Elaborer les indicateurs, outils et procédures de gestion utiles au suivi budgétaire de l’entreprise</t>
  </si>
  <si>
    <t>B.01.12.01</t>
  </si>
  <si>
    <t>Elaboration de la politique qualité environnement du site avec la direction</t>
  </si>
  <si>
    <t>Concevoir et négocier la politique qualité environnement avec sa direction</t>
  </si>
  <si>
    <t>B.01.12.02</t>
  </si>
  <si>
    <t>Elaboration de la politique QHSSE du site avec la direction</t>
  </si>
  <si>
    <t>Concevoir et négocier la politique QHSSE avec sa direction</t>
  </si>
  <si>
    <t>B.01.12.03</t>
  </si>
  <si>
    <t>B.01.13.01</t>
  </si>
  <si>
    <t>Définition de la stratégie de production de produits alimentaires</t>
  </si>
  <si>
    <t xml:space="preserve">Définir la stratégie de production en relation avec la hiérarchie </t>
  </si>
  <si>
    <t>B.01.13.02</t>
  </si>
  <si>
    <t xml:space="preserve">Définition de la stratégie de production de produits </t>
  </si>
  <si>
    <t>B.01.13.03</t>
  </si>
  <si>
    <t>Définition et mise en œuvre de la stratégie de l'établissement</t>
  </si>
  <si>
    <t>Définir et mettre en œuvre la stratégie de l’établissement</t>
  </si>
  <si>
    <t>B.01.14.01</t>
  </si>
  <si>
    <t>Définition de la stratégie de gestion de flux</t>
  </si>
  <si>
    <t>Elaborer la stratégie de gestion de flux, en cohérence avec la stratégie de l’entreprise</t>
  </si>
  <si>
    <t>B.01.15.01</t>
  </si>
  <si>
    <t>Définition de la stratégie de maintenance de l'entreprise</t>
  </si>
  <si>
    <t>Définir la stratégie de maintenance en relation avec la hiérarchie</t>
  </si>
  <si>
    <t>B.01.16.01</t>
  </si>
  <si>
    <t xml:space="preserve">Définition de la stratégie commerciale de son périmètre </t>
  </si>
  <si>
    <t>Elaborer la stratégie commerciale sur son périmètre à partir de la stratégie de l’entreprise et du portefeuilles produits et des différents marchés</t>
  </si>
  <si>
    <t>B.01.16.02</t>
  </si>
  <si>
    <t>Définition de la stratégie commerciale de son périmètre</t>
  </si>
  <si>
    <t>Elaborer la stratégie commerciale sur son périmètre à partir de la stratégie de l’entreprise et de l’analyse du/des marché(s) et de son/leur environnement</t>
  </si>
  <si>
    <t>B.01.16.03</t>
  </si>
  <si>
    <t>Définition de la stratégie commerciale de la TPE en collaboration avec la direction générale  </t>
  </si>
  <si>
    <t>Elaborer la stratégie commerciale de la TPE en tenant compte de la stratégie de l’entreprise et des différents marchés </t>
  </si>
  <si>
    <t>Responsable agro/ Responsable technique</t>
  </si>
  <si>
    <t>B.01.16.04</t>
  </si>
  <si>
    <t>B.01.17.01</t>
  </si>
  <si>
    <t xml:space="preserve">Définition de la stratégie commerciale de l’entreprise et supervision de sa mise en œuvre </t>
  </si>
  <si>
    <t xml:space="preserve">Définir la stratégie commerciale de l’entreprise et superviser sa mise en œuvre </t>
  </si>
  <si>
    <t>B.01.18.01</t>
  </si>
  <si>
    <t>Conception de méthodes et de cahiers des charges pour la montée en compétences des équipes</t>
  </si>
  <si>
    <t>Concevoir de nouvelles méthodes de production et des cahiers des charges pour la montée en compétence des équipes</t>
  </si>
  <si>
    <t>B.01.18.02</t>
  </si>
  <si>
    <t>Elaboration méthodes et procédures comptables</t>
  </si>
  <si>
    <t>Mettre en place les méthodes et procédures comptables en tenant compte des évolutions légales et technologiques</t>
  </si>
  <si>
    <t>B.01.19.01</t>
  </si>
  <si>
    <t>Elaboration du système d’assurance qualité</t>
  </si>
  <si>
    <t>Elaborer le système d’assurance qualité en cohérence avec la stratégie qualité de l’entreprise</t>
  </si>
  <si>
    <t>B.01.20.01</t>
  </si>
  <si>
    <t xml:space="preserve">Conception et création graphique  </t>
  </si>
  <si>
    <t xml:space="preserve">Développer des concepts et des packagings respectant les contraintes industrielles, marketing, règlementaires, logistiques et budgétaires </t>
  </si>
  <si>
    <t>B.01.21.01</t>
  </si>
  <si>
    <t xml:space="preserve">Mise au point du projet de packaging en collaboration avec les services concernés    </t>
  </si>
  <si>
    <t xml:space="preserve">Mettre au point, suivre et corriger un projet de packaging en collaboration avec les services techniques </t>
  </si>
  <si>
    <t>B.01.22.01</t>
  </si>
  <si>
    <t>Définition de la stratégie et du plan de communication de l’entreprise</t>
  </si>
  <si>
    <t>Elaborer une stratégie de communication en adéquation avec la stratégie globale de l’entreprise</t>
  </si>
  <si>
    <t>B.01.23.01</t>
  </si>
  <si>
    <t xml:space="preserve">Proposition de la stratégie de communication sur les réseaux sociaux </t>
  </si>
  <si>
    <t>Elaborer et proposer une stratégie de communication sur les réseaux sociaux en accord avec la stratégie médias de l’entreprise</t>
  </si>
  <si>
    <t>B.01.24.01</t>
  </si>
  <si>
    <t>Conception et développement d’un site internet</t>
  </si>
  <si>
    <t>Concevoir et développer un site internet répondant aux stratégies commerciales et de communication de l’entreprise</t>
  </si>
  <si>
    <t>B.01.25.01</t>
  </si>
  <si>
    <t xml:space="preserve">Conception d’une étude marketing </t>
  </si>
  <si>
    <t xml:space="preserve">Concevoir une étude marketing répondant aux objectifs stratégiques de l’entreprise  </t>
  </si>
  <si>
    <t>B.01.26.01</t>
  </si>
  <si>
    <t>Définition de la stratégie marketing de l'entreprise</t>
  </si>
  <si>
    <t xml:space="preserve">Elaborer la stratégie marketing de l’entreprise en lien avec la direction générale </t>
  </si>
  <si>
    <t>B.01.27.01</t>
  </si>
  <si>
    <t xml:space="preserve">Définition d’un plan d’actions de marketing / marketing digital  </t>
  </si>
  <si>
    <t xml:space="preserve">Elaborer un plan d’actions de marketing / marketing digital adapté à la stratégie marketing de l’entreprise </t>
  </si>
  <si>
    <t>B.01.27.02</t>
  </si>
  <si>
    <t xml:space="preserve">Conception et mise en œuvre d'outils marketing </t>
  </si>
  <si>
    <t>Concevoir et déployer des outils marketing pertinents</t>
  </si>
  <si>
    <t>B.01.28.01</t>
  </si>
  <si>
    <t xml:space="preserve">Définition des travaux neufs et des travaux de maintenance à réaliser sur le site </t>
  </si>
  <si>
    <t xml:space="preserve">Définir les travaux à réaliser en fonction des choix techniques et de la stratégie de l’entreprise </t>
  </si>
  <si>
    <t>B.01.29.01</t>
  </si>
  <si>
    <t>Définition de la stratégie de développement des ventes pour un produit / une gamme</t>
  </si>
  <si>
    <t>Définir la stratégie de développement des ventes pour un produit / une gamme</t>
  </si>
  <si>
    <t>B.01.30.01</t>
  </si>
  <si>
    <t>Elaboration d’actions d’optimisation à la mise en rayon des produits</t>
  </si>
  <si>
    <t>Mettre en œuvre des actions d’amélioration visant à renforcer l’attractivité des produits en tenant compte de la stratégie du client et de celle de son entreprise</t>
  </si>
  <si>
    <t>B.01.31.01</t>
  </si>
  <si>
    <t>Conception de projets d’aménagements paysagers conciliant avec la biodiversité</t>
  </si>
  <si>
    <t>Concevoir des projets d’aménagement paysager répondant aux besoins des maitres d’ouvrage et conciliant avec la biodiversité</t>
  </si>
  <si>
    <t>B.01.31.02</t>
  </si>
  <si>
    <t>Conception de projets paysagers</t>
  </si>
  <si>
    <t>Concevoir un projet paysager</t>
  </si>
  <si>
    <t>formation, sensibilisation, explication, tutorat, évaluation des acquis</t>
  </si>
  <si>
    <t>Conception de programmes de prévention et de formation et supervision de l’animation</t>
  </si>
  <si>
    <t>Elaborer  et superviser des programmes de prévention, de formation et d'information sur la qualité</t>
  </si>
  <si>
    <t>B.01.32.01</t>
  </si>
  <si>
    <t xml:space="preserve">Elaborer et superviser l’animation des programmes de prévention, de formation et d'information sur la sûreté et sécurité </t>
  </si>
  <si>
    <t>B.01.33.01</t>
  </si>
  <si>
    <t>Elaborer et superviser l’animation des programmes de prévention, de formation et d'information sur l’environnement</t>
  </si>
  <si>
    <t>B.01.34.01</t>
  </si>
  <si>
    <t>Conception d’un projet d'optimisation de recettes et de procédés et de mise au point de nouveaux procédés</t>
  </si>
  <si>
    <t xml:space="preserve">Concevoir un projet d’optimisation de recettes et de procédés et de mise au point de nouveaux procédés </t>
  </si>
  <si>
    <t>B.01.34.02</t>
  </si>
  <si>
    <t>Elaboration d’un projet simple d’installation d’équipements d’arrosage / de piscine / d’éclairage</t>
  </si>
  <si>
    <t>Elaborer un projet simple d’installation d’équipements d’arrosage / de piscine / d’éclairage répondant aux besoins et attentes du commanditaire / client</t>
  </si>
  <si>
    <t>B.01.35.01</t>
  </si>
  <si>
    <t xml:space="preserve">Définition et mise en œuvre de la politique de gestion des ressources humaines de l’entreprise </t>
  </si>
  <si>
    <t xml:space="preserve">Définir et mettre en œuvre la politique de gestion des ressources humaines de l’entreprise </t>
  </si>
  <si>
    <t>B.01.35.02</t>
  </si>
  <si>
    <t>Définition et mise en œuvre de la politique de gestion des ressources humaines de l’établissement</t>
  </si>
  <si>
    <t>Définir et mettre en œuvre la politique de gestion des ressources humaines de l’établissement</t>
  </si>
  <si>
    <t>B.01.36.01</t>
  </si>
  <si>
    <t>Conception d’essais d’optimisation de procédés et mise au point de nouveaux procédés sur des unités pilotes et sur des équipements industriels</t>
  </si>
  <si>
    <t>Concevoir des essais d’optimisation de procédés et de mise au point de nouveaux procédés sur des unités pilotes et sur des équipements industriels</t>
  </si>
  <si>
    <t>B.01.37.01</t>
  </si>
  <si>
    <t>Définition de la stratégie d’innovation et de R&amp;D de l’entreprise</t>
  </si>
  <si>
    <t>Définir la stratégie d’innovation et de R&amp;D en relation avec la hiérarchie</t>
  </si>
  <si>
    <t>B.01.37.02</t>
  </si>
  <si>
    <t>Définition de la stratégie d’innovation et de développement technique de l’entreprise</t>
  </si>
  <si>
    <t>Définir la stratégie d’innovation et de développement technique en relation avec la hiérarchie</t>
  </si>
  <si>
    <t>B.01.38.01</t>
  </si>
  <si>
    <t xml:space="preserve">Création de contenu digital </t>
  </si>
  <si>
    <t xml:space="preserve">Elaborer un contenu adapté aux canaux digitaux utilisés </t>
  </si>
  <si>
    <t>optimisation, amélioration, développement d'un process, d'actions, d'un système, d'une organisation</t>
  </si>
  <si>
    <t>B.01.39.01</t>
  </si>
  <si>
    <t>Mise au point de nouveaux équipements industriels et de méthodes de production et de maintenance</t>
  </si>
  <si>
    <t>Mettre au point des nouvelles méthodes et nouveaux outils de production et de maintenance à partir de l’analyse des modes de fonctionnement des installations et des indicateurs de production</t>
  </si>
  <si>
    <t>B.01.40.01</t>
  </si>
  <si>
    <t xml:space="preserve">Définition de la stratégie de gestion des ressources humaines </t>
  </si>
  <si>
    <t xml:space="preserve">Définir les orientations pour la gestion des ressources humaines de l’entreprise en lien avec le responsable des ressources humaines </t>
  </si>
  <si>
    <t>dirigeant TPE</t>
  </si>
  <si>
    <t>B.01.41.01</t>
  </si>
  <si>
    <t>Définition et pilotage de la politique commerciale de l’entreprise</t>
  </si>
  <si>
    <t xml:space="preserve">Définir et piloter la mise en œuvre de la politique commerciale de l’entreprise </t>
  </si>
  <si>
    <t>B.01.42.01</t>
  </si>
  <si>
    <t xml:space="preserve">Définition et mise en œuvre d’une démarche qualité dans l’entreprise </t>
  </si>
  <si>
    <t xml:space="preserve">Piloter une démarche d’amélioration continue </t>
  </si>
  <si>
    <t>B.01.43.01</t>
  </si>
  <si>
    <t xml:space="preserve">Définition et pilotage de la politique de gestion de la santé et de la sécurité au travail </t>
  </si>
  <si>
    <t xml:space="preserve">Définir la politique de gestion de la santé et de la sécurité au travail en lien avec la direction et piloter sa mise en œuvre </t>
  </si>
  <si>
    <t>B.01.44.01</t>
  </si>
  <si>
    <t xml:space="preserve">Définition de la politique de gestion de la santé et de la sécurité au travail et de la politique RSE de l’entreprise </t>
  </si>
  <si>
    <t xml:space="preserve">Définir et superviser la mise en œuvre de la politique de gestion de la santé et de la sécurité au travail et de la politique RSE de l’entreprise en lien avec les responsables des services concernés </t>
  </si>
  <si>
    <t>B.01.45.01</t>
  </si>
  <si>
    <t>Elaboration et montages de dispositifs juridiques</t>
  </si>
  <si>
    <t>Elaborer et mettre en forme des dispositifs et montages juridiques préservant les intérêts de l’entreprise</t>
  </si>
  <si>
    <t>B.01.46.01</t>
  </si>
  <si>
    <t>Elaboration de procédures de contrôle et de gestion des risques</t>
  </si>
  <si>
    <t xml:space="preserve">Mettre en place des procédures de contrôle et de gestion des risques financiers </t>
  </si>
  <si>
    <t>B.01.46.02</t>
  </si>
  <si>
    <r>
      <t>Elaboration du plan de contrôle et d’audit local</t>
    </r>
    <r>
      <rPr>
        <sz val="10"/>
        <rFont val="Segoe UI"/>
        <family val="2"/>
      </rPr>
      <t> </t>
    </r>
  </si>
  <si>
    <t>Mettre en place des procédures et des règles de contrôle interne en vue d’assurer la maîtrise des risques</t>
  </si>
  <si>
    <t>B.01.47.01</t>
  </si>
  <si>
    <t xml:space="preserve">Conception et développement de systèmes informatiques  </t>
  </si>
  <si>
    <t xml:space="preserve">Concevoir et développer des programmes, logiciels ou applications dans le respect des règles de sécurité informatique </t>
  </si>
  <si>
    <t>B.01.48.01</t>
  </si>
  <si>
    <t>Définition de la stratégie de gestion des systèmes d’information de l’entreprise</t>
  </si>
  <si>
    <t xml:space="preserve">Elaborer la stratégie et la politique de gestion des systèmes d’information de l’entreprise en lien avec la direction </t>
  </si>
  <si>
    <t>B.01.49.01</t>
  </si>
  <si>
    <t xml:space="preserve">Définition de la stratégie numérique de l’entreprise </t>
  </si>
  <si>
    <t xml:space="preserve">Définir la stratégie numérique globale de l’entreprise en lien avec la direction et la direction des systèmes d’information </t>
  </si>
  <si>
    <t>B.01.50.01</t>
  </si>
  <si>
    <t xml:space="preserve">Définition de la stratégie RSE de l’entreprise </t>
  </si>
  <si>
    <t xml:space="preserve">Définir la stratégie RSE de l’entreprise en lien avec la direction </t>
  </si>
  <si>
    <t>B.01.50.02</t>
  </si>
  <si>
    <t>B.01.51.01</t>
  </si>
  <si>
    <t xml:space="preserve">Conception de modélisations statistiques pour traiter et analyser les données </t>
  </si>
  <si>
    <t>Concevoir des modélisations statistiques pour traiter et analyser les données</t>
  </si>
  <si>
    <t>B.01.51.02</t>
  </si>
  <si>
    <t>B.01.52.01</t>
  </si>
  <si>
    <t xml:space="preserve">Elaboration des programmes d’exploitation </t>
  </si>
  <si>
    <t xml:space="preserve">Elaborer des programmes d’exploitation dans le domaine du transport aérien </t>
  </si>
  <si>
    <t>B.01.53.01</t>
  </si>
  <si>
    <t>Mise en place de procédures de contrôle et de gestion des risques</t>
  </si>
  <si>
    <t>Mettre en place des procédures de contrôle et de gestion des risques financiers afin de concilier objectifs commerciaux et sécurité financière</t>
  </si>
  <si>
    <t>B.01.54.01</t>
  </si>
  <si>
    <t>Conception de services et produits dans le domaine du transport aérien et des services aéroportuaires</t>
  </si>
  <si>
    <t>Concevoir des services et produits dans le domaine du transport aérien et des services aéroportuaires</t>
  </si>
  <si>
    <t>B.01.55.01</t>
  </si>
  <si>
    <t xml:space="preserve">Définition de parcours utilisateurs dans le cadre d’un projet d’optimisation de l’expérience client </t>
  </si>
  <si>
    <t xml:space="preserve">Définir une stratégie et des parcours utilisateurs permettant de répondre aux besoins identifiés  </t>
  </si>
  <si>
    <t>B.01.56.01</t>
  </si>
  <si>
    <t>Définition de la politique et des programmes de maintenance dans son champ d’activité</t>
  </si>
  <si>
    <t>Elaborer une politique, des standards et des programmes de maintenance répondant à la réglementation, aux normes et directives et aux exigences économiques</t>
  </si>
  <si>
    <t>B.01.57.01</t>
  </si>
  <si>
    <t>Elaboration des contrats de maintenance</t>
  </si>
  <si>
    <t>Elaborer et optimiser les contrats de maintenance dans son domaine</t>
  </si>
  <si>
    <t>B.01.58.01</t>
  </si>
  <si>
    <t xml:space="preserve">Conception d’un projet d’aménagement de salle de bains et conseil des clients  </t>
  </si>
  <si>
    <t xml:space="preserve">Concevoir et agencer un projet d’aménagement de salle de bains et apporter un conseil adapté aux clients </t>
  </si>
  <si>
    <t>B.01.59.01</t>
  </si>
  <si>
    <t>Définition de la stratégie des activités relatives à la production vigne et vin</t>
  </si>
  <si>
    <t>Définir la stratégie des activités relatives à la production vigne et vin, en relation avec la hiérarchie</t>
  </si>
  <si>
    <t>B.01.60.01</t>
  </si>
  <si>
    <t>Définition de la stratégie et organisation de l’exploitation algocole</t>
  </si>
  <si>
    <t>Définir la stratégie de production en relation avec la hiérarchie</t>
  </si>
  <si>
    <t>B.01.60.02</t>
  </si>
  <si>
    <t>Définition de la stratégie et organisation de l’exploitation conchylicole</t>
  </si>
  <si>
    <t>B.01.60.03</t>
  </si>
  <si>
    <t xml:space="preserve">Définition de la stratégie et organisation de l’activité d’élevage </t>
  </si>
  <si>
    <t>B.01.61.01</t>
  </si>
  <si>
    <t>Elaboration d’un plan de production</t>
  </si>
  <si>
    <t>Elaborer un plan de production et un contrat de production/multiplication, en respectant les exigences réglementaires et attendus des cahiers des charges des semences</t>
  </si>
  <si>
    <t>B.01.62.01</t>
  </si>
  <si>
    <t>Conception d’essais de mise au point de nouveaux procédés d’emballage</t>
  </si>
  <si>
    <t xml:space="preserve">Concevoir des essais d’optimisation de procédés d’emballage et de mise au point de nouveaux procédés </t>
  </si>
  <si>
    <t>B.01.63.01</t>
  </si>
  <si>
    <t>Définition de la stratégie de fonctionnement de la structure</t>
  </si>
  <si>
    <t>Définir la stratégie de fonctionnement de la structure</t>
  </si>
  <si>
    <t>B.01.64.01</t>
  </si>
  <si>
    <t>Conception d’un projet / d’une étude au sein de la MSA</t>
  </si>
  <si>
    <t>Concevoir un projet / une étude au sein de la MSA</t>
  </si>
  <si>
    <t>B.01.65.01</t>
  </si>
  <si>
    <t>Elaboration et mise à jour des procédures à appliquer en matière d’opérations douanières au regard des évolutions réglementaires</t>
  </si>
  <si>
    <t>Elaborer et actualiser des procédures en matière d’opérations douanières selon les évolutions réglementaires et veiller à leur application</t>
  </si>
  <si>
    <t>B.01.66.01</t>
  </si>
  <si>
    <t>Formalisation et mise à jour des procédures de paie et d’administration du personnel</t>
  </si>
  <si>
    <t>Mettre à jour, formaliser et rédiger des consignes et procédures de traitement de la paie et d’administration du personnel</t>
  </si>
  <si>
    <t>B.02.01.01</t>
  </si>
  <si>
    <t>Démarche d'optimisation de l'activité des achats</t>
  </si>
  <si>
    <t>Optimiser le pilotage de l’activité des achats</t>
  </si>
  <si>
    <t>B.02.01.02</t>
  </si>
  <si>
    <t>Démarche d’optimisation de l’activité des achats</t>
  </si>
  <si>
    <t>Optimiser le pilotage de l’activité d’achats de matières premières</t>
  </si>
  <si>
    <t>B.02.01.03</t>
  </si>
  <si>
    <t>Elaboration d’actions d’amélioration de l’activité achats</t>
  </si>
  <si>
    <t>Optimiser le pilotage de l’activité achats de matières sèches, de consommables, d’équipements et de services</t>
  </si>
  <si>
    <t>B.02.02.01</t>
  </si>
  <si>
    <t>Optimisation de l'espace de stockage</t>
  </si>
  <si>
    <t>Optimiser l’activité physique de stockage</t>
  </si>
  <si>
    <t>B.02.03.01</t>
  </si>
  <si>
    <t>Animation et mise en œuvre d’actions d’amélioration des activités d’approvisionnement</t>
  </si>
  <si>
    <t>Animer des actions de progrès en vue d’améliorer l’activité d’approvisionnement</t>
  </si>
  <si>
    <t>B.02.04.01</t>
  </si>
  <si>
    <t xml:space="preserve">Amélioration des méthodes de marketing opérationnel </t>
  </si>
  <si>
    <t xml:space="preserve">Conduire une démarche d'amélioration continue </t>
  </si>
  <si>
    <t>B.02.05.01</t>
  </si>
  <si>
    <t>Suivi et mise à jour du système de tarification</t>
  </si>
  <si>
    <t>Rendre compte et assurer l’amélioration continue du système de tarification</t>
  </si>
  <si>
    <t>B.02.06.01</t>
  </si>
  <si>
    <t>Analyse des risques et démarche d’amélioration continue</t>
  </si>
  <si>
    <t>Participer à l'analyse des risques, des dysfonctionnements et à la recherche des pistes d'améliorations en termes de sécurité des personnes et des biens</t>
  </si>
  <si>
    <t>B.02.06.02</t>
  </si>
  <si>
    <t>Identification des risques et démarche d’amélioration continue</t>
  </si>
  <si>
    <t>Elaboration de démarches d’amélioration continue QHSSE suite à une analyse des risques, des dysfonctionnements et des dérives</t>
  </si>
  <si>
    <t>Analyse des risques et démarche d'amélioration continue</t>
  </si>
  <si>
    <t xml:space="preserve">Participer à l'analyse des risques, des dysfonctionnements et à la recherche des pistes d'améliorations en termes de qualité sécurité environnement  </t>
  </si>
  <si>
    <t>B.02.07.01</t>
  </si>
  <si>
    <t>Conduite d’actions d’amélioration de l’activité de production</t>
  </si>
  <si>
    <t>Analyser et optimiser l’activité de production</t>
  </si>
  <si>
    <t>B.02.07.02</t>
  </si>
  <si>
    <t>Conduite d’actions d’amélioration des activités relatives à la culture</t>
  </si>
  <si>
    <t>Analyser et optimiser les activités relatives à la culture</t>
  </si>
  <si>
    <t>B.02.07.03</t>
  </si>
  <si>
    <t>Conduite d’actions d’amélioration des activités d’exploitation et d’entretien des cultures algocoles/conchylicoles</t>
  </si>
  <si>
    <t>Analyser et optimiser les activités d’exploitation et d’entretien des cultures algocoles/conchylicole</t>
  </si>
  <si>
    <t>B.02.07.04</t>
  </si>
  <si>
    <t>Conduite d’actions d’amélioration des activités d’exploitation et d’entretien des cultures viticoles</t>
  </si>
  <si>
    <t>Analyser et optimiser les activités d’exploitation et d’entretien des cultures viticoles</t>
  </si>
  <si>
    <t>B.02.07.05</t>
  </si>
  <si>
    <t>Conduite d’actions d’amélioration des activités d’élevage</t>
  </si>
  <si>
    <t>Analyser et optimiser les activités d’élevage</t>
  </si>
  <si>
    <t>B.02.08.01</t>
  </si>
  <si>
    <t xml:space="preserve">Elaboration d'actions d'optimisation des procédés et des installations de production existants </t>
  </si>
  <si>
    <t>Conduire des études d’optimisation des procédés et des installations de production alimentaire en tenant compte de la stratégie de l’entreprise</t>
  </si>
  <si>
    <t>B.02.09.01</t>
  </si>
  <si>
    <t>Elaboration d’actions d’optimisation de la gestion des flux</t>
  </si>
  <si>
    <t>Mettre en place et animer une démarche d’amélioration de gestion des flux</t>
  </si>
  <si>
    <t>B.02.10.01</t>
  </si>
  <si>
    <t>Elaboration d’actions d’optimisation de l’outil de prévision des ventes de produits alimentaires</t>
  </si>
  <si>
    <t>Améliorer l’outil de prévision des ventes de produits alimentaires</t>
  </si>
  <si>
    <t>B.02.11.01</t>
  </si>
  <si>
    <t>Amélioration des méthodes/ des techniques de planification</t>
  </si>
  <si>
    <t>Proposer des évolutions et adapter ses méthodes de travail dans le cadre de l’amélioration continue</t>
  </si>
  <si>
    <t>B.02.12.01</t>
  </si>
  <si>
    <t>Conduite d’études et d’analyses des flux logistiques sur son périmètre d’activité</t>
  </si>
  <si>
    <t>Conduire des études quantitatives et qualitatives afin d'optimiser les chaînes logistiques et transport en tenant compte de la stratégie de l’entreprise</t>
  </si>
  <si>
    <t>B.02.13.01</t>
  </si>
  <si>
    <t>Conduite d’actions d’amélioration des activités de maintenance</t>
  </si>
  <si>
    <t>Suivre, analyser et optimiser les activités de maintenance</t>
  </si>
  <si>
    <t>B.02.14.01</t>
  </si>
  <si>
    <t>Démarche d'optimisation des installations et des méthodes de production et de maintenance existants</t>
  </si>
  <si>
    <t>Conduire des études d’optimisation des méthodes et outils de production alimentaire et de maintenance en tenant compte de la stratégie de l’entreprise</t>
  </si>
  <si>
    <t>B.02.15.01</t>
  </si>
  <si>
    <t xml:space="preserve">Pilotage d’étude de conception de nouveaux équipements industriels et d'optimisation des installations existantes Piloter des études de conception de nouvelles installations de production et d’optimisation d’installations existantes à partir de l’analyse des modes de fonctionnement des installations et des indicateurs de production </t>
  </si>
  <si>
    <t>Piloter des études d’optimisation des méthodes et outils de production alimentaire et de maintenance en tenant compte de la stratégie de l’entreprise</t>
  </si>
  <si>
    <t>B.02.16.01</t>
  </si>
  <si>
    <t xml:space="preserve">Suivi de l'activité et amélioration de la stratégie e-commerce de l’entreprise </t>
  </si>
  <si>
    <t xml:space="preserve">Analyser et mesurer la performance des actions mises en œuvre dans le cadre de l’activité de commerce en ligne </t>
  </si>
  <si>
    <t>B.02.17.01</t>
  </si>
  <si>
    <t>Optimisation des flux, coûts et produits financiers</t>
  </si>
  <si>
    <t>Trouver des solutions de financement afin de rentabiliser l’argent disponible</t>
  </si>
  <si>
    <t>B.02.18.01</t>
  </si>
  <si>
    <t xml:space="preserve">Amélioration des programmes, logiciels et applications </t>
  </si>
  <si>
    <t xml:space="preserve">Proposer des améliorations des programmes, logiciels et applications  </t>
  </si>
  <si>
    <t>B.02.19.01</t>
  </si>
  <si>
    <t>Elaboration d’actions d’optimisation</t>
  </si>
  <si>
    <t xml:space="preserve">Mettre en œuvre des actions visant à garantir la qualité des produits alimentaires </t>
  </si>
  <si>
    <t>B.02.20.01</t>
  </si>
  <si>
    <t xml:space="preserve">Mettre en œuvre des actions visant la sûreté et sécurité des biens et personnes du site ou de l’entreprise </t>
  </si>
  <si>
    <t>B.02.20.02</t>
  </si>
  <si>
    <t>B.02.20.03</t>
  </si>
  <si>
    <t>Elaboration d’actions d’optimisation dans le cadre de la santé et de la sécurité</t>
  </si>
  <si>
    <t xml:space="preserve">Mettre en œuvre des actions visant la santé et sécurité des biens et personnes du site ou de l’entreprise </t>
  </si>
  <si>
    <t>B.02.20.04</t>
  </si>
  <si>
    <t>B.02.21.01</t>
  </si>
  <si>
    <t>Mettre en œuvre des actions visant la maîtrise des risques environnementaux et la réduction de l’impact environnemental du site / de l’entreprise</t>
  </si>
  <si>
    <t>B.02.22.01</t>
  </si>
  <si>
    <t>Mise en œuvre de projets d’amélioration du système d’assurance qualité</t>
  </si>
  <si>
    <t>Mettre en œuvre des programmes et projets destinés à l'amélioration du système d'assurance qualité</t>
  </si>
  <si>
    <t>B.02.23.01</t>
  </si>
  <si>
    <t xml:space="preserve">Suivi de l’activité du service communication et amélioration des méthodes </t>
  </si>
  <si>
    <t xml:space="preserve">Analyser et mesurer la performance des actions mises en œuvre dans le cadre du plan de communication  </t>
  </si>
  <si>
    <t>B.02.24.01</t>
  </si>
  <si>
    <t>Amélioration du site internet</t>
  </si>
  <si>
    <t>Développer et faire évoluer le site internet afin de favoriser son attractivité</t>
  </si>
  <si>
    <t>B.02.25.01</t>
  </si>
  <si>
    <t xml:space="preserve">Suivi de l’activité du service et amélioration des méthodes marketing </t>
  </si>
  <si>
    <t xml:space="preserve">Analyser et mesurer la performance des actions mises en œuvre dans le cadre du plan marketing   </t>
  </si>
  <si>
    <t>B.02.26.01</t>
  </si>
  <si>
    <t xml:space="preserve">Suivi des ventes et adaptation de la stratégie commerciale </t>
  </si>
  <si>
    <t xml:space="preserve">Mesurer et analyser la performance commerciale d’un produit / d’une gamme et proposer des actions d’amélioration </t>
  </si>
  <si>
    <t>B.02.26.02</t>
  </si>
  <si>
    <t>Mesurer et analyser la performance commerciale d’un produit / d’une gamme et proposer des actions d’amélioration</t>
  </si>
  <si>
    <t>B.02.27.01</t>
  </si>
  <si>
    <t xml:space="preserve">Conduite d’études, d’enquêtes et d’analyses </t>
  </si>
  <si>
    <t>Conduire des études, enquêtes et analyses afin de répondre à une problématique particulière dans son champ de spécialité</t>
  </si>
  <si>
    <t>B.02.28.01</t>
  </si>
  <si>
    <t>Tests et essais d’optimisation de procédés ou de mise au point de nouvelles recettes et de nouveaux procédés à l’échelle du laboratoire</t>
  </si>
  <si>
    <t>Définir et réaliser des essais d’optimisation de procédés ou de mise au point de nouvelles recettes et de nouveaux procédés sur des micro-pilotes ou unités pilotes à partir d’un protocole</t>
  </si>
  <si>
    <t>B.02.28.02</t>
  </si>
  <si>
    <t>Mise au point de nouvelles recettes et formulations</t>
  </si>
  <si>
    <t>Mettre au point et/ ou modifier les formulations et les recettes entrant dans la composition de vins, cidres, spiritueux ou jus nouveaux ou existants à partir d’un cahier des charges et de spécifications et en lien avec son responsable</t>
  </si>
  <si>
    <t>B.02.28.03</t>
  </si>
  <si>
    <t>Analyse, tests et essais de farines ou mélanges</t>
  </si>
  <si>
    <t xml:space="preserve">Réaliser des analyses, tests et essais de farines ou mélanges afin d’évaluer leur qualité </t>
  </si>
  <si>
    <t>B.02.29.01</t>
  </si>
  <si>
    <t xml:space="preserve">Mise à jour et renouvellement des équipements du réseau </t>
  </si>
  <si>
    <t>Proposer la mise à jour et/ou le renouvellement du matériel et des équipements</t>
  </si>
  <si>
    <t>B.02.30.01</t>
  </si>
  <si>
    <t>Conduite d’actions d’amélioration des activités de R&amp;D</t>
  </si>
  <si>
    <t>Suivre, analyser et optimiser les activités de R&amp;D</t>
  </si>
  <si>
    <t>B.02.30.02</t>
  </si>
  <si>
    <t>Démarche d’amélioration continue et d’optimisation des méthodes et procédés du laboratoire</t>
  </si>
  <si>
    <t>Rechercher et mettre en œuvre des pistes d’amélioration des méthodes et procédés du laboratoire en termes d’assurance qualité au regard des évolutions technologiques</t>
  </si>
  <si>
    <t>B.02.30.03</t>
  </si>
  <si>
    <t>Conduite d’actions d’amélioration des activités d’innovation, de recherche, de conseil technique et de développement</t>
  </si>
  <si>
    <t>Suivre, analyser et optimiser les activités d’innovation, de recherche, de conseil technique et de développement</t>
  </si>
  <si>
    <t>B.02.31.01</t>
  </si>
  <si>
    <t xml:space="preserve">Conduite d’actions d’amélioration des systèmes d’information </t>
  </si>
  <si>
    <t xml:space="preserve">Optimiser les systèmes d’information de l’entreprise  </t>
  </si>
  <si>
    <t>B.02.32.01</t>
  </si>
  <si>
    <t xml:space="preserve">Amélioration des outils et méthodes de Pricing et d’aide à la décision et de prédiction dans le domaine du transport aérien </t>
  </si>
  <si>
    <r>
      <t>Optimiser les outils et méthodes de pricing en fonction de l’évolution de l’environnement technique et commercial dans le transport aérien</t>
    </r>
    <r>
      <rPr>
        <sz val="11"/>
        <color theme="1"/>
        <rFont val="Calibri"/>
        <family val="2"/>
        <scheme val="minor"/>
      </rPr>
      <t xml:space="preserve"> </t>
    </r>
  </si>
  <si>
    <t>B.02.32.02</t>
  </si>
  <si>
    <t>Amélioration des outils et méthodes d’optimisation du revenu dans le domaine du transport aérien</t>
  </si>
  <si>
    <t>Optimiser les outils et méthodes de revenue management en fonction de l’évolution de l’environnement technique et commercial dans le transport aérien</t>
  </si>
  <si>
    <t>B.02.32.03</t>
  </si>
  <si>
    <t>Amélioration des outils et méthodes d’optimisation de la performance des programmes de vol dans le domaine du transport aérien</t>
  </si>
  <si>
    <t>Optimiser les outils et méthodes de programmation et régulation des vols en fonction de l’évolution de l’environnement technique et commercial dans le transport aérien</t>
  </si>
  <si>
    <t>B.02.33.01</t>
  </si>
  <si>
    <t>Suivi de la qualité et de la performance, proposition et mise en œuvre d’actions d’amélioration et de projets</t>
  </si>
  <si>
    <t>Analyser l’ensemble des données liées à l’activité et mettre en place les actions d’amélioration et d’optimisation appropriées</t>
  </si>
  <si>
    <t>B.02.34.01</t>
  </si>
  <si>
    <t>Amélioration des méthodes et processus logistique</t>
  </si>
  <si>
    <t>Analyser la performance logistique dans son champ d’activité et proposer des actions d’amélioration</t>
  </si>
  <si>
    <t>B.02.35.01</t>
  </si>
  <si>
    <r>
      <t>Conduite d’actions d’amélioration de l’activité logistique</t>
    </r>
    <r>
      <rPr>
        <sz val="10"/>
        <color rgb="FF000000"/>
        <rFont val="Segoe UI"/>
        <family val="2"/>
      </rPr>
      <t> </t>
    </r>
  </si>
  <si>
    <t>Analyser et optimiser l’activité logistique à partir des nouveaux systèmes de traçabilité et d’outils numériques </t>
  </si>
  <si>
    <t>B.02.35.02</t>
  </si>
  <si>
    <t>Directeur commercial en tpe (quincaillerie)</t>
  </si>
  <si>
    <t>B.02.36.01</t>
  </si>
  <si>
    <r>
      <t>Elaboration d’actions d’améliorations de l’activité commerciale</t>
    </r>
    <r>
      <rPr>
        <sz val="9"/>
        <color rgb="FF000000"/>
        <rFont val="Segoe UI"/>
        <family val="2"/>
        <charset val="1"/>
      </rPr>
      <t>  </t>
    </r>
  </si>
  <si>
    <r>
      <t>Optimis</t>
    </r>
    <r>
      <rPr>
        <sz val="11"/>
        <color rgb="FF000000"/>
        <rFont val="Segoe UI"/>
        <family val="2"/>
        <charset val="1"/>
      </rPr>
      <t>er le pilotage de l’activité c</t>
    </r>
    <r>
      <rPr>
        <sz val="10"/>
        <color rgb="FF000000"/>
        <rFont val="Segoe UI"/>
        <family val="2"/>
        <charset val="1"/>
      </rPr>
      <t>ommerciale de l’entreprise</t>
    </r>
    <r>
      <rPr>
        <sz val="9"/>
        <color rgb="FF000000"/>
        <rFont val="Segoe UI"/>
        <family val="2"/>
        <charset val="1"/>
      </rPr>
      <t> </t>
    </r>
  </si>
  <si>
    <t>B.02.36.02</t>
  </si>
  <si>
    <t>Elaboration d’actions d’améliorations de l’activité achats</t>
  </si>
  <si>
    <r>
      <rPr>
        <sz val="9"/>
        <color rgb="FF000000"/>
        <rFont val="Arial"/>
        <family val="2"/>
      </rPr>
      <t>Optimis</t>
    </r>
    <r>
      <rPr>
        <sz val="11"/>
        <color rgb="FF000000"/>
        <rFont val="Segoe UI"/>
        <family val="2"/>
      </rPr>
      <t>er le pilotage de l’activité achats de matières premières</t>
    </r>
  </si>
  <si>
    <t>B.02.36.03</t>
  </si>
  <si>
    <t xml:space="preserve">Conduite d’actions d’amélioration des activités de conseil technique et de développement  </t>
  </si>
  <si>
    <t>B.02.37.01</t>
  </si>
  <si>
    <t>Conception d’un projet de développement ou d’optimisation de nouveaux produits et/ou procédés de production</t>
  </si>
  <si>
    <t>Concevoir un projet de développement ou d’optimisation de produits ou procédés et mettre au point les conditions opératoires nécessaires à sa mise en œuvre</t>
  </si>
  <si>
    <t>B.02.37.02</t>
  </si>
  <si>
    <t>Conception d’un projet d’optimisation de procédés industriels et de mise au point de nouveaux procédés</t>
  </si>
  <si>
    <t>Concevoir un projet d’optimisation de procédés industriels et de mise au point de nouveaux procédés (analyse des indicateurs de performance, analyse de la faisabilité du projet, conception d’un plan d’action, élaboration de cahier des charges)</t>
  </si>
  <si>
    <t>B.02.38.01</t>
  </si>
  <si>
    <t xml:space="preserve">Proposition d’évolutions stratégiques </t>
  </si>
  <si>
    <t xml:space="preserve">Analyser et proposer des évolutions stratégiques au sein de la MSA </t>
  </si>
  <si>
    <t>B.02.39.01</t>
  </si>
  <si>
    <t xml:space="preserve">Suivi de l’activité commerciale et amélioration des méthodes </t>
  </si>
  <si>
    <t>Analyser et mesurer la performance des actions mises en œuvre dans le cadre de la communication et de la commercialisation des produits</t>
  </si>
  <si>
    <t>B.02.40.01</t>
  </si>
  <si>
    <t>Elaboration d’actions d’améliorations sur son périmètre d’activités</t>
  </si>
  <si>
    <t>Optimiser le pilotage des activités d’achats et de vente de produits et équipements</t>
  </si>
  <si>
    <t>B.02.41.01</t>
  </si>
  <si>
    <t>Identification et prévention des risques santé- sécurité</t>
  </si>
  <si>
    <t xml:space="preserve">Conduire des études, enquêtes et analyses afin de répondre à une problématique particulière dans son champ de spécialité </t>
  </si>
  <si>
    <t>Boulanger conseil (transfo des grains)</t>
  </si>
  <si>
    <t>B.02.42.01</t>
  </si>
  <si>
    <t>Elaboration de nouvelles recettes</t>
  </si>
  <si>
    <t xml:space="preserve">Elaborer des recettes et techniques de panification à partir de farines ou mélanges </t>
  </si>
  <si>
    <t xml:space="preserve">anticipation de besoins ; planification, programmation et préparation d'activités, d'actions, d'interventions ; allocation, priorisation de moyens, de ressources ; </t>
  </si>
  <si>
    <t>C.01.01.01</t>
  </si>
  <si>
    <t>Planification de l’activité de relation commerciale à distance</t>
  </si>
  <si>
    <t xml:space="preserve">Organiser son activité de relation commerciale à distance   </t>
  </si>
  <si>
    <t>C.01.01.02</t>
  </si>
  <si>
    <t>Organiser son activité de relation commerciale à distance à partir des objectifs quantitatifs et qualitatifs fixés</t>
  </si>
  <si>
    <t>C.01.01.03</t>
  </si>
  <si>
    <t xml:space="preserve">Organisation de son activité de vente à distance   </t>
  </si>
  <si>
    <t xml:space="preserve">Organiser son activité de relation commerciale à distance </t>
  </si>
  <si>
    <t xml:space="preserve">C.01.02.01 </t>
  </si>
  <si>
    <t>Planification et suivi d’une activité commerciale itinérante</t>
  </si>
  <si>
    <t>Organiser et assurer le suivi de son activité commerciale itinérante</t>
  </si>
  <si>
    <t>C.01.02.02</t>
  </si>
  <si>
    <t>Planification et suivi d’une activité commerciale</t>
  </si>
  <si>
    <t>Organiser son activité commerciale à partir des objectifs quantitatifs et qualitatifs fixés</t>
  </si>
  <si>
    <t>C.01.02.03</t>
  </si>
  <si>
    <t>Planification et préparation d’une activité itinérante.</t>
  </si>
  <si>
    <t>Organiser son activité itinérante à partir des objectifs quantitatifs et qualitatifs fixés et des informations disponibles</t>
  </si>
  <si>
    <t>C.01.02.04</t>
  </si>
  <si>
    <t>Planification et suivi d’une activité de conseil et de vente de produits non réglementés</t>
  </si>
  <si>
    <t>Organiser et assurer le suivi de son activité de conseil dans le respect des obligations définies pour le conseil stratégique</t>
  </si>
  <si>
    <t>C.01.02.05</t>
  </si>
  <si>
    <t>C.01.02.06</t>
  </si>
  <si>
    <t xml:space="preserve">Planification et suivi d’une activité de conseil  </t>
  </si>
  <si>
    <t>C.01.02.07</t>
  </si>
  <si>
    <r>
      <t>Mise en œuvre de l’activité e-commerce</t>
    </r>
    <r>
      <rPr>
        <sz val="10"/>
        <color rgb="FF000000"/>
        <rFont val="Segoe UI"/>
        <family val="2"/>
      </rPr>
      <t> </t>
    </r>
  </si>
  <si>
    <r>
      <t>Organiser son activité de vente en ligne à partir des objectifs quantitatifs et qualitatifs fixés</t>
    </r>
    <r>
      <rPr>
        <sz val="10"/>
        <color rgb="FF000000"/>
        <rFont val="Segoe UI"/>
        <family val="2"/>
      </rPr>
      <t> </t>
    </r>
    <r>
      <rPr>
        <sz val="10"/>
        <color rgb="FF000000"/>
        <rFont val="WordVisiCarriageReturn_MSFontSe"/>
        <charset val="1"/>
      </rPr>
      <t> </t>
    </r>
    <r>
      <rPr>
        <sz val="10"/>
        <color rgb="FF000000"/>
        <rFont val="Segoe UI"/>
        <family val="2"/>
      </rPr>
      <t xml:space="preserve">
  </t>
    </r>
  </si>
  <si>
    <t>C.01.02.08</t>
  </si>
  <si>
    <t>C.01.02.09</t>
  </si>
  <si>
    <t>C.01.02.10</t>
  </si>
  <si>
    <t>C.01.03.01</t>
  </si>
  <si>
    <t>Planification et suivi de l’activité commerciale grands comptes</t>
  </si>
  <si>
    <t>Organiser son activité commerciale en direction des clients grands comptes</t>
  </si>
  <si>
    <t>Car pas les mêmes DC associés</t>
  </si>
  <si>
    <t>C.01.03.02</t>
  </si>
  <si>
    <t>C.01.03.03</t>
  </si>
  <si>
    <t xml:space="preserve">Planification et suivi de l’activité commerciale grands comptes </t>
  </si>
  <si>
    <t xml:space="preserve">C.01.04.01 </t>
  </si>
  <si>
    <t>Organisation de son activité comptable et fiscale</t>
  </si>
  <si>
    <t>Organiser et assurer le suivi de ses activités comptables et fiscales</t>
  </si>
  <si>
    <t>C.01.04.02</t>
  </si>
  <si>
    <t>Organisation de sa propre activité</t>
  </si>
  <si>
    <t>Organiser son activité et hiérarchiser ses tâches au quotidien et sur l'année</t>
  </si>
  <si>
    <t>C.01.04.03</t>
  </si>
  <si>
    <t xml:space="preserve">Organisation de son activité d’encaissement   </t>
  </si>
  <si>
    <t xml:space="preserve">Organiser et assurer le suivi de ses activités d’encaissement </t>
  </si>
  <si>
    <t>Organiser son activité et hiérarchiser ses tâches au quotidien et sur l’année</t>
  </si>
  <si>
    <r>
      <t>Organisation de son activité budgétaire et technique</t>
    </r>
    <r>
      <rPr>
        <sz val="10"/>
        <color rgb="FF000000"/>
        <rFont val="Segoe UI"/>
        <family val="2"/>
      </rPr>
      <t> </t>
    </r>
  </si>
  <si>
    <t xml:space="preserve">Organiser et préparer les opérations comptables </t>
  </si>
  <si>
    <t>C.01.05.01</t>
  </si>
  <si>
    <t>Organisation, priorisation de l’activité et traitement des aléas (manager commercial)</t>
  </si>
  <si>
    <t xml:space="preserve">Organiser et prioriser son activité de manager commercial </t>
  </si>
  <si>
    <t>C.01.06.01</t>
  </si>
  <si>
    <t>Réalisation et mise à jour du plan d’approvisionnement courant et des plans spécifiques aux campagnes de promotion</t>
  </si>
  <si>
    <t>Elaborer un plan d'approvisionnement</t>
  </si>
  <si>
    <t>C.01.06.02</t>
  </si>
  <si>
    <t>Organiser tout ou partie de la chaîne logistique de flux de marchandises sur une famille de produits / un périmètre donné</t>
  </si>
  <si>
    <t>Planifier les flux d’approvisionnements, de stockage et d’expédition d'une entreprise ou d'un entrepôt selon la stratégie de flux de l’entreprise</t>
  </si>
  <si>
    <t>C.01.06.03</t>
  </si>
  <si>
    <t>Elaboration des tournées de livraison et des ramassages</t>
  </si>
  <si>
    <t>Planifier les livraisons en fonction des commandes et des ressources de l’entreprise en utilisant une méthode de planification adaptée</t>
  </si>
  <si>
    <t>C.01.07.01</t>
  </si>
  <si>
    <t>Organisation de l’activité et des prestations techniques</t>
  </si>
  <si>
    <t>Planifier les activités et organiser les locaux</t>
  </si>
  <si>
    <t>Resonsable agro/ Responsable technique</t>
  </si>
  <si>
    <t>C.01.07.02</t>
  </si>
  <si>
    <t>C.01.08.01</t>
  </si>
  <si>
    <t>Préparation d’une tournée de livraison</t>
  </si>
  <si>
    <t>Contrôler la nature, la quantité et le bon état des produits à livrer</t>
  </si>
  <si>
    <t>C.01.09.01</t>
  </si>
  <si>
    <t>Planification des livraisons et relations fournisseurs</t>
  </si>
  <si>
    <t>Réaliser la passation des commandes et optimiser les livraisons de la plateforme logistique</t>
  </si>
  <si>
    <t>C.01.10.01</t>
  </si>
  <si>
    <t xml:space="preserve">Gestion des ressources matérielles de l’équipe technique </t>
  </si>
  <si>
    <t>Définir le plan d'investissement en ressources matérielles de l'équipe technique</t>
  </si>
  <si>
    <t>C.01.11.01</t>
  </si>
  <si>
    <t>Organisation et planification de ses activités et des activités d’un manager ou d’une équipe</t>
  </si>
  <si>
    <t>Organiser et planifier ses activités, et les activités d’un manager ou d’une équipe</t>
  </si>
  <si>
    <t xml:space="preserve">Organisation des activités au sein d’une équipe ou d’un service </t>
  </si>
  <si>
    <t>Organiser et planifier ses activités, et les activités d’une équipe ou d’un service</t>
  </si>
  <si>
    <t>C.01.11.02</t>
  </si>
  <si>
    <t>Organisation et planification de ses activités, et des activités d’un manager, d’une équipe ou d’un service</t>
  </si>
  <si>
    <t xml:space="preserve">Organiser et planifier ses activités, les activités d’un manager, d’une équipe ou d’un service </t>
  </si>
  <si>
    <t>C.01.11.03</t>
  </si>
  <si>
    <t>Organisation des activités d’élagage</t>
  </si>
  <si>
    <t>Organiser et préparer les activités d’élagage</t>
  </si>
  <si>
    <t>C.01.12.01</t>
  </si>
  <si>
    <t>Prévision de ventes de produits alimentaires</t>
  </si>
  <si>
    <t>Etablir les prévisions de ventes des produits agroalimentaires de l’entreprise, à moyen et long terme</t>
  </si>
  <si>
    <t>C.01.13.01</t>
  </si>
  <si>
    <t>Elaboration du programme de production d’une filière/ d’une gamme de produits</t>
  </si>
  <si>
    <r>
      <t>Planifier les activités de production</t>
    </r>
    <r>
      <rPr>
        <sz val="10"/>
        <color rgb="FF00B050"/>
        <rFont val="Segoe UI"/>
        <family val="2"/>
        <charset val="1"/>
      </rPr>
      <t xml:space="preserve"> </t>
    </r>
    <r>
      <rPr>
        <sz val="10"/>
        <color rgb="FF000000"/>
        <rFont val="Segoe UI"/>
        <family val="2"/>
        <charset val="1"/>
      </rPr>
      <t>en fonction des prévisions des ventes et des ressources de l’entreprise</t>
    </r>
  </si>
  <si>
    <t>C.01.14.01</t>
  </si>
  <si>
    <t>Préparation et organisation de son activité</t>
  </si>
  <si>
    <t>Organiser et préparer son activité selon le planning de travail</t>
  </si>
  <si>
    <t>C.01.14.02</t>
  </si>
  <si>
    <t>C.01.15.01</t>
  </si>
  <si>
    <t>Organisation de son activité et des interventions auprès des éleveurs</t>
  </si>
  <si>
    <t xml:space="preserve">Organiser sa propre activité et planifier ses interventions auprès des éleveurs </t>
  </si>
  <si>
    <t>C.01.16.01</t>
  </si>
  <si>
    <t>Planification et suivi d’une activité de suivi de la relation client</t>
  </si>
  <si>
    <t>Organiser son activité et hiérarchiser ses tâches au quotidien</t>
  </si>
  <si>
    <t>C.01.16.02</t>
  </si>
  <si>
    <t>Organisation de l'activité</t>
  </si>
  <si>
    <t xml:space="preserve">Organiser son activité et hiérarchiser ses tâches au quotidien </t>
  </si>
  <si>
    <t>C.01.17.01</t>
  </si>
  <si>
    <t xml:space="preserve">Organisation et planification de son activité </t>
  </si>
  <si>
    <t xml:space="preserve">Organiser sa propre activité en prenant en compte les aléas </t>
  </si>
  <si>
    <t>C.01.18.01</t>
  </si>
  <si>
    <t>Organisation de son activité</t>
  </si>
  <si>
    <t>Organiser son activité en fonction des priorités</t>
  </si>
  <si>
    <t>C.01.19.01</t>
  </si>
  <si>
    <t>Approvisionnement en fournitures</t>
  </si>
  <si>
    <t>Assurer la gestion des approvisionnements en fournitures de l’entreprise sur son périmètre en veillant à la politique RSE de l'entreprise/du site</t>
  </si>
  <si>
    <t>C.01.20.01</t>
  </si>
  <si>
    <t xml:space="preserve">Planification de l’activité d’assistanat commercial </t>
  </si>
  <si>
    <t xml:space="preserve">Organiser son activité d’assistanat commercial    </t>
  </si>
  <si>
    <t>C.01.21.01</t>
  </si>
  <si>
    <t xml:space="preserve">Assistance organisationnelle à l’équipe de vente B to B </t>
  </si>
  <si>
    <t xml:space="preserve">Accompagner une équipe de vente B to B dans l’organisation et la mise en œuvre des actions commerciales </t>
  </si>
  <si>
    <t>C.01.22.01</t>
  </si>
  <si>
    <t>Planification et suivi d’une activité commerciale auprès de professionnels dans le transport aérien</t>
  </si>
  <si>
    <t>Organiser et assurer le suivi de son activité commerciale auprès de professionnels dans le transport aérien</t>
  </si>
  <si>
    <t>C.01.23.01</t>
  </si>
  <si>
    <t xml:space="preserve">Organisation et travail en équipe dans le cadre d’une activité de relation clients après-vente </t>
  </si>
  <si>
    <t xml:space="preserve">Organiser et coordonner ses interventions en vue d’assurer un service de qualité </t>
  </si>
  <si>
    <t>C.01.24.01</t>
  </si>
  <si>
    <t>Affectation des ressources dans le domaine du transport aérien</t>
  </si>
  <si>
    <t xml:space="preserve">Planifier l’affectation des ressources en s’appuyant sur les outils d’aide à la décision numériques </t>
  </si>
  <si>
    <t>C.01.25.01</t>
  </si>
  <si>
    <t>Organisation des missions de télépilotage</t>
  </si>
  <si>
    <t>Organiser les missions d’une équipe de télépilotes en veillant à optimiser leur activité</t>
  </si>
  <si>
    <t>C.01.26.01</t>
  </si>
  <si>
    <t>Organisation du flux logistique en réponse aux demandes et commandes des clients internes et externes en interface avec les différents services</t>
  </si>
  <si>
    <t>Organiser et optimiser les différentes étapes du flux logistique en relation avec les différents interlocuteurs</t>
  </si>
  <si>
    <t>C.01.27.01</t>
  </si>
  <si>
    <t xml:space="preserve">Préparation et organisation d’une activité de vente itinérante  </t>
  </si>
  <si>
    <t xml:space="preserve">Préparer et organiser son activité commerciale itinérante </t>
  </si>
  <si>
    <t>C.01.28.01</t>
  </si>
  <si>
    <t>Pilotage et organisation des activités culturales selon les cycles de vie</t>
  </si>
  <si>
    <t>Piloter et organiser l’activité de culture selon les cycles de vie</t>
  </si>
  <si>
    <t>C.01.28.02</t>
  </si>
  <si>
    <t>Pilotage et supervision de l’activité de production algocole</t>
  </si>
  <si>
    <t>Piloter et superviser l’activité de production algocole</t>
  </si>
  <si>
    <t>C.01.28.03</t>
  </si>
  <si>
    <t>Pilotage et supervision de l’activité de production conchylicole</t>
  </si>
  <si>
    <t>Piloter et superviser l’activité de production conchylicole</t>
  </si>
  <si>
    <t>C.01.29.01</t>
  </si>
  <si>
    <t>Définition des zones et planification des opérations de pêche</t>
  </si>
  <si>
    <t>Définir les zones et les périodes de pêche en mer</t>
  </si>
  <si>
    <t>C.01.30.01</t>
  </si>
  <si>
    <t>Préparation de la mission</t>
  </si>
  <si>
    <t>Préparer la mission en toute sécurité pour lui, pour les animaux et pour le matériel</t>
  </si>
  <si>
    <t>C.01.30.02</t>
  </si>
  <si>
    <t xml:space="preserve">Préparation et organisation de son intervention </t>
  </si>
  <si>
    <t>Préparer et organiser son intervention</t>
  </si>
  <si>
    <t>C.01.30.03</t>
  </si>
  <si>
    <t>Préparation et organisation de son intervention sur un chantier paysager</t>
  </si>
  <si>
    <t>Préparer et organiser son intervention sur un chantier paysager</t>
  </si>
  <si>
    <t>C.01.30.04</t>
  </si>
  <si>
    <t>Préparation et planification des chantiers paysagers</t>
  </si>
  <si>
    <t>Allouer et prioriser les ressources nécessaires à la réalisation du chantier paysager</t>
  </si>
  <si>
    <t>C.01.31.01</t>
  </si>
  <si>
    <t>Planification et suivi de son activité</t>
  </si>
  <si>
    <t>Organiser son activité en veillant à respecter les critères de qualité et de respect des délais</t>
  </si>
  <si>
    <t>C.01.31.02</t>
  </si>
  <si>
    <t>Préparer, organiser et prioriser les activités relatives à son intervention</t>
  </si>
  <si>
    <t>C.01.32.01</t>
  </si>
  <si>
    <t>Identification et préparation d’un dossier dans le cadre d’un contentieux judiciaire</t>
  </si>
  <si>
    <t>Identifier et transmettre les dossiers devant faire l’objet d’une démarche judiciaire</t>
  </si>
  <si>
    <t>C.01.33.01</t>
  </si>
  <si>
    <t xml:space="preserve">Préparation et suivi d’un dossier dans le cadre d’un contentieux judiciaire  </t>
  </si>
  <si>
    <t xml:space="preserve">Identifier, transmettre et suivre les dossiers devant faire l’objet d’une démarche judiciaire </t>
  </si>
  <si>
    <t>C.01.34.01</t>
  </si>
  <si>
    <t>Organisation et planification de son activité  </t>
  </si>
  <si>
    <t>Organiser sa propre activité en prenant en compte les aléas  </t>
  </si>
  <si>
    <t>C.01.34.02</t>
  </si>
  <si>
    <t>C.01.35.01</t>
  </si>
  <si>
    <r>
      <t>Organisation et suivi de son activité </t>
    </r>
    <r>
      <rPr>
        <sz val="10"/>
        <color rgb="FF000000"/>
        <rFont val="Segoe UI"/>
        <family val="2"/>
      </rPr>
      <t> </t>
    </r>
  </si>
  <si>
    <r>
      <t>Planifier sa propre activité en prenant en compte les objectifs fixés et aléas </t>
    </r>
    <r>
      <rPr>
        <sz val="10"/>
        <color rgb="FF000000"/>
        <rFont val="Segoe UI"/>
        <family val="2"/>
      </rPr>
      <t> </t>
    </r>
  </si>
  <si>
    <t>C.01.35.02</t>
  </si>
  <si>
    <t>C.01.36.01</t>
  </si>
  <si>
    <t>Préparation des activités de stabulation des animaux</t>
  </si>
  <si>
    <t>Organiser et préparer les activités de stabulation, selon l’ordre de production et le planning de travail</t>
  </si>
  <si>
    <t>C.01.37.01</t>
  </si>
  <si>
    <t>C.01.38.01</t>
  </si>
  <si>
    <t>Organisation de son activité et de ses interventions</t>
  </si>
  <si>
    <t>Organiser son activité et planifier ses interventions extérieures auprès de clients ou dans le cadre de démonstrations boulangères</t>
  </si>
  <si>
    <t>C.01.39.01</t>
  </si>
  <si>
    <t>Organisation de ses activités au sein de l'espace de vente</t>
  </si>
  <si>
    <t>mise en place, agencement, organisation, d'un ensemble d'activités, d'un processus, d'une installation, d'un espace</t>
  </si>
  <si>
    <t>C.02.01.01</t>
  </si>
  <si>
    <t>Organisation et animation d’un espace de vente aux professionnels</t>
  </si>
  <si>
    <t>Organiser et animer un espace de vente   aux professionnels</t>
  </si>
  <si>
    <t>C.02.01.02</t>
  </si>
  <si>
    <t>Organisation et mise en valeur des produits alimentaires et auxiliaires dans l’espace de vente</t>
  </si>
  <si>
    <t>Organiser l’espace de vente et la mise en valeur des produits alimentaires et auxiliaires en respectant les règles d’étiquetage, d’hygiène et de sécurité alimentaire.</t>
  </si>
  <si>
    <t>C.02.01.03</t>
  </si>
  <si>
    <t>Organisation et mise en valeur des produits et de l’espace de vente</t>
  </si>
  <si>
    <t>Organiser l’espace de vente et la mise en valeur des vins, bières et alcools en respectant les règles d’étiquetage, d’hygiène et de sécurité alimentaire</t>
  </si>
  <si>
    <t>C.02.01.04</t>
  </si>
  <si>
    <t>Mise en valeur des produits dans l’espace de vente</t>
  </si>
  <si>
    <t>Organiser l’espace de vente et la mise en valeur des produits</t>
  </si>
  <si>
    <t>C.02.01.05</t>
  </si>
  <si>
    <t>C.02.01.06</t>
  </si>
  <si>
    <r>
      <t>Organisation et mise en valeur des produits dans l’espace du LISA</t>
    </r>
    <r>
      <rPr>
        <sz val="10"/>
        <color rgb="FF000000"/>
        <rFont val="Calibri"/>
        <family val="2"/>
      </rPr>
      <t>  </t>
    </r>
  </si>
  <si>
    <r>
      <t>Organiser l’espace de vente et la mise en valeur des produits en respectant les règles d’étiquetage, d’hygiène et de sécurité.</t>
    </r>
    <r>
      <rPr>
        <sz val="10"/>
        <color rgb="FF000000"/>
        <rFont val="Calibri"/>
        <family val="2"/>
      </rPr>
      <t>  </t>
    </r>
  </si>
  <si>
    <t>C.02.01.07</t>
  </si>
  <si>
    <t>Organisation et animation d'un espace de vente</t>
  </si>
  <si>
    <t>C.02.03.01</t>
  </si>
  <si>
    <t>Préparation et animation d’évènements professionnels</t>
  </si>
  <si>
    <t>Préparer et animer des évènements professionnels dans le cadre d’une activité de support technique</t>
  </si>
  <si>
    <t>Pourquoi pas J.05 ?</t>
  </si>
  <si>
    <t>C.02.04.01</t>
  </si>
  <si>
    <t xml:space="preserve">Préparation d'opérations de production de produits alimentaires </t>
  </si>
  <si>
    <t xml:space="preserve">Organiser et préparer des opérations de production de produits alimentaires selon l'ordre de production et le planning de travail </t>
  </si>
  <si>
    <t>C.02.04.02</t>
  </si>
  <si>
    <t>Préparation des opérations de transformation des poissons ou produits de la mer</t>
  </si>
  <si>
    <t>Organiser et préparer des opérations de transformation de poissons ou de produits de la mer selon l'ordre de production et le planning de travail</t>
  </si>
  <si>
    <t>C.02.04.03</t>
  </si>
  <si>
    <t>Préparation d’opérations d’élevage et de conditionnement du vin</t>
  </si>
  <si>
    <t>Organiser et préparer des opérations d’élevage et de conditionnement du vin selon l’ordre de production et le planning de travail </t>
  </si>
  <si>
    <t>C.02.04.04</t>
  </si>
  <si>
    <t>Préparation de la production</t>
  </si>
  <si>
    <t xml:space="preserve">Organiser et préparer la production selon l'ordre de production et le planning de travail </t>
  </si>
  <si>
    <t>C.02.04.05</t>
  </si>
  <si>
    <t>Préparation des opérations de fabrication de pâtes</t>
  </si>
  <si>
    <t xml:space="preserve">Organiser et préparer des opérations de fabrication de pâtes selon l'ordre de production et le planning de travail </t>
  </si>
  <si>
    <t>C.02.04.06</t>
  </si>
  <si>
    <t>Préparation des opérations de transformation et finition des carcasses et/ou de préparation et traitement de produits tripiers</t>
  </si>
  <si>
    <t xml:space="preserve">Préparer des opérations de transformation et finition des carcasses et/ou de préparation et traitement de produits tripiers selon l'ordre de production et le planning de travail </t>
  </si>
  <si>
    <t>C.02.04.07</t>
  </si>
  <si>
    <t>Préparation des opérations de fabrictaion et d'affinage de fromages</t>
  </si>
  <si>
    <t xml:space="preserve">Organiser et préparer des opérations de fabrication det d'affinage de fromages selon l'ordre de production et le planning de travail </t>
  </si>
  <si>
    <t>C.02.04.08</t>
  </si>
  <si>
    <t>Préparation de la production de la ligne</t>
  </si>
  <si>
    <t>Organiser et préparer la production de la ligne selon l’ordre de production et le planning de travail </t>
  </si>
  <si>
    <t>C.02.04.09</t>
  </si>
  <si>
    <t xml:space="preserve">Organiser et préparer la production selon l'ordre de production et la planning de travail </t>
  </si>
  <si>
    <t>C.02.04.10</t>
  </si>
  <si>
    <t>Préparation des opérations de deuxième transformation des viandes et/ou produits tripiers</t>
  </si>
  <si>
    <t>Préparer des opérations de deuxième transformation des viandes et/ou produits tripiers selon l’ordre de production et le planning de travail</t>
  </si>
  <si>
    <t>C.02.04.11</t>
  </si>
  <si>
    <t>Préparation des opérations de traitement et de transformation des cuirs et des peaux</t>
  </si>
  <si>
    <t>Organiser et préparer les opérations de traitement et de transformation de cuirs et peaux, selon l’ordre de production et le planning de travail</t>
  </si>
  <si>
    <t>C.02.04.12</t>
  </si>
  <si>
    <t>Préparation des opérations de fabrication de jus de fruits ou de légumes, de sirops ou de liqueurs</t>
  </si>
  <si>
    <t>Organiser et préparer des opérations de fabrication de jus de fruits / légumes, de sirops ou de liqueurs selon l’ordre de production et le planning de travail</t>
  </si>
  <si>
    <t>C.02.04.13</t>
  </si>
  <si>
    <t>Préparation d’opérations de production (Préparation /fabrication et/ ou conditionnement)</t>
  </si>
  <si>
    <t>Organiser et préparer des opérations de production selon l’ordre de production et le planning de travail</t>
  </si>
  <si>
    <t>C.02.04.14</t>
  </si>
  <si>
    <t>Préparation de la production et de la ligne de production</t>
  </si>
  <si>
    <t>Organiser et préparer la production et de la ligne de production selon l’ordre de production et le planning de travail</t>
  </si>
  <si>
    <t>C.02.04.15</t>
  </si>
  <si>
    <t>Préparation de la production de la ligne</t>
  </si>
  <si>
    <t>C.02.04.16</t>
  </si>
  <si>
    <t>Préparation des opérations de troisième transformation des viandes et/ou produits tripiers</t>
  </si>
  <si>
    <t>Préparer des opérations de troisième transformation des viandes et/ou produits tripiers selon l’ordre de production et le planning de travail</t>
  </si>
  <si>
    <t>C.02.05.01</t>
  </si>
  <si>
    <t>Préparation de ses interventions</t>
  </si>
  <si>
    <t>A changer avec les termes de la cave</t>
  </si>
  <si>
    <t xml:space="preserve">C.02.06.01 </t>
  </si>
  <si>
    <t>Préparation et suivi de projets, de dossiers et d’évènements</t>
  </si>
  <si>
    <t>Préparer et suivre les projets, dossiers et évènements de son équipe ou de son service</t>
  </si>
  <si>
    <t>Préparer et suivre les projets, dossiers et évènements</t>
  </si>
  <si>
    <t xml:space="preserve">C.02.07.01 </t>
  </si>
  <si>
    <t>Organisation et préparation des opérations de nettoyage, de décontamination et de désinfection</t>
  </si>
  <si>
    <t>Organiser et préparer des opérations de nettoyage, de décontamination et de désinfection selon l’ordre de production et le planning de travail</t>
  </si>
  <si>
    <t xml:space="preserve">C.02.08.01 </t>
  </si>
  <si>
    <t>Préparation d’opérations de réglage</t>
  </si>
  <si>
    <t>Organiser et préparer les opérations de réglage selon l’ordre de production et le planning de travail</t>
  </si>
  <si>
    <t>C.02.09.01</t>
  </si>
  <si>
    <t xml:space="preserve">Mise en œuvre de la stratégie de recrutement de l’entreprise </t>
  </si>
  <si>
    <t xml:space="preserve">Organiser et mettre en œuvre les différentes étapes de la procédure de recrutement </t>
  </si>
  <si>
    <t>C.02.10.01</t>
  </si>
  <si>
    <t>Préparation des activités de maintenance</t>
  </si>
  <si>
    <t>Organiser et préparer les activités de maintenance selon l’ordre et le planning de travail</t>
  </si>
  <si>
    <t>C.02.11.01</t>
  </si>
  <si>
    <t>Appui technique à la mise en rayon des produits</t>
  </si>
  <si>
    <t>Mettre en place les espaces de vente de produits alimentaires afin de rendre attractifs les produits et offres promotionnelles</t>
  </si>
  <si>
    <t>C.02.12.01</t>
  </si>
  <si>
    <t>Organisation d’événements externes</t>
  </si>
  <si>
    <t xml:space="preserve">Organiser des événements externes afin d’accroitre la visibilité de la marque/de l’entreprise </t>
  </si>
  <si>
    <t>C.02.13.01</t>
  </si>
  <si>
    <t xml:space="preserve">Organisation de la commercialisation d’un produit / d’une gamme </t>
  </si>
  <si>
    <t xml:space="preserve">Définir la stratégie de commercialisation d’un produit / d’une gamme </t>
  </si>
  <si>
    <t>C.02.14.01</t>
  </si>
  <si>
    <t xml:space="preserve">Organisation de la promotion d’un produit / d’une gamme </t>
  </si>
  <si>
    <t>Définir la stratégie de communication autour d’un produit / d’une gamme en lien avec le service communication et le département publicité</t>
  </si>
  <si>
    <t>C.02.15.01</t>
  </si>
  <si>
    <t xml:space="preserve">Installation, configuration et déploiement des équipements, systèmes, outils et réseaux informatiques </t>
  </si>
  <si>
    <t xml:space="preserve">Mettre en place les équipements, systèmes, outils et réseaux informatiques de l’entreprise    </t>
  </si>
  <si>
    <t>C.02.16.01</t>
  </si>
  <si>
    <t xml:space="preserve">Mise en œuvre de la stratégie de commercialisation d’un produit / d’une gamme </t>
  </si>
  <si>
    <t xml:space="preserve">Concevoir et conduire des actions en vue de développer les ventes d’un produit/d’une gamme </t>
  </si>
  <si>
    <t>C.02.17.01</t>
  </si>
  <si>
    <t>Mise en œuvre de projets d’amélioration continue en lien avec son domaine de compétences</t>
  </si>
  <si>
    <t>Conduire ou accompagner des projets de développement de l’entreprise en lien avec son domaine de compétences</t>
  </si>
  <si>
    <t>C.02.18.01</t>
  </si>
  <si>
    <t>Préparation opérationnelle du vol</t>
  </si>
  <si>
    <t xml:space="preserve">Réaliser la préparation opérationnelle d’un vol dans le respect de la réglementation, des normes et procédures en vigueur en s’appuyant sur les outils digitaux à disposition </t>
  </si>
  <si>
    <t>C.02.18.02</t>
  </si>
  <si>
    <t>Préparation opérationnelle du vol (travail aérien)</t>
  </si>
  <si>
    <t>C.02.18.03</t>
  </si>
  <si>
    <t>Préparation opérationnelle du vol (hélicoptère)</t>
  </si>
  <si>
    <t xml:space="preserve">Réaliser la préparation opérationnelle d’un vol en hélicoptère dans le respect de la réglementation, des normes et procédures en vigueur en s’appuyant sur les outils digitaux à disposition </t>
  </si>
  <si>
    <t>C.02.19.01</t>
  </si>
  <si>
    <t xml:space="preserve">Préparation et réalisation des prestations d’approvisionnement hôtelier de l’avion  </t>
  </si>
  <si>
    <t xml:space="preserve">Préparer et réaliser les prestations de nettoyage avion dans le respect des règles de sûreté et de sécurité ainsi que des cahiers des charges des clients </t>
  </si>
  <si>
    <t>C.02.19.02</t>
  </si>
  <si>
    <t>Chargement des équipements et consommables à bord du navire</t>
  </si>
  <si>
    <t>Approvisionner le navire en équipements et consommables avant le départ en mer</t>
  </si>
  <si>
    <t>C.02.20.01</t>
  </si>
  <si>
    <t>Préparation des documents de chargement et de centrage et constitution du dossier de vol</t>
  </si>
  <si>
    <t>Elaborer les instructions de chargement, déchargement et les documents de chargement et de centrage ainsi que le dossier de vol</t>
  </si>
  <si>
    <t>C.02.21.01</t>
  </si>
  <si>
    <t>Organiser et préparer les activités de maintenance</t>
  </si>
  <si>
    <t>C.02.21.02</t>
  </si>
  <si>
    <t>C.02.21.03</t>
  </si>
  <si>
    <t>C.02.21.04</t>
  </si>
  <si>
    <t>C.02.21.05</t>
  </si>
  <si>
    <t>C.02.22.01</t>
  </si>
  <si>
    <t>Organisation et animation de manifestations autour du vin</t>
  </si>
  <si>
    <t>Organiser et animer des manifestations autour du vin afin de valoriser le point de vente</t>
  </si>
  <si>
    <t>C.02.23.01</t>
  </si>
  <si>
    <t>Organisation et animation d’un espace de vente de quincaillerie, fournitures industrielles et fers-métaux destiné aux clients professionnels</t>
  </si>
  <si>
    <t>Organiser et animer un espace de vente de quincaillerie, fournitures industrielles et fers-métaux destiné aux clients professionnels</t>
  </si>
  <si>
    <t>C.02.23.02</t>
  </si>
  <si>
    <t xml:space="preserve">Organisation et animation d’un espace de vente de quincaillerie, droguerie ou décoration destiné aux clients particuliers </t>
  </si>
  <si>
    <t>Organiser et animer un espace de vente de quincaillerie, droguerie ou décoration destiné aux clients particuliers</t>
  </si>
  <si>
    <t>C.02.23.03</t>
  </si>
  <si>
    <t xml:space="preserve">Organisation et animation d’une salle d’exposition d’équipements sanitaires et de quincaillerie </t>
  </si>
  <si>
    <t xml:space="preserve">Organiser et animer une salle d’exposition en équipements sanitaires et de quincaillerie </t>
  </si>
  <si>
    <t>C.02.24.01</t>
  </si>
  <si>
    <t>Préparation et mise en place des cycles de production</t>
  </si>
  <si>
    <t>Préparer et mettre en place les nouvelles parcelles dans le respect des cycles de production attendus</t>
  </si>
  <si>
    <t>C.02.24.02</t>
  </si>
  <si>
    <t>Préparation des activités d’entretien et d’exploitation de la culture (préparation des outils, matériels, etc.) selon l’activité à réaliser</t>
  </si>
  <si>
    <t>Préparer les activités d’entretien et d’exploitation de la culture en mobilisant les outils et matériels adéquats selon l’activité à réaliser</t>
  </si>
  <si>
    <t>C.02.24.03</t>
  </si>
  <si>
    <t>Implantation des installations et infrastructures utiles à la culture des algues</t>
  </si>
  <si>
    <t>Installer les installations et infrastructures utiles à la culture des algues</t>
  </si>
  <si>
    <t>C.02.24.04</t>
  </si>
  <si>
    <t>Implantation des installations et infrastructures utiles à la culture des coquillages marins</t>
  </si>
  <si>
    <t>Installer les installations et infrastructures utiles à la culture des coquillages marins</t>
  </si>
  <si>
    <t>C.02.25.01</t>
  </si>
  <si>
    <t>Installation des différents équipements sur l’engin agricole selon les activités à réaliser et selon les règles de sécurité adéquates</t>
  </si>
  <si>
    <t>Installer sur l’engin agricole les outils utiles à l’activité à mener dans le respect des règles de sécurité pour soi, autrui et le matériel</t>
  </si>
  <si>
    <t>C.02.26.01</t>
  </si>
  <si>
    <t>Accès au houppier et progression dans l’arbre</t>
  </si>
  <si>
    <t>Accéder à son poste de travail dans le respect des règles de sécurité en vigueur</t>
  </si>
  <si>
    <t>C.02.27.01</t>
  </si>
  <si>
    <t>Mise en œuvre d’évènements à destination des clients de l’entreprise (visites, repas…)</t>
  </si>
  <si>
    <t>Préparer puis mettre en œuvre des évènements à destination des clients de l’entreprise dans le respect de la politique commerciale de l’entreprise</t>
  </si>
  <si>
    <t>C.02.28.01</t>
  </si>
  <si>
    <t xml:space="preserve">Préparation et organisation de la formation </t>
  </si>
  <si>
    <t xml:space="preserve">Préparer et organiser la formation </t>
  </si>
  <si>
    <t>C.02.29.01</t>
  </si>
  <si>
    <t>Organisation des visites (cave, espace dédié, vignoble…), des dégustations et des opérations de vente des vins, spiritueux et différents produits sur place</t>
  </si>
  <si>
    <t>Organisation des visites (cave, espace dédié, vignoble…), des dégustations et des opérations de vente des vins, spiritueux et différents produits sur place afin de fidéliser et d’attirer de nouveaux clients, en veillant à promouvoir les valeurs de l’entreprise et la qualité des produits</t>
  </si>
  <si>
    <t>C.02.30.01</t>
  </si>
  <si>
    <t>Organisation et supervision d’évènements à destination des clients de l’entreprise</t>
  </si>
  <si>
    <t>Organiser et superviser des évènements à destination des clients (visites, repas…), dans le respect de la politique commerciale de l’entreprise</t>
  </si>
  <si>
    <t>C.02.31.01</t>
  </si>
  <si>
    <t>Organiser et préparer la production de farines selon l’ordre de fabrication et le planning de travail</t>
  </si>
  <si>
    <t>réalisation d'opérations techniques : mise en œuvre, application, utilisation, installation, mise en service, modification, intervention, montage, fabrication, finition</t>
  </si>
  <si>
    <t>D.01.01.01</t>
  </si>
  <si>
    <t xml:space="preserve">Réalisation d'opérations de fabrication et/ou de conditionnement de produits alimentaires </t>
  </si>
  <si>
    <t>Réaliser les différentes étapes d'une opération de fabrication et/ou de conditionnement de produits alimentaires dans le respect des règles QHSSE</t>
  </si>
  <si>
    <t>D.01.02.01</t>
  </si>
  <si>
    <t xml:space="preserve">Interventions techniques sur les produits </t>
  </si>
  <si>
    <t>Réaliser des opérations de maintenance, de réparation et d’installation sur les produits</t>
  </si>
  <si>
    <t>D.01.03.01</t>
  </si>
  <si>
    <t>Réalisation d’opérations de préparation et de transformation des poissons ou produits de la mer</t>
  </si>
  <si>
    <t>Réaliser les opérations de préparation et de transformation des poissons ou produits de la mer dans le respect des règles QHSSE</t>
  </si>
  <si>
    <t>D.01.04.01</t>
  </si>
  <si>
    <t xml:space="preserve">Mise en œuvre du processus de vinification </t>
  </si>
  <si>
    <t>Réaliser la vinification dans le respect des cahiers des charges fournis en collaboration avec l’œnologue</t>
  </si>
  <si>
    <t>D.01.05.01</t>
  </si>
  <si>
    <t>Réalisation des opérations de deuxième transformation des viandes et/ou produits tripiers</t>
  </si>
  <si>
    <t>Réaliser, sur une table ou un tapis, les opérations de découpe, désossage, parage, conditionnement des viandes et des produits tripiers selon l’ordre de production et le planning de travail dans le respect des règles QHSSE et de la traçabilité</t>
  </si>
  <si>
    <t>D.01.06.01</t>
  </si>
  <si>
    <t>Préparation et pétrissage des pâtes</t>
  </si>
  <si>
    <t>Préparer et périr les pâtes à l'aide d'équipements dans le respect des règles QHSSE</t>
  </si>
  <si>
    <t>D.01.07.01</t>
  </si>
  <si>
    <t>Réalisation des opérations de transformation et finition des carcasses et/ou de préparation et traitement de produits tripiers</t>
  </si>
  <si>
    <t>Réaliser sur une chaîne mécanisée ou automatisée, les opérations de transformation d’un animal vivant en carcasse et/ou traiter en atelier les produits tripiers selon l’ordre de production et le planning de travail dans le respect des règles QHSSE et de la traçabilité</t>
  </si>
  <si>
    <t>D.01.08.01</t>
  </si>
  <si>
    <t>Réalisation d'opérations de fabrication et d'affinage de fromages</t>
  </si>
  <si>
    <t>Fabriquer et affiner des fromages dans le respect des règles QHSSE</t>
  </si>
  <si>
    <t>D.01.09.01</t>
  </si>
  <si>
    <t xml:space="preserve">Démontage et remontage des composants d’un équipement ou d’une installation de production </t>
  </si>
  <si>
    <t>Démonter et remonter les équipements de production afin de les nettoyer et les désinfecter en appliquant les règles d’hygiène et de sécurité</t>
  </si>
  <si>
    <t>D.01.10.01</t>
  </si>
  <si>
    <t>Mise en service des nouveaux équipements</t>
  </si>
  <si>
    <t>Installer et mettre ou remettre en service les équipements en appliquant la réglementation, les instructions de travail, les procédures et les programmes définis par les constructeurs</t>
  </si>
  <si>
    <t>D.01.11.01</t>
  </si>
  <si>
    <t xml:space="preserve">Réalisation des opérations techniques sur piste à l’arrivée et au départ de l’avion </t>
  </si>
  <si>
    <t xml:space="preserve">Réaliser les opérations techniques sur piste associées à l’arrivée et au départ d’un avion en utilisant un équipement traditionnel ou automatisé </t>
  </si>
  <si>
    <t>D.01.12.01</t>
  </si>
  <si>
    <t>Assistance à l’avion sur piste</t>
  </si>
  <si>
    <t>Réaliser les opérations d’assistance à l’avion sur piste en utilisant un équipement traditionnel ou automatisé</t>
  </si>
  <si>
    <t>D.01.13.01</t>
  </si>
  <si>
    <t>Assemblage, réglage et contrôle des aéronefs télépilotés</t>
  </si>
  <si>
    <t>Réaliser l’assemblage, le réglage et le contrôle des aéronefs télépilotés</t>
  </si>
  <si>
    <t>D.01.14.01</t>
  </si>
  <si>
    <t>Fabrication et assemblage de structures d’aéronefs</t>
  </si>
  <si>
    <t>Mettre en œuvre les opérations techniques de fabrication et d’assemblage de structures métalliques et composites</t>
  </si>
  <si>
    <t>D.01.15.01</t>
  </si>
  <si>
    <t xml:space="preserve">Taillage et gravure de clés </t>
  </si>
  <si>
    <t xml:space="preserve">Réaliser le taillage et la gravure de clés à l’unité ou en série dans le respect des consignes en vigueur </t>
  </si>
  <si>
    <t>D.01.16.01</t>
  </si>
  <si>
    <t xml:space="preserve">Montage de cylindres et gravure de barillets </t>
  </si>
  <si>
    <t xml:space="preserve">Réaliser le montage de cylindres et la gravure des barillets dans le respect des consignes en vigueur et des plans d’organigramme  </t>
  </si>
  <si>
    <t>D.01.17.01</t>
  </si>
  <si>
    <t>Elagage, démontage et abattage des arbres</t>
  </si>
  <si>
    <t>Elaguer, démonter et abattre les arbres</t>
  </si>
  <si>
    <t>D.01.17.02</t>
  </si>
  <si>
    <t>Réalisation des travaux d’installation des équipements d’arrosage / de piscine / d’éclairage</t>
  </si>
  <si>
    <t>Installer les équipements d’arrosage / de piscine / d’éclairage</t>
  </si>
  <si>
    <t>D.01.17.03</t>
  </si>
  <si>
    <t>Réalisation des travaux d’implantation de l’aménagement paysager</t>
  </si>
  <si>
    <t>Réaliser les travaux d’implantation de l’aménagement paysager</t>
  </si>
  <si>
    <t>D.01.17.04</t>
  </si>
  <si>
    <t>Réalisation d’un aménagement paysager</t>
  </si>
  <si>
    <t>Réaliser un aménagement paysager dans le respect des règles QHSSE</t>
  </si>
  <si>
    <t>D.01.17.05</t>
  </si>
  <si>
    <t>Réalisation des travaux d’implantation de la construction paysagère</t>
  </si>
  <si>
    <t>Réaliser les fondations et les travaux d’implantation de l’ouvrage paysager</t>
  </si>
  <si>
    <t>D.01.17.06</t>
  </si>
  <si>
    <t xml:space="preserve">Construction et entretien d’un ouvrage paysager </t>
  </si>
  <si>
    <t>Construire et entretenir un ouvrage paysager</t>
  </si>
  <si>
    <t>D.01.17.07</t>
  </si>
  <si>
    <t xml:space="preserve">Réalisation d’un aménagement paysager végétal associé à l’ouvrage réalisé </t>
  </si>
  <si>
    <t>Réaliser un aménagement paysager végétal associé à une construction paysagère</t>
  </si>
  <si>
    <t>D.01.18.01</t>
  </si>
  <si>
    <t>Entretien des espaces paysagers et des installations implantées</t>
  </si>
  <si>
    <t>D.01.19.01</t>
  </si>
  <si>
    <t>Réalisation d’opérations de fabrication des boissons</t>
  </si>
  <si>
    <t>Réaliser les différentes étapes de fabrication des boissons manuellement et/ou à l’aide d’équipements, suivant le mode opératoire et la recette définis</t>
  </si>
  <si>
    <t>D.01.20.01</t>
  </si>
  <si>
    <t xml:space="preserve">Réalisation d’opérations de fabrication et/ou de conditionnement de produits </t>
  </si>
  <si>
    <t>Réaliser les différentes étapes d’une opération de fabrication et/ou de conditionnement de produits dans le respect des règles QHSSE</t>
  </si>
  <si>
    <t>D.01.21.01</t>
  </si>
  <si>
    <t>Traitement des peaux</t>
  </si>
  <si>
    <t>Traiter les peaux dans la perspective de leur transformation selon les règles QHSSE</t>
  </si>
  <si>
    <t xml:space="preserve">pilotage, commande, conduite d'un équipement, d'un process, d'une installation, d'une ligne de production </t>
  </si>
  <si>
    <t>D.02.01.01</t>
  </si>
  <si>
    <t>Conduite d'une machine de fabrication et/ou condictionnement</t>
  </si>
  <si>
    <t>Conduite une machine de fabrication et/ou de conditionnement dans le respect des règles QHSSE</t>
  </si>
  <si>
    <t>conducteur de ligne</t>
  </si>
  <si>
    <t>D.02.02.02</t>
  </si>
  <si>
    <t>Conduite d’une ligne de conditionnement (approvisionnement, démarrage, réglage, surveillance des paramètres, et arrêt)</t>
  </si>
  <si>
    <t>Conduire une ligne d’embouteillage dans le respect des règles QHSSE</t>
  </si>
  <si>
    <t>Conduite d'une ligne de conditionnement de vins</t>
  </si>
  <si>
    <t>Conduire une ligne automatisée de conditionnement dans le respect des règles QHSSE</t>
  </si>
  <si>
    <t>D.02.02.03</t>
  </si>
  <si>
    <t>D.02.02.04</t>
  </si>
  <si>
    <t>Conduite d’une ligne de fabrication et/ou de conditionnement</t>
  </si>
  <si>
    <t xml:space="preserve">Conduire une ligne automatisée de fabrication et/ou de conditionnement dans le respect des règles QHSSE </t>
  </si>
  <si>
    <t>D.02.02.05</t>
  </si>
  <si>
    <t>Conduite d’une ligne de fabrication et/ou de conditionnement (viande)</t>
  </si>
  <si>
    <t>Conduire une ligne automatisée de fabrication et/ou de conditionnement dans le respect des règles QHSSE (viande)</t>
  </si>
  <si>
    <t>D.02.03.01</t>
  </si>
  <si>
    <t>Pilotage d’un process de production sur une installation</t>
  </si>
  <si>
    <t>Piloter un process de production sur une installation automatisée dans le respect des règles QHSSE</t>
  </si>
  <si>
    <t>D.02.03.02</t>
  </si>
  <si>
    <t>Conduite des équipements du silo</t>
  </si>
  <si>
    <t>Conduire les équipements du silo dans le respect des règles QHSSE</t>
  </si>
  <si>
    <t>D.02.03.03</t>
  </si>
  <si>
    <t>Conduite des équipements du digesteur</t>
  </si>
  <si>
    <t>Conduire le processus de méthanisation en suivant les paramètres de la digestion, dans le respect des consignes d’exploitation et de sécurité</t>
  </si>
  <si>
    <t>D.02.03.04</t>
  </si>
  <si>
    <t>Pilotage du procédé de production (distillation, refroidissement et filtration) sur une installation intégrée et automatisée</t>
  </si>
  <si>
    <t>Piloter un procédé de production (distillation, refroidissement et filtration) sur une installation intégrée et automatisée à partir d’un système numérique de supervision et de commande</t>
  </si>
  <si>
    <t>D.02.03.05</t>
  </si>
  <si>
    <t>D.02.04.01</t>
  </si>
  <si>
    <t>Réalisation des réglages sur les équipements et machines</t>
  </si>
  <si>
    <t>Réaliser les réglages sur les équipements et machines afin de permettre la production en série de produits alimentaires</t>
  </si>
  <si>
    <t>caviste</t>
  </si>
  <si>
    <t>D.02.05.01</t>
  </si>
  <si>
    <t xml:space="preserve">Réalisation d’opérations d’élevage et/ou de conditionnement des vins </t>
  </si>
  <si>
    <t>Réaliser les différentes étapes de l’élevage et/ou de conditionnement de vins dans le respect des règles QHSSE</t>
  </si>
  <si>
    <t>D.02.05.02</t>
  </si>
  <si>
    <t>D.02.06.01</t>
  </si>
  <si>
    <t>Conduite des installations du moulin</t>
  </si>
  <si>
    <t>Conduire les installations du moulin en lien avec les étapes de production (fabrication, mélange, conditionnement) dans le respect des règles QHSSE</t>
  </si>
  <si>
    <t>maintenance des outils de contrôle</t>
  </si>
  <si>
    <t>D.03.01.01</t>
  </si>
  <si>
    <t>Entretien et vérification des appareils de contrôle et de mesure dans le cadre d'une activité d'agréage</t>
  </si>
  <si>
    <t>Utiliser et entretenir le matériel et les appareils de contrôle et de mesure dans le cadre d'une activité d'agréage</t>
  </si>
  <si>
    <t>D.03.01.02</t>
  </si>
  <si>
    <t>Entretien et vérification des appareils de contrôle et de mesure dans le cadre d’une activité d’agréage</t>
  </si>
  <si>
    <t>Utiliser et entretenir le matériel et les appareils de contrôle et de mesure dans le cadre d’une activité d’agréage</t>
  </si>
  <si>
    <t>entretien, contrôle, maintenance</t>
  </si>
  <si>
    <t>D.03.02.01</t>
  </si>
  <si>
    <t>Entretien et contrôle d'un véhicule de livraison</t>
  </si>
  <si>
    <t>Réaliser l’entretien et le contrôle d'un véhicule de livraison</t>
  </si>
  <si>
    <t>D.03.02.02</t>
  </si>
  <si>
    <t>Entretien et contrôle d’un véhicule de collecte et/ou de livraison</t>
  </si>
  <si>
    <t>Réaliser l’entretien et le contrôle d’un véhicule de collecte et/ou de livraison</t>
  </si>
  <si>
    <t>D.03.02.03</t>
  </si>
  <si>
    <t>Entretien et contrôle d’un véhicule de livraison</t>
  </si>
  <si>
    <t>Réaliser l’entretien et le contrôle d’un véhicule de livraison</t>
  </si>
  <si>
    <t>D.03.02.04</t>
  </si>
  <si>
    <t>entretien du matériel, maintenance, nettoyage</t>
  </si>
  <si>
    <t>D.03.03.02</t>
  </si>
  <si>
    <t xml:space="preserve">Entretien des matériels et de l'espace de travail </t>
  </si>
  <si>
    <t>Contrôler et entretenir le matériel de production et l'espace de travail dans le respect des règles QHSSE</t>
  </si>
  <si>
    <t>D.03.03.03</t>
  </si>
  <si>
    <t>D.03.03.04</t>
  </si>
  <si>
    <t>Entretien des matériels et de l’espace de travail</t>
  </si>
  <si>
    <t>Contrôler, nettoyer et entretenir le matériel de production et l’espace de travail dans le respect des règles QHSSE</t>
  </si>
  <si>
    <t>D.03.03.05</t>
  </si>
  <si>
    <t>D.03.03.06</t>
  </si>
  <si>
    <t>D.03.03.07</t>
  </si>
  <si>
    <t>Nettoyage et entretien de premier niveau des espaces et équipements de travail</t>
  </si>
  <si>
    <t>Nettoyer et entretenir son poste de travail et ses équipements et effectuer les opérations de maintenance de premier niveau des équipements</t>
  </si>
  <si>
    <t>D.03.03.08</t>
  </si>
  <si>
    <t>Contrôler et entretenir le matériel de production et l’espace de travail dans le respect des règles QHSSE</t>
  </si>
  <si>
    <t>D.03.03.09</t>
  </si>
  <si>
    <t>Entretien des équipements de la ligne de production et/ou de conditionnement et réalisation d’opérations de maintenance de premier niveau et de changement de format</t>
  </si>
  <si>
    <t>Réaliser les opérations d’entretien, de contrôle, de maintenance de premier niveau et de changement de format sur les équipements de la ligne de production et/ou de conditionnement, dans le respect des règles QHSSE</t>
  </si>
  <si>
    <t>D.03.04.01</t>
  </si>
  <si>
    <t xml:space="preserve">Maintenance de premier niveau des équipements et entretien de l'espace de travail </t>
  </si>
  <si>
    <t xml:space="preserve">Réaliser des opérations de contrôle, d'entretien et de maintenance de premier niveau sur les équipements de production </t>
  </si>
  <si>
    <t>D.03.04.02</t>
  </si>
  <si>
    <t xml:space="preserve">Maintenance préventive et curative des équipements de production de premier niveau </t>
  </si>
  <si>
    <t>Contrôler et entretenir les équipements de production</t>
  </si>
  <si>
    <t>D.03.04.03</t>
  </si>
  <si>
    <t xml:space="preserve">Entretien des installations du silo et réalisation d’opérations de maintenance de premier niveau </t>
  </si>
  <si>
    <t>Réaliser les opérations d’entretien, de contrôle, de maintenance de premier niveau sur les installations du silo dans le respect des règles QHSSE</t>
  </si>
  <si>
    <t>D.03.04.04</t>
  </si>
  <si>
    <t>Entretien des équipements de la ligne de production et réalisation d’opérations de maintenance de premier niveau et de changement de format</t>
  </si>
  <si>
    <t>Réaliser les opérations d’entretien, de contrôle, de maintenance de premier niveau et de changement de format sur les équipements de la ligne de production dans le respect des règles QHSSE</t>
  </si>
  <si>
    <t>D.03.04.05</t>
  </si>
  <si>
    <t>Entretien de l’installation de production et réalisation d’opérations de maintenance de premier niveau et de changement de format</t>
  </si>
  <si>
    <t>Réaliser les opérations d’entretien, de contrôle, de maintenance de premier niveau et de changement de format sur l’installation de production dans le respect des règles QHSSE</t>
  </si>
  <si>
    <t>D.03.04.06</t>
  </si>
  <si>
    <t>Entretien des équipements des unités pilote et réalisation d’opérations de maintenance de premier niveau et de changement de format</t>
  </si>
  <si>
    <t>Réaliser les opérations d’entretien, de contrôle, de maintenance de premier niveau et de changement de format sur les équipements des unités pilotes dans le respect des règles QHSSE</t>
  </si>
  <si>
    <t>D.03.04.07</t>
  </si>
  <si>
    <t>Entretien et maintenance de premier niveau sur les équipements du digesteur</t>
  </si>
  <si>
    <t xml:space="preserve">Entretenir les équipements du digesteur et réaliser des opérations de maintenance de premier niveau dans le respect des règles QHSSE </t>
  </si>
  <si>
    <t>D.03.04.08</t>
  </si>
  <si>
    <t>Entretien et maintenance de  premier niveau des équipements et installations</t>
  </si>
  <si>
    <t>Entretenir les équipements et installations et réaliser des opérations de maintenance de premier niveau, dans le respect des règles QHSSE</t>
  </si>
  <si>
    <t>D.03.04.09</t>
  </si>
  <si>
    <t>Entretien et maintenance de premier niveau des engins et équipement agricoles</t>
  </si>
  <si>
    <t>Entretenir régulièrement et assurer la maintenance de premier niveau des engins et équipements agricoles, dans le respect des règles de sécurité</t>
  </si>
  <si>
    <t>D.03.04.10</t>
  </si>
  <si>
    <t>Entretien et maintenance des parcs et infrastructures utiles à la production des algues</t>
  </si>
  <si>
    <t>Veiller au bon état des installations et infrastructures, dans le respect des règles QHSSE</t>
  </si>
  <si>
    <t>D.03.04.11</t>
  </si>
  <si>
    <t>Entretien et maintenance des parcs et infrastructures utiles à la production des coquillages marins</t>
  </si>
  <si>
    <t>D.03.04.12</t>
  </si>
  <si>
    <t>Entretien et maintenance des équipements et installations</t>
  </si>
  <si>
    <t>Entretien et maintenir les équipements et installations dans le respect des régles QHSSE</t>
  </si>
  <si>
    <t>D.03.04.13</t>
  </si>
  <si>
    <t>Entretien et maintenance de premier niveau des outils et équipements</t>
  </si>
  <si>
    <t>Réaliser la maintenance de premier niveau des outils et équipements</t>
  </si>
  <si>
    <t>D.03.04.14</t>
  </si>
  <si>
    <t>Entretien et maintenance de premier niveau des installations et équipements</t>
  </si>
  <si>
    <t>Entretenir et maintenir les installations et équipements relatifs à l’élevage dans le respect des règles QHSSE, afin de garantir un environnement sécurisé et sain pour animaux</t>
  </si>
  <si>
    <t>D.03.04.15</t>
  </si>
  <si>
    <t>Entretien et maintenance des parcs, infrastructures et équipements nécessaires à l’élevage de poissons</t>
  </si>
  <si>
    <t xml:space="preserve">Veiller au bon état des installations, infrastructures, et équipements dans le respect des règles QHSSE  </t>
  </si>
  <si>
    <t>D.03.04.16</t>
  </si>
  <si>
    <t>D.03.04.17</t>
  </si>
  <si>
    <t>Entretien des équipements et de l’espace de stabulation et réalisation d’opérations de maintenance de premier niveau</t>
  </si>
  <si>
    <t>Réaliser les opérations d’entretien, de contrôle et de maintenance de premier niveau sur les équipements et les espaces de stabulation, dans le respect des règles QHSSE</t>
  </si>
  <si>
    <t>D.03.04.18</t>
  </si>
  <si>
    <t xml:space="preserve">Entretien des équipements et installations du moulin et de l’espace de travail et réalisation d’opérations de maintenance de premier niveau </t>
  </si>
  <si>
    <t>Réaliser les opérations d’entretien, de contrôle, de maintenance de premier niveau sur les équipements et installations du moulin dans le respect des règles QHSSE</t>
  </si>
  <si>
    <t>D.03.05.01</t>
  </si>
  <si>
    <t>Contrôle du matériel de la cave</t>
  </si>
  <si>
    <t>Entretenir ou faire entretenir les matériels de la cave</t>
  </si>
  <si>
    <t>D.03.06.01</t>
  </si>
  <si>
    <t>Entretien du matériel pédagogique</t>
  </si>
  <si>
    <t>Entretenir le matériel pédagogique</t>
  </si>
  <si>
    <t>D.03.07.01</t>
  </si>
  <si>
    <t>Contrôle et entretien des appareils et de l'espace de stockage</t>
  </si>
  <si>
    <t>Contrôler et entretenir les matériels de manutention et les zones de stockage</t>
  </si>
  <si>
    <t>D.03.07.02</t>
  </si>
  <si>
    <t>Entretien des espaces et matériels logistiques</t>
  </si>
  <si>
    <t>Contrôler et entretenir les matériels logistiques et les zones de stockage selon les procédures en vigueur</t>
  </si>
  <si>
    <t>D.03.07.03</t>
  </si>
  <si>
    <t>Entretien des espaces et matériels logistiques de l’entrepôt ou de l’agence commerciale</t>
  </si>
  <si>
    <t>Contrôler et entretenir les matériels logistiques et les zones de stockage de l’entrepôt ou de l’agence commerciale selon les procédures en vigueur</t>
  </si>
  <si>
    <t>D.03.07.04</t>
  </si>
  <si>
    <t>D.03.07.05</t>
  </si>
  <si>
    <t>D.03.07.06</t>
  </si>
  <si>
    <t>D.03.08.01</t>
  </si>
  <si>
    <t>Réalisation des opérations de maintenance préventive et curative sur les composants ou sous-ensembles mécaniques des équipements et installations</t>
  </si>
  <si>
    <t>Mettre en œuvre les opérations de maintenance appropriées sur les organes, composants ou sous-ensembles mécaniques des équipements ou installations dans le respect des règles QHSSE et des consignes</t>
  </si>
  <si>
    <t>D.03.09.01</t>
  </si>
  <si>
    <t>Réalisation des opérations de maintenance préventive et curative sur les composants ou sous-ensembles mécaniques des équipements de sertissage</t>
  </si>
  <si>
    <t>Mettre en œuvre les opérations de maintenance appropriées sur les organes, composants ou sous-ensembles mécaniques des équipements de sertissage dans le respect des règles QHSSE et des consignes</t>
  </si>
  <si>
    <t>D.03.10.01</t>
  </si>
  <si>
    <t>Réalisation des opérations de maintenance préventive et curative sur les composants ou sous-ensembles mécaniques et électrotechniques des équipements et installations</t>
  </si>
  <si>
    <t>Mettre en œuvre les opérations de maintenance appropriées sur les organes, composants ou sous-ensembles mécaniques et électrotechniques des équipements ou installations dans le respect des règles QHSSE et des consignes</t>
  </si>
  <si>
    <t>D.03.10.02</t>
  </si>
  <si>
    <t>Réalisation des opérations de maintenance préventive et curative sur les composants ou sous-ensembles mécaniques du navire et de ses équipements</t>
  </si>
  <si>
    <t>Mettre en œuvre les opérations de maintenance appropriées sur les organes, composants ou sous-ensembles mécaniques du navire et de ses équipements dans le respect des règles QHSSE</t>
  </si>
  <si>
    <t>D.03.11.01</t>
  </si>
  <si>
    <t>Réalisation des opérations de maintenance préventive et curative sur les composants ou sous-ensembles des équipements et installations automatisés et robotisés</t>
  </si>
  <si>
    <t>Mettre en œuvre les opérations de maintenance appropriées sur les composants ou sous-ensembles des équipements ou installations automatisés et robotisées dans le respect des règles QHSSE et des consignes</t>
  </si>
  <si>
    <t>D.03.12.01</t>
  </si>
  <si>
    <t>Installation d’équipements automatisés et robotisés, programmation, contrôles et tests de fonctionnement</t>
  </si>
  <si>
    <t>Installer, paramétrer et contrôler le bon fonctionnement et la programmation des équipements automatisés et robotisés</t>
  </si>
  <si>
    <t>D.03.12.02</t>
  </si>
  <si>
    <t>Mettre en œuvre les opérations de maintenance appropriées sur les composants ou sous-ensembles des équipements ou installations automatisées dans le respect des consignes et des règles QHSSE</t>
  </si>
  <si>
    <t>D.03.13.01</t>
  </si>
  <si>
    <t>Nettoyage et entretien du matériel de laboratoire</t>
  </si>
  <si>
    <t>Contrôler et entretenir le matériel de laboratoire</t>
  </si>
  <si>
    <t>D.03.13.02</t>
  </si>
  <si>
    <t>D.03.14.01</t>
  </si>
  <si>
    <t xml:space="preserve">Diagnostic des pannes et dysfonctionnements des équipements, systèmes et logiciels informatiques </t>
  </si>
  <si>
    <t xml:space="preserve">Diagnostiquer les dysfonctionnements et les pannes d’un matériel, d’un système ou d’un logiciel informatique  </t>
  </si>
  <si>
    <t>D.03.15.01</t>
  </si>
  <si>
    <t>Entretien et maintenance d’un site internet</t>
  </si>
  <si>
    <t>Réaliser les interventions techniques et les opérations de maintenance d’un site internet</t>
  </si>
  <si>
    <t>D.03.16.01</t>
  </si>
  <si>
    <t>Maintenance préventive des matériels, systèmes et logiciels informatiques</t>
  </si>
  <si>
    <t>Réaliser les opérations de maintenance préventive des matériels, équipements et systèmes</t>
  </si>
  <si>
    <t>D.03.16.02</t>
  </si>
  <si>
    <t xml:space="preserve">Maintenance préventive des matériels, équipements et systèmes </t>
  </si>
  <si>
    <t>D.03.16.03</t>
  </si>
  <si>
    <t xml:space="preserve">Maintenance préventive et corrective des programmes, logiciels et applications </t>
  </si>
  <si>
    <t xml:space="preserve">Réaliser les opérations de maintenance préventive et corrective des programmes, logiciels et applications </t>
  </si>
  <si>
    <t>D.03.17.01</t>
  </si>
  <si>
    <t>Traitement des incidents et anomalies des matériels, systèmes et logiciels informatiques</t>
  </si>
  <si>
    <t>Apporter un support technique aux utilisateurs des matériels, systèmes et logiciels informatiques sur site ou à distance</t>
  </si>
  <si>
    <t xml:space="preserve">Administrateur systèmes et réseaux </t>
  </si>
  <si>
    <t>D.03.17.02</t>
  </si>
  <si>
    <t>Traitement des incidents et anomalies des matériels, équipements, systèmes et réseaux</t>
  </si>
  <si>
    <t xml:space="preserve">Diagnostiquer et traiter les incidents sur site ou à distance en apportant un support technique aux utilisateurs  </t>
  </si>
  <si>
    <t>D.03.18.01</t>
  </si>
  <si>
    <t>Installation de systèmes informatiques, matériels et équipements</t>
  </si>
  <si>
    <t>Installer des systèmes informatiques, matériels et équipements</t>
  </si>
  <si>
    <t>D.03.19.01</t>
  </si>
  <si>
    <t>Réalisation des opérations de maintenance sur les équipements aéroportuaires en exploitation</t>
  </si>
  <si>
    <t>Mettre en œuvre les opérations de maintenance appropriées sur les équipements aéroportuaires en appliquant la réglementation, les instructions de travail et les procédures</t>
  </si>
  <si>
    <t>D.03.20.01</t>
  </si>
  <si>
    <t>Réalisation des opérations de maintenance sur les installations aéroportuaires (bâtiment, voirie, VRD, …) en exploitation</t>
  </si>
  <si>
    <t>Mettre en œuvre les opérations de maintenance appropriées sur les installations aéroportuaires en appliquant la réglementation, les instructions de travail et les procédures</t>
  </si>
  <si>
    <t>D.03.21.01</t>
  </si>
  <si>
    <t xml:space="preserve">Réalisation des opérations de maintenance sur l’ensemble des systèmes de l’aéronef en exploitation </t>
  </si>
  <si>
    <t>Mettre en œuvre les opérations de maintenance appropriées sur l’ensemble des systèmes de l’aéronef en exploitation en appliquant la réglementation, les instructions de travail et les procédures</t>
  </si>
  <si>
    <t>D.03.21.02</t>
  </si>
  <si>
    <t>Réalisation des opérations de maintenance préventive et curative sur les équipements ou éléments des aéronefs en atelier</t>
  </si>
  <si>
    <t>Mettre en œuvre les opérations de maintenance appropriées sur les équipements ou éléments des aéronefs en atelier en appliquant la réglementation, les instructions de travail et les procédures</t>
  </si>
  <si>
    <t>D.03.21.03</t>
  </si>
  <si>
    <t>Maintenance générale du navire et des équipements de pêche</t>
  </si>
  <si>
    <t>Entretenir le navire et les équipements de pêche</t>
  </si>
  <si>
    <t>D.03.21.04</t>
  </si>
  <si>
    <t xml:space="preserve">Supervision du bon état du navire et des approvisionnements des équipements </t>
  </si>
  <si>
    <t>Garantir le bon état du navire et la disponibilité des équipements</t>
  </si>
  <si>
    <t>D.03.22.01</t>
  </si>
  <si>
    <t xml:space="preserve">Prise en charge des matériels de piste </t>
  </si>
  <si>
    <t xml:space="preserve">Réaliser la prise en charge des matériels de piste dans le respect des procédures en vigueur </t>
  </si>
  <si>
    <t>D.03.23.01</t>
  </si>
  <si>
    <t>Préparation technique d’un drone en vue d’une mission de télépilotage</t>
  </si>
  <si>
    <t>Réaliser les opérations techniques nécessaires à la conduite d’une mission de télépilotage et à la maintenance de premier niveau d’un drone</t>
  </si>
  <si>
    <t>D.03.23.02</t>
  </si>
  <si>
    <t xml:space="preserve">Préparation et entretien des drones nécessaires aux formations  </t>
  </si>
  <si>
    <t>Réaliser les opérations techniques nécessaires à la conduite d’une formation au télépilotage et à la maintenance de premier niveau d’un drone</t>
  </si>
  <si>
    <t>D.03.24.01</t>
  </si>
  <si>
    <t>Maintenance d’aéronefs télépilotés</t>
  </si>
  <si>
    <t xml:space="preserve">Réaliser la maintenance curative des aéronefs télépilotés </t>
  </si>
  <si>
    <t>D.03.25.01</t>
  </si>
  <si>
    <t>Contrôle et entretien des matériels et de l’espace de travail</t>
  </si>
  <si>
    <t>Contrôler et entretenir les matériels de manutention et les zones de travail</t>
  </si>
  <si>
    <t>D.03.26.01</t>
  </si>
  <si>
    <t>Réalisation des opérations de maintenance sur les structures d’aéronefs en exploitation</t>
  </si>
  <si>
    <t>Mettre en œuvre les opérations de maintenance appropriées sur les structures d’aéronefs en appliquant la réglementation, les instructions de travail et les procédures</t>
  </si>
  <si>
    <t>D.03.27.01</t>
  </si>
  <si>
    <t xml:space="preserve">Nettoyage et entretien du matériel et du poste de travail </t>
  </si>
  <si>
    <t>Réaliser l’entretien et le nettoyage de son poste de travail et de son matériel au sein d’un atelier de serrurerie</t>
  </si>
  <si>
    <t>D.03.28.01</t>
  </si>
  <si>
    <t>Contrôle et test de fonctionnement sur les composants ou sous-ensembles mécaniques des équipements et installations</t>
  </si>
  <si>
    <t>Contrôler le bon état de fonctionnement des composants ou sous-ensembles mécaniques des équipements et installations à partir de l’exploitation de l’ensemble des données</t>
  </si>
  <si>
    <t>D.03.28.02</t>
  </si>
  <si>
    <t>Contrôler le bon état de fonctionnement des composants ou sous-ensembles mécaniques des équipements et installations, à partir de l’exploitation de l’ensemble des données disponibles</t>
  </si>
  <si>
    <t>Nettoyage et entretien des espaces de préparation alimentaire et culinaire</t>
  </si>
  <si>
    <t>D.03.27.02</t>
  </si>
  <si>
    <t>Entretien du poste de travail et du point de vente</t>
  </si>
  <si>
    <t>Entretenir et nettoyer son poste de travail et le point de vente</t>
  </si>
  <si>
    <t>D.03.29.01</t>
  </si>
  <si>
    <t>Maintenance et entretien des équipements et installations de systèmes d’arrosage / de piscine / d’éclairage</t>
  </si>
  <si>
    <t>Entretenir et garantir le bon état de fonctionnement des équipements d’arrosage / de piscine d’éclairage</t>
  </si>
  <si>
    <t>D.03.30.01</t>
  </si>
  <si>
    <t>Entretien et maintenance des équipements et des surfaces de travail et de repos</t>
  </si>
  <si>
    <t>Nettoyer et entretenir les équipements et les surfaces de travail et de repos des équidés</t>
  </si>
  <si>
    <t>D.03.31.01</t>
  </si>
  <si>
    <t>Entretien et maintenance de premier niveau des matériels, équipements, surface de l’estive</t>
  </si>
  <si>
    <t>Entretenir et maintenir les équipements et surfaces de l’estive, dans le respect des règles QHSSE, afin de garantir un environnement sécurisé et sain pour animaux</t>
  </si>
  <si>
    <t>D.03.32.01</t>
  </si>
  <si>
    <t>Valorisation des produits et services des élevages</t>
  </si>
  <si>
    <t>Assurer la valorisation des produits, sous-produits, produits transformés de l’élevage, en tenant compte des principes respectueux de l’environnement de l’élimination des déchets (fumier, eux usées, …), pour inscrire l’exploitation dans un cercle vertueux écologique</t>
  </si>
  <si>
    <t>Nettoyage, désinfestion, lavage, blanchissage, purification, lessivage, récurage, décrassage, dératisation, entretien...des locaux, des bureaux, des installations, du poste de travail du matériel, des instruments des outils…</t>
  </si>
  <si>
    <t>D.04.01.01</t>
  </si>
  <si>
    <t>Nettoyage, décontamination et désinfection des équipements et espaces de production</t>
  </si>
  <si>
    <t>Nettoyer et désinfecter les équipements et espaces de production lors de l’arrêt de l’activité de production</t>
  </si>
  <si>
    <t>D.04.01.02</t>
  </si>
  <si>
    <t>D.04.02.01</t>
  </si>
  <si>
    <t xml:space="preserve">Préparation et réalisation des prestations de nettoyage avion </t>
  </si>
  <si>
    <t>Délivrance de soin, réalisation d'opérations médicales…</t>
  </si>
  <si>
    <t>D.05.01.01</t>
  </si>
  <si>
    <t>Mise en œuvre d'opérations techniques liées à la reproduction des animaux</t>
  </si>
  <si>
    <t>Mener des opérations liées à la reproduction des animaux dans le respect des normes d’hygiène, de sécurité et de bien-être animal</t>
  </si>
  <si>
    <t>D.05.01.02</t>
  </si>
  <si>
    <t>Suivi de la reproduction des animaux</t>
  </si>
  <si>
    <t>Suivre les différentes étapes du cycle de reproduction des animaux dans le respect des règles d'hygiène, de sécurité et du bien-être animal</t>
  </si>
  <si>
    <t>D.05.01.03</t>
  </si>
  <si>
    <t xml:space="preserve">Surveillance des états de santé des animaux et suivi des phases de reproduction   </t>
  </si>
  <si>
    <t>Surveiller les états de santé des animaux et assurer le suivi des différentes phases de reproduction, dans le respect des règles QHSSE et du bien-être animal</t>
  </si>
  <si>
    <t>D.05.01.04</t>
  </si>
  <si>
    <t>Alimentation, abreuvage et soins aux animaux au sein des espaces de stabulation</t>
  </si>
  <si>
    <t>Nourrir, abreuver et apporter des soins de premier niveau aux animaux au sein des espaces de stabulation, dans le respect des règles QHSSE et du bien-être animal</t>
  </si>
  <si>
    <t>D.05.02.01</t>
  </si>
  <si>
    <t>Diagnostic médical et soins</t>
  </si>
  <si>
    <t>Etablir un diagnostic médical et prodiguer des soins à des animaux</t>
  </si>
  <si>
    <t>D.05.02.02</t>
  </si>
  <si>
    <t>Intervention et soins aux volailles</t>
  </si>
  <si>
    <t>Prodiguer les soins de base aux volailles et réaliser le triage ou le sexage des volailles</t>
  </si>
  <si>
    <t>D.05.02.03</t>
  </si>
  <si>
    <t xml:space="preserve">Interventions et soins aux animaux (bovins, ovins, caprins, porcins…)  </t>
  </si>
  <si>
    <t xml:space="preserve">Nourrir, abreuver et dispenser les soins généraux de premier niveau aux animaux, dans le respect des règles QHSSE et du bien-être animal  </t>
  </si>
  <si>
    <t>D.05.02.04</t>
  </si>
  <si>
    <t xml:space="preserve">Interventions et soins aux équidés </t>
  </si>
  <si>
    <t xml:space="preserve">Nourrir, abreuver et dispenser les soins généraux de premier niveau aux équidés, dans le respect des règles QHSSE et du bien-être animal  </t>
  </si>
  <si>
    <t>D.05.02.07</t>
  </si>
  <si>
    <t>Organisation et surveillance du bien-être des animaux durant le transport</t>
  </si>
  <si>
    <t>Organiser et surveiller le bien-être des animaux durant le transport</t>
  </si>
  <si>
    <t>D.05.02.05</t>
  </si>
  <si>
    <t xml:space="preserve">Définition et supervision des besoins en alimentation et en abreuvement des animaux </t>
  </si>
  <si>
    <t>Définir les besoins en alimentation et en abreuvement des animaux, au regard de leurs caractéristiques et des objectifs de productivité de l’élevage et superviser leur mise en œuvre</t>
  </si>
  <si>
    <t>D.05.02.06</t>
  </si>
  <si>
    <t>Suivi de l’état de santé général des animaux</t>
  </si>
  <si>
    <t xml:space="preserve">Suivre l’état de santé des animaux en observant leur comportements et en prodiguant les soins nécessaires, dans le respect des règles QHSSE et du bien-être animal </t>
  </si>
  <si>
    <t xml:space="preserve">Coiffure, coupe, rasage... de cheveux, de moustaches, barbes... ; manucure des ongles…; maquillage </t>
  </si>
  <si>
    <t>D.06.01.01</t>
  </si>
  <si>
    <t>CODE DISPO</t>
  </si>
  <si>
    <t>Accompagnement, aide, conseil, soutien, aide aux activités de la vie quotidienne et de la vie sociale …de personnes, bénéficiaires d'aides, patients, porteurs de projets…</t>
  </si>
  <si>
    <t>D.07.01.01</t>
  </si>
  <si>
    <t>Services financiers, services informatiques, services commerciaux, hébergement d'entreprises, services de livraison...</t>
  </si>
  <si>
    <t>D.08.01.01</t>
  </si>
  <si>
    <t>Administration d'un site internet</t>
  </si>
  <si>
    <t>Animer et mettre à jour un site internet afin de garantir la visibilité de l’entreprise sur le web</t>
  </si>
  <si>
    <t>D.08.02.01</t>
  </si>
  <si>
    <t>Relance des factures impayées</t>
  </si>
  <si>
    <t>Réaliser les relances clients écrites et téléphoniques en veillant à préserver la relation commerciale</t>
  </si>
  <si>
    <t>D.08.03.01</t>
  </si>
  <si>
    <t xml:space="preserve">Mise en œuvre du plan de développement des compétences </t>
  </si>
  <si>
    <t xml:space="preserve">Organiser les actions de formation destinées aux collaborateurs de l’entreprise </t>
  </si>
  <si>
    <t>D.08.04.01</t>
  </si>
  <si>
    <t>Administration des équipements, systèmes, outils et réseaux informatiques de l’entreprise</t>
  </si>
  <si>
    <t>Surveiller et suivre le fonctionnement des équipements, systèmes, outils et réseaux informatiques de l’entreprise</t>
  </si>
  <si>
    <t>D.08.05.01</t>
  </si>
  <si>
    <t>Instruction et suivi des dossiers de recouvrement</t>
  </si>
  <si>
    <t>Traitement et suivi de dossiers de recouvrement entrés dans une phase amiable et/ou contentieuse</t>
  </si>
  <si>
    <t>D.08.06.01</t>
  </si>
  <si>
    <t xml:space="preserve">Suivi des dossiers de recouvrement  </t>
  </si>
  <si>
    <t xml:space="preserve">Réaliser le suivi des accords amiables conclus avec les clients débiteurs dans le respect des consignes et des procédures en vigueur   </t>
  </si>
  <si>
    <t>exploitation,entretien, récolte, tri, conditionnement des cultures et élevages</t>
  </si>
  <si>
    <t>D.09.01.01</t>
  </si>
  <si>
    <t>Réalisation des activités d’entretien et d’exploitation de la culture et des sols selon les règles de sécurité et de respect de l’environnement</t>
  </si>
  <si>
    <t>Réaliser les activités d’entretien et d’exploitation de la culture et des sols selon les règles de sécurité et de respect de l’environnement</t>
  </si>
  <si>
    <t>D.09.01.02</t>
  </si>
  <si>
    <t>Taille et mise en forme des arbres du verger</t>
  </si>
  <si>
    <t>Tailler et mettre en forme les arbres du verger dans le respect des règles de sécurité</t>
  </si>
  <si>
    <t>D.09.01.03</t>
  </si>
  <si>
    <t>Suivi technique de l’implantation sur l’ensemble des interventions culturales</t>
  </si>
  <si>
    <t>Suivre techniquement l’implantation, l’entretien et la récolte de la culture, dans le respect des règles QHSSE</t>
  </si>
  <si>
    <t>D.09.01.04</t>
  </si>
  <si>
    <t>Culture et protection des algues</t>
  </si>
  <si>
    <t>Suivre et concourir à la bonne culture des algues dans le respect des règles QHSSE</t>
  </si>
  <si>
    <t>D.09.01.05</t>
  </si>
  <si>
    <t>Culture et protection des coquillages marins</t>
  </si>
  <si>
    <t>Suivre et concourir à la bonne culture des coquillages marins, dans le respect des règles QHSSE</t>
  </si>
  <si>
    <t>D.09.02.01</t>
  </si>
  <si>
    <t>Préparation et réalisation de la récolte des variétées cultivées</t>
  </si>
  <si>
    <t>Préparer et réaliser la récolte des variétés cultivées, dans le respect des règles QHSSE</t>
  </si>
  <si>
    <t>D.09.02.02</t>
  </si>
  <si>
    <t xml:space="preserve">Préparation des commandes de végétaux </t>
  </si>
  <si>
    <t>Préparer les commandes en vue de leur commercialisation, dans le respect des règles QHSSE et des attentes de la clientèle</t>
  </si>
  <si>
    <t>D.09.02.03</t>
  </si>
  <si>
    <t>Réalisation des vendanges</t>
  </si>
  <si>
    <t>Réaliser les vendanges dans le respect des végétaux et du cycle de vie de la culture et des règles QHSSE</t>
  </si>
  <si>
    <t>D.09.02.04</t>
  </si>
  <si>
    <t>Récolte, tri et conditionnement des algues</t>
  </si>
  <si>
    <t>Récolter, trier et participer au conditionnement des algues dans le respect des règles et normes QHSSE</t>
  </si>
  <si>
    <t>D.09.02.05</t>
  </si>
  <si>
    <t>Récolte, tri et conditionnement des coquillages marins</t>
  </si>
  <si>
    <t>Récolter, trier et participer au conditionnement des coquillages marins dans le respect des règles et normes QHSSE</t>
  </si>
  <si>
    <t>D.09.03.01</t>
  </si>
  <si>
    <t>Déroulement des opérations de pêche et gestion des captures</t>
  </si>
  <si>
    <t>Pêcher et orienter les captures dans le respect des règles QHSSE</t>
  </si>
  <si>
    <t>D.09.03.02</t>
  </si>
  <si>
    <t>Sélection et pêche des poissons au terme de leur croissance</t>
  </si>
  <si>
    <t>Pêcher les poissons dans le respect des règles et normes QHSSE et selon les standards de production établis</t>
  </si>
  <si>
    <t>D.09.04.01</t>
  </si>
  <si>
    <t>Ramassage et chargement des volailles</t>
  </si>
  <si>
    <t>Ramasser et charger les volailles sans les blesser et en tenant compte de leurs caractéristiques</t>
  </si>
  <si>
    <t>D.09.05.01</t>
  </si>
  <si>
    <t>Réalisation de la traite</t>
  </si>
  <si>
    <t>Réaliser la traite des animaux, dans le respect des règles d’hygiène, de sécurité, de bien-être animal et de protection de l’environnement  </t>
  </si>
  <si>
    <t>D.09.06.01</t>
  </si>
  <si>
    <t>Réalisation de la transhumance</t>
  </si>
  <si>
    <t>Conduire le troupeau dans les espaces adaptés en fonction des saisons et des attentes de l’éleveur, dans le respect des règles de sécurité pour soi et les animaux</t>
  </si>
  <si>
    <t>D.09.06.02</t>
  </si>
  <si>
    <t>Conduite et orientation des animaux de boucherie au sein des espaces de stabulation</t>
  </si>
  <si>
    <t>Conduire et orienter les animaux de boucherie, selon l’organisation du site et dans le respect des règles QHSSE et du bien-être animal</t>
  </si>
  <si>
    <t>D.09.07.01</t>
  </si>
  <si>
    <t>Identification des parcelles de multiplication de semences</t>
  </si>
  <si>
    <t>Identifier les parcelles adaptées aux variétés de semences, en respectant les exigences des cahiers des charges</t>
  </si>
  <si>
    <t>D.09.08.01</t>
  </si>
  <si>
    <t xml:space="preserve">Réalisation des travaux d’élevage et de reproduction des poissons   </t>
  </si>
  <si>
    <t xml:space="preserve">Contribuer au déroulement optimal du processus de production d’un élevage piscicole dans le respect des règles d’hygiène et de sécurité </t>
  </si>
  <si>
    <t>D.09.09.01</t>
  </si>
  <si>
    <t>Conditionnement et stockage des poissons</t>
  </si>
  <si>
    <t>Réaliser les opérations de conditionnement des poissons pour leur commercialisation</t>
  </si>
  <si>
    <t>Confection de plats, valorisation des produits</t>
  </si>
  <si>
    <t>D.10.01.01</t>
  </si>
  <si>
    <t>Préparation et nettoyage des fruits de mer</t>
  </si>
  <si>
    <t>Préparer et nettoyer les fruits de mer</t>
  </si>
  <si>
    <t>D.10.02.01</t>
  </si>
  <si>
    <t>Transformation et conditionnement des produits</t>
  </si>
  <si>
    <t>Confectionner des produits laitiers et les conditionner, selon les consignes données et dans le respect des règles QHSSE et HACCP</t>
  </si>
  <si>
    <t>D.10.03.01</t>
  </si>
  <si>
    <t>Transformation fromagère</t>
  </si>
  <si>
    <t>Mise en œuvre des diverses opérations relatives à la transformation fromagère (traite, fabrication, affinage…), dans le respect des règles QHSSE et HACCP</t>
  </si>
  <si>
    <t>D.10.04.01</t>
  </si>
  <si>
    <t>Transformation des produits</t>
  </si>
  <si>
    <t xml:space="preserve">Contribuer à une activité de transformation des produits dans le respect des règles d’hygiène et de sécurité </t>
  </si>
  <si>
    <t>Conduite de véhicule roulant, ferroviaire…; conduite d'engins de chantier, de manutention…</t>
  </si>
  <si>
    <t>E.01.01.01</t>
  </si>
  <si>
    <t>Conduite d'un véhicule de livraison</t>
  </si>
  <si>
    <t>Adopter un mode de conduite rationnelle des véhicules de livraison</t>
  </si>
  <si>
    <t>E.01.01.02</t>
  </si>
  <si>
    <t>Conduite d’un véhicule de collecte et/ou de livraison</t>
  </si>
  <si>
    <t>E.01.01.03</t>
  </si>
  <si>
    <t>E.01.02.01</t>
  </si>
  <si>
    <t>Réalisation du vol</t>
  </si>
  <si>
    <t xml:space="preserve">Conduire un aéronef en situation normale et dégradée et traiter les aléas de manière adaptée  </t>
  </si>
  <si>
    <t>E.01.02.02</t>
  </si>
  <si>
    <t>Réalisation du vol (travail aérien)</t>
  </si>
  <si>
    <t>E.01.02.03</t>
  </si>
  <si>
    <t>Réalisation du vol (hélicoptère)</t>
  </si>
  <si>
    <t xml:space="preserve">Conduire un hélicoptère en situation normale et dégradée et traiter les aléas de manière adaptée  </t>
  </si>
  <si>
    <t>E.01.02.04</t>
  </si>
  <si>
    <t>Conduite du véhicule de transport d'animaux vivants</t>
  </si>
  <si>
    <t>Conduire un véhicule de transport d’animaux vivants</t>
  </si>
  <si>
    <t>E.01.02.05</t>
  </si>
  <si>
    <t>Conduite d’un véhicule de livraison</t>
  </si>
  <si>
    <t>E.01.03.01</t>
  </si>
  <si>
    <t xml:space="preserve">Conduite d’engins sur piste et/ou en zone d’évolution contrôlée </t>
  </si>
  <si>
    <t xml:space="preserve">Conduire un engin en tenant compte des précautions à prendre et des procédures à respecter sur piste et en zone d’évolution contrôlée  </t>
  </si>
  <si>
    <t>E.01.04.01</t>
  </si>
  <si>
    <t xml:space="preserve">Réalisation d’un vol mission  </t>
  </si>
  <si>
    <t xml:space="preserve">Télépiloter un drone en veillant à la sécurité des biens et des personnes en vue de réaliser une captation de données de qualité </t>
  </si>
  <si>
    <t>E.01.05.01</t>
  </si>
  <si>
    <t>Conduite d’engins et de véhicules en zone aéroportuaire</t>
  </si>
  <si>
    <t>Conduire les différents types d’engins et de véhicules en respectant les consignes spécifiques à la zone et à l’engin</t>
  </si>
  <si>
    <t>Conduite de bateau</t>
  </si>
  <si>
    <t>E.01.06.01</t>
  </si>
  <si>
    <t>Navigation et réalisation des manœuvres du navire de pêche</t>
  </si>
  <si>
    <t>Naviguer et manœuvrer le navire de pêche</t>
  </si>
  <si>
    <t>E.01.07.01</t>
  </si>
  <si>
    <t>Conduite et manœuvre des engins agricoles et manipulation des outils mécanisés</t>
  </si>
  <si>
    <t>Conduire les engins agricoles sur les chantiers et sur la route dans le respect de la réglementation</t>
  </si>
  <si>
    <t>E.01.07.02</t>
  </si>
  <si>
    <t>Conduite et entretien des engins agricoles</t>
  </si>
  <si>
    <t>Conduire et entretenir les engins agricoles, dans le respect des règles QHSSE</t>
  </si>
  <si>
    <t>manutention, gestion stock, agréage, livraison, approvisionnement, fourniture, stockage</t>
  </si>
  <si>
    <t>E.02.01.01</t>
  </si>
  <si>
    <t>Gestion des stocks et des matériels de l’unité commerciale</t>
  </si>
  <si>
    <t>Gérer les stocks et les matériels de l’unité commerciale</t>
  </si>
  <si>
    <t>E.02.01.02</t>
  </si>
  <si>
    <t>Gestion des stocks et des matériels de la structure de vente</t>
  </si>
  <si>
    <t xml:space="preserve">Gérer les stocks et les matériels d’un espace de vente  </t>
  </si>
  <si>
    <t>E.02.01.03</t>
  </si>
  <si>
    <t>Gestion des stocks en fruits de mer et autres produits</t>
  </si>
  <si>
    <t>Gérer les stocks de fruits de mer en veillant aux normes de sécurité alimentaire</t>
  </si>
  <si>
    <t>E.02.02.01</t>
  </si>
  <si>
    <t>Contrôle des produits frais lors de la réception</t>
  </si>
  <si>
    <t>Piloter les opérations de réception et apprécier la conformité des produits frais livrés</t>
  </si>
  <si>
    <t>E.02.03.01</t>
  </si>
  <si>
    <t>Réception des produits</t>
  </si>
  <si>
    <t>Réaliser les opérations de réception des produits</t>
  </si>
  <si>
    <t>Pas les mêmes chaînages</t>
  </si>
  <si>
    <t>E.02.03.02</t>
  </si>
  <si>
    <t>E.02.03.03</t>
  </si>
  <si>
    <t xml:space="preserve">Réception des produits </t>
  </si>
  <si>
    <t>E.02.04.01</t>
  </si>
  <si>
    <t>Réalisation d’activités logistiques</t>
  </si>
  <si>
    <t>Mettre en œuvre les activités logistiques</t>
  </si>
  <si>
    <t>E.02.05.01</t>
  </si>
  <si>
    <t>Chargement et déchargement d'un véhicule de livraison</t>
  </si>
  <si>
    <t xml:space="preserve">Organiser le chargement et le déchargement d’un véhicule de livraison </t>
  </si>
  <si>
    <t>E.02.05.02</t>
  </si>
  <si>
    <t>Chargement et déchargement d’un véhicule de collecte et/ou de livraison</t>
  </si>
  <si>
    <t>Charger et décharger un véhicule de collecte et/ou livraison en veillant à l’intégrité des marchandises</t>
  </si>
  <si>
    <t>E.02.05.03</t>
  </si>
  <si>
    <t>Chargement et déchargement des animaux vivants</t>
  </si>
  <si>
    <t>Charger et décharger des animaux vivants dans le respect du bien-être animal</t>
  </si>
  <si>
    <t>E.02.05.04</t>
  </si>
  <si>
    <t>Chargement et déchargement d’un véhicule de livraison</t>
  </si>
  <si>
    <t>Charger et décharger un véhicule de livraison en veillant à l’intégrité des marchandises</t>
  </si>
  <si>
    <t>E.02.05.05</t>
  </si>
  <si>
    <t>E.02.06.01</t>
  </si>
  <si>
    <t>Manutention et déplacement des marchandises alimentaires</t>
  </si>
  <si>
    <t>Déplacer, charger et décharger les marchandises alimentaires à l’aide des engins de manutention à disposition et selon les règles d’hygiène et de sécurité</t>
  </si>
  <si>
    <t>E.02.06.02</t>
  </si>
  <si>
    <t xml:space="preserve">Manutention des produits ou matières premières </t>
  </si>
  <si>
    <t>Manipuler des matières, des produits et des matériaux en appliquant les règles de sécurité et d'ergonomie</t>
  </si>
  <si>
    <t>E.02.06.03</t>
  </si>
  <si>
    <t>Manutention du raisin, des mous ou des produits finis, et du matériel du chai</t>
  </si>
  <si>
    <t>Manipuler des matières, des produits et des matériaux du chai en appliquant les règles de sécurité et d’ergonomie</t>
  </si>
  <si>
    <t>E.02.06.04</t>
  </si>
  <si>
    <t>E.02.06.05</t>
  </si>
  <si>
    <t>E.02.06.06</t>
  </si>
  <si>
    <t>Manutention et déplacement des produits</t>
  </si>
  <si>
    <t>Déplacer, charger et décharger les produits</t>
  </si>
  <si>
    <t>E.02.06.07</t>
  </si>
  <si>
    <r>
      <t>Manutention et déplacement des produits alimentaires et auxiliaires</t>
    </r>
    <r>
      <rPr>
        <sz val="11"/>
        <color rgb="FF000000"/>
        <rFont val="Calibri"/>
        <family val="2"/>
      </rPr>
      <t> </t>
    </r>
  </si>
  <si>
    <r>
      <t>Déplacer les produits alimentaires et auxiliaires du magasin en appliquant les règles de sécurité et d'ergonomie</t>
    </r>
    <r>
      <rPr>
        <sz val="11"/>
        <color rgb="FF000000"/>
        <rFont val="Calibri"/>
        <family val="2"/>
      </rPr>
      <t> </t>
    </r>
  </si>
  <si>
    <t>E.02.06.08</t>
  </si>
  <si>
    <t>Manutention et déplacement des articles de quincaillerie, de fournitures industrielles, de fers-métaux et d’équipements de la maison</t>
  </si>
  <si>
    <t>Déplacer, charger et décharger les articles de quincaillerie, de fournitures industrielles, de fers-métaux et d’équipements de la maison en utilisant les engins de manutention à disposition et selon les règles d’hygiène et de sécurité</t>
  </si>
  <si>
    <t>x</t>
  </si>
  <si>
    <t>E.02.06.09</t>
  </si>
  <si>
    <t>Manutention et déplacement des matières premières, produits et consommables dans le respect des règles QHSSE</t>
  </si>
  <si>
    <r>
      <t xml:space="preserve">Déplacer, charger et décharger les </t>
    </r>
    <r>
      <rPr>
        <sz val="10"/>
        <rFont val="Segoe UI"/>
        <family val="2"/>
      </rPr>
      <t>matières premières, produits et consommables à l’aide des engins de manutention à disposition et selon les règles de qualité, d’hygiène, de santé et de sécurité</t>
    </r>
  </si>
  <si>
    <t>E.02.06.10</t>
  </si>
  <si>
    <r>
      <t>Manutention et déplacement des produits </t>
    </r>
    <r>
      <rPr>
        <sz val="10"/>
        <color rgb="FF000000"/>
        <rFont val="Calibri"/>
        <family val="2"/>
      </rPr>
      <t> </t>
    </r>
  </si>
  <si>
    <r>
      <t>Déplacer les produits du magasin en appliquant les règles de sécurité et d'ergonomie</t>
    </r>
    <r>
      <rPr>
        <sz val="10"/>
        <color rgb="FF000000"/>
        <rFont val="Calibri"/>
        <family val="2"/>
      </rPr>
      <t>  </t>
    </r>
  </si>
  <si>
    <t>E.02.06.11</t>
  </si>
  <si>
    <t>Manutention et déplacement des produits et consommables</t>
  </si>
  <si>
    <t>Déplacer, charger et décharger les produits et consommables à l’aide des engins de manutention à disposition et selon les règles d’hygiène et de sécurité</t>
  </si>
  <si>
    <t>E.02.06.12</t>
  </si>
  <si>
    <t>Manutention et déplacement des produits et ingrédients</t>
  </si>
  <si>
    <t>Déplacer, charger et décharger les produits et ingrédients à l’aide des engins de manutention à disposition et selon les règles d’hygiène et de sécurité</t>
  </si>
  <si>
    <t>E.02.06.13</t>
  </si>
  <si>
    <t>Manutention et déplacement des matières et produits</t>
  </si>
  <si>
    <t>Déplacer, charger et décharger les matières et produits à l’aide des engins de manutention à disposition et selon les règles d’hygiène et de sécurité</t>
  </si>
  <si>
    <t>E.02.06.14</t>
  </si>
  <si>
    <t>Manutention et transfert de céréales et de farines  </t>
  </si>
  <si>
    <t>Manipuler et transférer des céréales, des farines en appliquant les règles de sécurité et d’ergonomie </t>
  </si>
  <si>
    <t>E.02.07.01</t>
  </si>
  <si>
    <t>Livraison des produits</t>
  </si>
  <si>
    <t xml:space="preserve">Réaliser les livraisons en prenant en compte les spécificités du client </t>
  </si>
  <si>
    <t>E.02.07.02</t>
  </si>
  <si>
    <t>Collecte ou livraison des produits agro-alimentaires</t>
  </si>
  <si>
    <t>Réaliser les collectes et/ou les livraisons en s’assurant de la conformité des produits</t>
  </si>
  <si>
    <t>E.02.07.03</t>
  </si>
  <si>
    <t>Réaliser les livraisons en s’assurant de la conformité des produits</t>
  </si>
  <si>
    <t>Préparation de commandes et expédition des produits</t>
  </si>
  <si>
    <t>Préparer des commandes et des expéditions des produits</t>
  </si>
  <si>
    <t>E.02.08.02</t>
  </si>
  <si>
    <t>Préparation des commandes</t>
  </si>
  <si>
    <t>Préparer les commandes et les mettre à disposition des clients ou des transporteurs selon des règles de qualité et de sécurité</t>
  </si>
  <si>
    <t>E.02.08.03</t>
  </si>
  <si>
    <t>Préparation de commandes et expédition des produits et ingrédients</t>
  </si>
  <si>
    <t>Préparer des commandes et des expéditions de produits et ingrédients dans le respect des délais et des consignes d'hygiène et de sécurité</t>
  </si>
  <si>
    <t>E.02.08.04</t>
  </si>
  <si>
    <t>Préparation de commandes et expédition des matières et produits</t>
  </si>
  <si>
    <t>Préparer des commandes et des expéditions de matières et produits dans le respect des délais et des consignes d'hygiène et de sécurité</t>
  </si>
  <si>
    <t>E.02.09.01</t>
  </si>
  <si>
    <t>Mise en stock des produits</t>
  </si>
  <si>
    <t>Réaliser la mise en stock des produits</t>
  </si>
  <si>
    <t>E.02.09.02</t>
  </si>
  <si>
    <t>Mise en stock des produits et ingrédients</t>
  </si>
  <si>
    <t>Réaliser la mise en stock des produits et ingrédients en tenant compte de l’espace disponible, du plan de stockage, des consignes de rangement et des conditionnements</t>
  </si>
  <si>
    <t>Gestion et optimisation des stocks</t>
  </si>
  <si>
    <t>Suivre, analyser et optimiser le niveau des stocks</t>
  </si>
  <si>
    <t>E.02.11.01</t>
  </si>
  <si>
    <t>Mise en stock des marchandises alimentaires</t>
  </si>
  <si>
    <t>Réaliser la mise en stock des marchandises alimentaires en tenant compte de l’espace disponible, du plan de stockage, des consignes de rangement et des conditionnements</t>
  </si>
  <si>
    <t>Opérateur logistique (Ocapiat, phase 2, CNVS)</t>
  </si>
  <si>
    <t>E.02.11.02</t>
  </si>
  <si>
    <t>Mise en stock des matières premières, produits et consommables</t>
  </si>
  <si>
    <t>Réaliser la mise en stock des matières premières, produits et consommables en tenant compte de l’espace disponible, du plan de stockage, des consignes de rangement et des conditionnements</t>
  </si>
  <si>
    <t>E.02.11.03</t>
  </si>
  <si>
    <t>E.02.11.04</t>
  </si>
  <si>
    <t>Mise en stock des matières et produits</t>
  </si>
  <si>
    <t>Réaliser la mise en stock des matières et produits en tenant compte de l’espace disponible, du plan de stockage, des consignes de rangement et des conditionnements</t>
  </si>
  <si>
    <t>E.02.12.01</t>
  </si>
  <si>
    <t>Préparation de commandes et expédition des marchandises alimentaires</t>
  </si>
  <si>
    <t>Préparer des commandes et des expéditions de marchandises alimentaires dans le respect des délais et des consignes d'hygiène et de sécurité</t>
  </si>
  <si>
    <t>Opérateur logistique (Ocapiat, phase 2, Commerce agricole)</t>
  </si>
  <si>
    <t>E.02.12.02</t>
  </si>
  <si>
    <t>Préparation de commandes et expédition des matières premières, produits et consommables</t>
  </si>
  <si>
    <t>Préparer des commandes et des expéditions de matières premières, produits et consommables dans le respect des délais et des consignes d'hygiène et de sécurité</t>
  </si>
  <si>
    <t>E.02.12.03</t>
  </si>
  <si>
    <t>E.02.13.01</t>
  </si>
  <si>
    <t>Réception, manutention et expédition des matières premières agricoles</t>
  </si>
  <si>
    <t>Réceptionner, déplacer et dispatcher les matières premières agricoles dans le respect des consignes d’hygiène, de sécurité et d’ergonomie</t>
  </si>
  <si>
    <t>E.02.14.01</t>
  </si>
  <si>
    <t>Réception et déplacement de la matière collectée dans le digestat</t>
  </si>
  <si>
    <t>Réceptionner et déplacer la matière dans le digestat et dans les espaces de stockage à l'aide d'engins de manutention</t>
  </si>
  <si>
    <t>E.02.15.01</t>
  </si>
  <si>
    <t>Tri, chargement et déchargement des bagages et/ou du fret en galerie bagages, sur piste ou en soute</t>
  </si>
  <si>
    <t xml:space="preserve">Traiter les bagages et / ou le fret en adaptant son intervention au type d’équipement à utiliser   </t>
  </si>
  <si>
    <t>E.02.16.01</t>
  </si>
  <si>
    <t>Tenue des stocks de consommables, pièces détachées et outillages en atelier de maintenance d’aéronefs télépilotés</t>
  </si>
  <si>
    <t>Réaliser la tenue des stocks en atelier de maintenance d’aéronefs télépilotés</t>
  </si>
  <si>
    <t>E.02.17.01</t>
  </si>
  <si>
    <t>Manutention et déplacement des marchandises en entrepôt et dans les aérogares</t>
  </si>
  <si>
    <t xml:space="preserve">Déplacer, charger et décharger les marchandises </t>
  </si>
  <si>
    <t>E.02.18.01</t>
  </si>
  <si>
    <t>Tri, orientation et rangement des marchandises</t>
  </si>
  <si>
    <t xml:space="preserve">Orienter et organiser le rangement des marchandises et bagages </t>
  </si>
  <si>
    <t>E.02.19.01</t>
  </si>
  <si>
    <t>Préparation et mise à disposition de produits et de prestations</t>
  </si>
  <si>
    <t>Préparer et mettre à disposition des produits et des prestations</t>
  </si>
  <si>
    <t>E.02.20.01</t>
  </si>
  <si>
    <t>Manutention et acheminement des différentes marchandises</t>
  </si>
  <si>
    <t>Déplacer, charger et décharger les marchandises en fonction des consignes et des besoins de l’activité</t>
  </si>
  <si>
    <t>E.02.21.01</t>
  </si>
  <si>
    <t>Suivi des stocks</t>
  </si>
  <si>
    <t>Apprécier l’état des stocks au regard des besoins et identifier les actions à mener</t>
  </si>
  <si>
    <t>E.02.22.01</t>
  </si>
  <si>
    <t>Suivi du flux logistique et communication avec le client et les différents interlocuteurs</t>
  </si>
  <si>
    <t>Traiter les aléas du flux logistique et transmettre les informations pertinentes aux différents interlocuteurs</t>
  </si>
  <si>
    <t>E.02.23.01</t>
  </si>
  <si>
    <t>Mise en stock des produits et contrôle des conditions de stockage</t>
  </si>
  <si>
    <t>Mettre en stock les vins, bières et alcools et assurer des conditions de stockage optimales</t>
  </si>
  <si>
    <t>E.02.24.01</t>
  </si>
  <si>
    <t>Gestion des stocks de l’atelier de serrurerie</t>
  </si>
  <si>
    <t xml:space="preserve">Contrôler l’état des stocks de son rayon conformément aux procédures en vigueur au sein de l’entreprise  </t>
  </si>
  <si>
    <t>E.02.25.01</t>
  </si>
  <si>
    <t>Gestion des stocks de son rayon</t>
  </si>
  <si>
    <t>mesure, test, contrôle du fonctionnement, contrôle qualité, vérifications, identification de données critiques, contrôle conformité de l'environnement</t>
  </si>
  <si>
    <t>F.01.01.01</t>
  </si>
  <si>
    <t>Réception et contrôle des marchandises alimentaires entrantes</t>
  </si>
  <si>
    <t>Contrôler l’intégrité, la qualité et la quantité des marchandises alimentaires et la conformité des documents associés selon les procédures en vigueur</t>
  </si>
  <si>
    <t>F.01.01.02</t>
  </si>
  <si>
    <t>Réception et contrôle des produits</t>
  </si>
  <si>
    <t>Contrôler l’intégrité, la qualité et la quantité des produits et la conformité des documents associés</t>
  </si>
  <si>
    <t>Opérateur logistique aérien</t>
  </si>
  <si>
    <t>F.01.01.03</t>
  </si>
  <si>
    <t>Réception des marchandises</t>
  </si>
  <si>
    <t>Contrôler l’intégrité et les caractéristiques qualitatives et quantitatives des marchandises</t>
  </si>
  <si>
    <t>F.01.01.04</t>
  </si>
  <si>
    <t>Réception et contrôle des matières premières, produits et consommables entrants</t>
  </si>
  <si>
    <t>Contrôler l’intégrité, la qualité et la quantité des matières premières, produits et consommables, et la conformité des documents associés selon les procédures en vigueur</t>
  </si>
  <si>
    <t>mAGasinier (quincaillerie)</t>
  </si>
  <si>
    <r>
      <t xml:space="preserve">Réception et mise en stock des </t>
    </r>
    <r>
      <rPr>
        <sz val="10"/>
        <rFont val="Segoe UI"/>
        <family val="2"/>
        <charset val="1"/>
      </rPr>
      <t>articles de quincaillerie, de fournitures industrielles, de fers-métaux et d’équipements de la maison</t>
    </r>
  </si>
  <si>
    <r>
      <t xml:space="preserve">Réceptionner, contrôler les </t>
    </r>
    <r>
      <rPr>
        <sz val="10"/>
        <rFont val="Segoe UI"/>
        <family val="2"/>
        <charset val="1"/>
      </rPr>
      <t xml:space="preserve">articles de quincaillerie, de fournitures industrielles, de fers-métaux et d’équipements de la maison </t>
    </r>
    <r>
      <rPr>
        <sz val="10"/>
        <color rgb="FF000000"/>
        <rFont val="Segoe UI"/>
        <family val="2"/>
        <charset val="1"/>
      </rPr>
      <t>et assurer leur mise en stock selon les consignes en vigueur</t>
    </r>
  </si>
  <si>
    <t>F.01.01.05</t>
  </si>
  <si>
    <t>Réception et contrôle des produits et consommables entrants</t>
  </si>
  <si>
    <t>Contrôler l’intégrité, la qualité et la quantité des contrôle des produits et consommables et la conformité des documents associés selon les procédures en vigueur</t>
  </si>
  <si>
    <t>F.01.01.06</t>
  </si>
  <si>
    <t>Réception et contrôle de la qualité des peaux</t>
  </si>
  <si>
    <t xml:space="preserve">Réceptionner et contrôler la qualité et la conformité des peaux </t>
  </si>
  <si>
    <t>F.01.01.07</t>
  </si>
  <si>
    <t>Réception et contrôle des produits et ingrédients entrants</t>
  </si>
  <si>
    <t>Contrôler l’intégrité, la qualité et la quantité des produits et des ingrédients, ainsi que la conformité des documents associés selon les procédures en vigueur</t>
  </si>
  <si>
    <t>F.01.01.08</t>
  </si>
  <si>
    <t>Réception et contrôle des matières et produits entrants</t>
  </si>
  <si>
    <t>Contrôler l’intégrité, la qualité et la quantité des matières et produits, ainsi que la conformité des documents associés selon les procédures en vigueur</t>
  </si>
  <si>
    <t>F.01.02.01</t>
  </si>
  <si>
    <t>Réalisation des dégustations et analyse sensorielle sur des moûts et des vins finis</t>
  </si>
  <si>
    <t>Contrôler la qualité du processus de vinification</t>
  </si>
  <si>
    <t>F.01.03.01</t>
  </si>
  <si>
    <t>Contrôle de la conformité des produits alimentaires aux cahiers des charges fournisseurs, aux référentiels de certification et à la réglementation en vigueur</t>
  </si>
  <si>
    <t xml:space="preserve">Réaliser les opérations d’agréage des produits alimentaires à réception ou en stock </t>
  </si>
  <si>
    <t>F.01.03.02</t>
  </si>
  <si>
    <t>F.01.03.03</t>
  </si>
  <si>
    <t>Contrôle de la conformité des produits aux cahiers des charges des fournisseurs, aux référentiels de certification et à la réglementation en vigueur</t>
  </si>
  <si>
    <t xml:space="preserve">Réaliser les opérations d’agréage des produits à réception ou en stock </t>
  </si>
  <si>
    <t>Contrôle en continu de la production assurée</t>
  </si>
  <si>
    <t>Réaliser le contrôle quantitatif et qualitatif des matières premières, produits semi-finis et/ou finis et consommables selon les standards définis</t>
  </si>
  <si>
    <t>Réaliser le contrôle quantitatif et qualitatif des matières premières, produits semi-finis et/ou finis selon les standards définis </t>
  </si>
  <si>
    <t>F.01.05.03</t>
  </si>
  <si>
    <t>Réaliser le contrôle visuel, quantitatif et qualitatif des produits selon les standards définis</t>
  </si>
  <si>
    <t>Réaliser le contrôle quantitatif et qualitatif des matières premières, produits semi-finis et/ou finis selon les standards définis</t>
  </si>
  <si>
    <t>F.01.05.06</t>
  </si>
  <si>
    <t>Réaliser le contrôle visuel, quantitatif et qualitatif des matières premières, produits semi-finis et/ou finis selon les standards définis</t>
  </si>
  <si>
    <t>F.01.05.07</t>
  </si>
  <si>
    <t xml:space="preserve">Contrôle en continu de la qualité des semences et de la production </t>
  </si>
  <si>
    <t>Contrôler en continu la qualité de la production, afin qu’elle réponde aux standards exigés</t>
  </si>
  <si>
    <t>F.01.05.08</t>
  </si>
  <si>
    <t>Contrôle en continu de la production et des paramètres de production</t>
  </si>
  <si>
    <t>Contrôler de manière quantitative et qualitative des matières premières, produits semi-finis et/ou finis et consommables selon les standards et indicateurs définis et les règles QHSSE</t>
  </si>
  <si>
    <t>F.01.05.09</t>
  </si>
  <si>
    <t>Contrôler quantitativement et qualitativement les matières premières, produits semi-finis et/ou finis et consommables selon les standards définis</t>
  </si>
  <si>
    <t>F.01.05.10</t>
  </si>
  <si>
    <t>F.01.05.11</t>
  </si>
  <si>
    <t>Réaliser le contrôle quantitatif et qualitatif des matières premières, produits semi-finis et/ou finis et des consommables, selon les standards définis</t>
  </si>
  <si>
    <t>F.01.05.12</t>
  </si>
  <si>
    <t>Réaliser le contrôle des grains et des farines selon les standards définis</t>
  </si>
  <si>
    <t>F.01.08.01</t>
  </si>
  <si>
    <t>Tests sur les produits alimentaires</t>
  </si>
  <si>
    <t>Réaliser des tests sur les produits alimentaires, tout au long de la chaîne de production</t>
  </si>
  <si>
    <t>F.01.08.02</t>
  </si>
  <si>
    <t>Réalisation de tests sur les produits et emballages</t>
  </si>
  <si>
    <t>Mettre en œuvre ou faire réaliser des tests sur les matières premières, produits et emballages suivant les spécifications définies</t>
  </si>
  <si>
    <t>F.01.08.03</t>
  </si>
  <si>
    <t>Mettre en œuvre des tests sur les produits alimentaires, tout au long de la chaîne de production</t>
  </si>
  <si>
    <t>F.01.09.01</t>
  </si>
  <si>
    <t xml:space="preserve">Contrôle en continu de la vinification </t>
  </si>
  <si>
    <t>Réaliser le contrôle quantitatif et qualitatif des matières premières, produits semi-finis et/ou finis et consommables selon les cahiers des charges et la règlementation en vigueur</t>
  </si>
  <si>
    <t>F.01.10.01</t>
  </si>
  <si>
    <t>Analyse des résultats</t>
  </si>
  <si>
    <t>Exploiter et analyser les résultats des tests en vue de vérifier et de contrôler la qualité des produits agroalimentaires</t>
  </si>
  <si>
    <t>F.01.10.02</t>
  </si>
  <si>
    <t>Analyse des résultats des tests réalisés</t>
  </si>
  <si>
    <t>Contrôle de la qualité des produits alimentaires</t>
  </si>
  <si>
    <t>Contrôler la qualité des produits alimentaires tout au long du process de production, en s’assurant du respect des normes et réglementations en vigueur, du cahier des charges établi par l’entreprise, et des exigences clients.</t>
  </si>
  <si>
    <t>F.01.11.02</t>
  </si>
  <si>
    <t>Contrôle de la qualité des matières premières, produits et consommables</t>
  </si>
  <si>
    <t>Contrôler la qualité des vins, cidres, spiritueux, sirops ou jus tout au long du process de production, en s’assurant du respect des normes et réglementations en vigueur, du cahier des charges établi par l’entreprise, et des exigences des clients</t>
  </si>
  <si>
    <t>F.01.12.01</t>
  </si>
  <si>
    <t>Contrôle de l’application des procédures qualité et de la traçabilité des informations lors de la production</t>
  </si>
  <si>
    <t>Contrôler et vérifier le respect des procédures et outils de suivi qualité tout au long de la production des produits alimentaires </t>
  </si>
  <si>
    <t>F.01.12.02</t>
  </si>
  <si>
    <t>Contrôler le respect des procédures et la conformité des outils de suivi qualité tout au long de la production des boissons</t>
  </si>
  <si>
    <t>F.01.13.01</t>
  </si>
  <si>
    <t>Réception et contrôle des produits alimentaires et auxiliaires</t>
  </si>
  <si>
    <t>Conditionner et mettre en stock les produits alimentaires et auxiliaires dans les règles d'hygiène et de sécurité</t>
  </si>
  <si>
    <t>F.01.13.02</t>
  </si>
  <si>
    <r>
      <t>Réception et contrôle des produits entrants</t>
    </r>
    <r>
      <rPr>
        <sz val="10"/>
        <rFont val="Segoe UI"/>
        <family val="2"/>
      </rPr>
      <t> </t>
    </r>
  </si>
  <si>
    <r>
      <t>Contrôler l’intégrité, la qualité et la quantité des contrôle des produits et consommables et la conformité des documents associés selon les procédures en vigueur</t>
    </r>
    <r>
      <rPr>
        <sz val="10"/>
        <rFont val="Segoe UI"/>
        <family val="2"/>
      </rPr>
      <t> </t>
    </r>
  </si>
  <si>
    <t>Autocontrôle et repérage des anomalies ou non conformités</t>
  </si>
  <si>
    <t>Contrôler les opérations de nettoyage, de désinfection et de l’application des règles QHSSE</t>
  </si>
  <si>
    <t>Surveillance et contrôle des réglages effectués sur les équipements et machines de production</t>
  </si>
  <si>
    <t>Surveiller et contrôler les réglages effectués sur les équipements et machines de production et leur évolution</t>
  </si>
  <si>
    <t>F.01.16.01</t>
  </si>
  <si>
    <t>Préparation et contrôle des matières organiques avant et après passage dans le digestat</t>
  </si>
  <si>
    <t>Contrôler les matières organiques à leur arrivée et contrôler le digestat produit, en vérifiant leur conformité aux normes sanitaires</t>
  </si>
  <si>
    <t>F.01.17.01</t>
  </si>
  <si>
    <t>Réception des produits alimentaires</t>
  </si>
  <si>
    <t>Réaliser les opérations de réception des produits alimentaires</t>
  </si>
  <si>
    <t>F.01.18.01</t>
  </si>
  <si>
    <t>Localisation des dysfonctionnements et pannes des composants ou sous-ensembles mécaniques des équipements et installations</t>
  </si>
  <si>
    <t>Diagnostiquer les dysfonctionnements et les pannes sur des composants ou sous-ensembles mécaniques des équipements et installations</t>
  </si>
  <si>
    <t>F.01.18.02</t>
  </si>
  <si>
    <t>Localisation des dysfonctionnements et pannes des composants ou sous-ensembles mécaniques des équipements de sertissages</t>
  </si>
  <si>
    <t>Diagnostiquer les dysfonctionnements et les pannes sur des composants ou sous-ensembles mécaniques des équipements de sertissage</t>
  </si>
  <si>
    <t>F.01.18.03</t>
  </si>
  <si>
    <t>Localisation et caractérisation des dysfonctionnements et pannes des composants ou sous-ensembles mécaniques du navire et de ses équipements</t>
  </si>
  <si>
    <t>Diagnostiquer les dysfonctionnements et les pannes sur des composants ou sous-ensembles mécaniques du navire et de ses équipements</t>
  </si>
  <si>
    <t>F.01.19.01</t>
  </si>
  <si>
    <t>Repérage et localisation des dysfonctionnements et pannes des composants ou sous-ensembles mécaniques et électrotechniques des équipements et installations</t>
  </si>
  <si>
    <t>Diagnostiquer les dysfonctionnements et les pannes sur des composants ou sous-ensembles mécaniques et électrotechniques des équipements et installations à partir de l’exploitation de l’ensemble des données</t>
  </si>
  <si>
    <t>F.01.20.01</t>
  </si>
  <si>
    <t>Contrôle périodique de la conformité des matières premières agricoles</t>
  </si>
  <si>
    <t>Réaliser le contrôle quantitatif et qualitatif des matières premières agricoles en utilisant des outils et équipements de contrôle</t>
  </si>
  <si>
    <t>Mise en œuvre de contrôles sanitaires</t>
  </si>
  <si>
    <t xml:space="preserve">Mettre en œuvre des contrôles sanitaires dans les exploitations et les industries </t>
  </si>
  <si>
    <t>F.01.21.01</t>
  </si>
  <si>
    <t>Localisation des dysfonctionnements et pannes des composants ou sous-ensembles des équipements et installations automatisés et robotisés</t>
  </si>
  <si>
    <t>Diagnostiquer les dysfonctionnements et les pannes sur des composants ou sous-ensembles des équipements et installations automatisés et robotisés à partir de l’exploitation de l’ensemble des données</t>
  </si>
  <si>
    <t>F.01.22.01</t>
  </si>
  <si>
    <t>Contrôles et tests de fonctionnement sur les composants ou sous-ensembles mécaniques des équipements et installations</t>
  </si>
  <si>
    <t>Contrôler le bon fonctionnement des composants ou sous-ensembles mécaniques des équipements et installations à partir de l’exploitation de l’ensemble des données</t>
  </si>
  <si>
    <t>F.01.23.01</t>
  </si>
  <si>
    <t>Contrôles et tests de fonctionnement sur les composants ou sous-ensembles mécaniques et élctrotehcniques des équipements et installations</t>
  </si>
  <si>
    <t>Contrôler le bon fonctionnement des composants ou sous-ensembles mécaniques et électrotechniques des équipements et installations à partir de l’exploitation de l’ensemble des données</t>
  </si>
  <si>
    <t>F.01.24.01</t>
  </si>
  <si>
    <t>Contrôle des produits agroalimentaires mis au point</t>
  </si>
  <si>
    <t>Définir et réaliser les contrôles de la qualité des produits agroalimentaires et leur conformité au cahier des charges</t>
  </si>
  <si>
    <t>F.01.25.01</t>
  </si>
  <si>
    <t>Evaluation de la performance du site internet</t>
  </si>
  <si>
    <t>Analyser et rendre compte des résultats de performance du site internet</t>
  </si>
  <si>
    <t>F.01.26.01</t>
  </si>
  <si>
    <t>Contrôle en continu de la production assurée </t>
  </si>
  <si>
    <t>Réaliser le contrôle quantitatif et qualitatif des matières premières, produits semi-finis et finis selon les standards définis </t>
  </si>
  <si>
    <t>F.01.26.02</t>
  </si>
  <si>
    <t>F.01.26.03</t>
  </si>
  <si>
    <t>F.01.27.01</t>
  </si>
  <si>
    <t xml:space="preserve">Evaluation des actions de communication mises en œuvre </t>
  </si>
  <si>
    <t>Mesurer et analyser la performance des actions de communication mises en œuvre</t>
  </si>
  <si>
    <t>F.01.27.02</t>
  </si>
  <si>
    <t xml:space="preserve">Evaluation des actions de marketing mises en œuvre </t>
  </si>
  <si>
    <t>Mesurer et analyser la performance des actions de marketing mises en œuvre</t>
  </si>
  <si>
    <t>F.01.28.01</t>
  </si>
  <si>
    <t xml:space="preserve">Test et déploiement du système informatique  </t>
  </si>
  <si>
    <t xml:space="preserve">Contrôler l’opérationnalité des programmes, logiciels ou applications développés et réaliser leur déploiement  </t>
  </si>
  <si>
    <t>F.01.29.01</t>
  </si>
  <si>
    <t xml:space="preserve">Réalisation de contrôles en cabine en cours d’escale  </t>
  </si>
  <si>
    <t xml:space="preserve">Evaluer la conformité de l’état de la cabine suite aux opérations réalisées en escale </t>
  </si>
  <si>
    <t>F.01.30.01</t>
  </si>
  <si>
    <t xml:space="preserve">Contrôle du traitement technique du vol </t>
  </si>
  <si>
    <t xml:space="preserve">Contrôler le traitement technique d’un vol sur piste et traiter les aléas associés </t>
  </si>
  <si>
    <t>F.01.31.01</t>
  </si>
  <si>
    <t>Contrôles et tests de fonctionnement sur l’ensemble des systèmes de l’aéronef en exploitation</t>
  </si>
  <si>
    <t>Contrôler le bon fonctionnement des différents systèmes de l’avion à partir de l’exploitation de l’ensemble des données</t>
  </si>
  <si>
    <t>F.01.31.02</t>
  </si>
  <si>
    <t>Contrôles et tests de fonctionnement sur les équipements ou éléments des aéronefs en atelier</t>
  </si>
  <si>
    <t>Contrôler le bon fonctionnement des équipements ou éléments des aéronefs à partir de l’exploitation de l’ensemble des données</t>
  </si>
  <si>
    <t>F.01.32.01</t>
  </si>
  <si>
    <t>Contrôles qualité et certification de certaines opérations liées à l’aptitude au vol de l’aéronef</t>
  </si>
  <si>
    <t>Analyser l’aptitude au vol de l’aéronef à partir des contrôles des systèmes en appliquant la réglementation, les instructions de travail, les procédures et les programmes définis par les constructeurs</t>
  </si>
  <si>
    <t>F.01.32.02</t>
  </si>
  <si>
    <t>Analyser l’aptitude au vol de l’aéronef à partir des contrôles des structures d’aéronefs en appliquant la réglementation, les instructions de travail, les procédures et les programmes définis par les constructeurs</t>
  </si>
  <si>
    <t>F.01.33.01</t>
  </si>
  <si>
    <t>F.01.34.01</t>
  </si>
  <si>
    <t>Vérification et contrôle de la conformité des dossiers</t>
  </si>
  <si>
    <t>Réaliser des opérations de contrôle de conformité des dossiers dans le respect des procédures réglementaires en vigueur</t>
  </si>
  <si>
    <t>F.01.34.02</t>
  </si>
  <si>
    <t>F.01.35.01</t>
  </si>
  <si>
    <t>Participation aux opérations de contrôle interne</t>
  </si>
  <si>
    <t>Veiller au respect de la loi dans le traitement des dossiers et participer aux opérations de contrôle interne afin de sécuriser les procédures</t>
  </si>
  <si>
    <t>F.01.35.02</t>
  </si>
  <si>
    <t>Participation aux opérations de contrôle interne	s</t>
  </si>
  <si>
    <t>Veiller au respect de la loi dans le traitement des dossiers et participer aux opérations de contrôle interne afin de sécuriser les procédure</t>
  </si>
  <si>
    <t>Evaluation de compétences, contrôle des activités réalisées</t>
  </si>
  <si>
    <t>F.02.01.01</t>
  </si>
  <si>
    <t xml:space="preserve">Suivi de l’activité et amélioration des méthodes </t>
  </si>
  <si>
    <t xml:space="preserve">Analyser et mesurer la performance des actions mises en œuvre </t>
  </si>
  <si>
    <t>F.02.02.01</t>
  </si>
  <si>
    <t>Définition et contrôle de la mise en œuvre des procédures et règles QHSSE</t>
  </si>
  <si>
    <t>Définir et contrôler la mise en œuvre des procédures et des règles QHSSE pour toutes les activités de maintenance</t>
  </si>
  <si>
    <t>F.02.02.02</t>
  </si>
  <si>
    <t>Définir et contrôler la mise en œuvre des procédures et des règles QHSSE pour toutes les activités de R&amp;D</t>
  </si>
  <si>
    <t>F.02.02.03</t>
  </si>
  <si>
    <t>Définir et contrôler la mise en œuvre des procédures et des règles QHSSE pour toutes les activités d’innovation, de recherche, de conseil technique et de développement</t>
  </si>
  <si>
    <t>F.02.03.01</t>
  </si>
  <si>
    <t>Contrôle de l’application des procédures et règles QHSSE</t>
  </si>
  <si>
    <t>Mettre en œuvre les procédures et les règles QHSSE et contrôler leur application</t>
  </si>
  <si>
    <t>F.02.03.02</t>
  </si>
  <si>
    <t>Suivi du respect de la mise en œuvre des méthodes et des démarches qualité, hygiène, sécurité, environnement</t>
  </si>
  <si>
    <t>Contrôler la mise en œuvre des procédures administratives et de Qualité, Hygiène, Sécurité et d’Environnement</t>
  </si>
  <si>
    <t>F.02.03.03</t>
  </si>
  <si>
    <t>Mise en œuvre des procédures administratives et QHSE</t>
  </si>
  <si>
    <t>F.02.03.04</t>
  </si>
  <si>
    <t>Mise en œuvre et contrôle des procédures administratives et QHSSE</t>
  </si>
  <si>
    <t>Contrôler l’application des procédures administratives et QHSSE</t>
  </si>
  <si>
    <t>F.02.03.05</t>
  </si>
  <si>
    <t>F.02.03.06</t>
  </si>
  <si>
    <t>F.02.03.07</t>
  </si>
  <si>
    <t>Contrôle de l'application des procédures QHSSE</t>
  </si>
  <si>
    <t>Contrôler l'application des procédures et de règles QHSSE</t>
  </si>
  <si>
    <t>F.02.03.08</t>
  </si>
  <si>
    <t>F.02.03.09</t>
  </si>
  <si>
    <t>F.02.04.01</t>
  </si>
  <si>
    <t>Définir et contrôler la mise en œuvre des procédures et des règles QHSSE sur l'ensemble des lignes de production</t>
  </si>
  <si>
    <t>F.02.04.02</t>
  </si>
  <si>
    <t>Définition et contrôle des procédures administratives et QHSSE</t>
  </si>
  <si>
    <t>Définir et contrôler les procédures administratives et QHSSE relevant de son domaine d’intervention</t>
  </si>
  <si>
    <t>F.02.04.03</t>
  </si>
  <si>
    <t>Contrôle des procédures   administratives et QHSSE</t>
  </si>
  <si>
    <t>Contrôler les procédures administratives et QHSSE relevant de son domaine d’intervention </t>
  </si>
  <si>
    <t>F.02.04.04</t>
  </si>
  <si>
    <t>Définir et contrôler la mise en œuvre des procédures et des règles QHSSE</t>
  </si>
  <si>
    <t>F.02.04.05</t>
  </si>
  <si>
    <t xml:space="preserve">Définition et contrôle de la mise en œuvre des procédures et règles QHSSE par les ouvrier(ère)s agricoles / viticoles et tractoristes intervenant sur l’exploitation </t>
  </si>
  <si>
    <t>Définir et contrôler la mise en œuvre des procédures et des règles QHSSE par les ouvrier(ère)s agricoles / viticoles et tractoristes intervenant sur l’exploitation</t>
  </si>
  <si>
    <t>F.02.04.07</t>
  </si>
  <si>
    <t>F.02.04.06</t>
  </si>
  <si>
    <t>Définition et contrôle de la mise en œuvre des procédures et règles QHSSE et du bien-être animal</t>
  </si>
  <si>
    <t>Définir et contrôler la mise en œuvre des procédures et des règles QHSSE et de respect du bien-être animal</t>
  </si>
  <si>
    <t>F.02.04.08</t>
  </si>
  <si>
    <t>Définition et contrôle de la mise en œuvre des procédures et règles QHSSE ainsi que de la stratégie RSE</t>
  </si>
  <si>
    <t>Définir et contrôler la mise en œuvre des procédures et des règles QHSSE, du respect du bien-être animal et de la stratégie RSE dans l’établissement</t>
  </si>
  <si>
    <t>F.02.04.09</t>
  </si>
  <si>
    <t>Définir et contrôler la mise en œuvre des procédures et règles QHSSE sur l’ensemble des lignes de production et de transformation des viandes</t>
  </si>
  <si>
    <t>F.02.05.01</t>
  </si>
  <si>
    <t>Contrôle et analyse de la mise en œuvre du processus budgétaire</t>
  </si>
  <si>
    <t>Contrôler la bonne mise en œuvre du processus budgétaire en associant les différentes parties prenantes</t>
  </si>
  <si>
    <t>F.02.05.02</t>
  </si>
  <si>
    <r>
      <t>Supervision et vérification de la mise en œuvre du processus de contrôle interne</t>
    </r>
    <r>
      <rPr>
        <sz val="10"/>
        <color rgb="FF000000"/>
        <rFont val="Segoe UI"/>
        <family val="2"/>
      </rPr>
      <t> </t>
    </r>
  </si>
  <si>
    <r>
      <t>Superviser et coordonner les actions de contrôle interne en tenant compte de la réglementation et de la politique de maîtrise des risques</t>
    </r>
    <r>
      <rPr>
        <sz val="10"/>
        <color rgb="FF000000"/>
        <rFont val="Segoe UI"/>
        <family val="2"/>
      </rPr>
      <t> </t>
    </r>
  </si>
  <si>
    <t>F.02.06.01</t>
  </si>
  <si>
    <t>Supervision et contrôle des clôtures comptables</t>
  </si>
  <si>
    <t>Superviser et contrôler les clôtures comptables en tenant compte de la réglementation et des orientations de la politique financière</t>
  </si>
  <si>
    <t>F.02.07.01</t>
  </si>
  <si>
    <t>Encadrement des prestations de services et relation aux prestataires</t>
  </si>
  <si>
    <t>Participer au lancement, au contrôle et au suivi de l'exécution des contrats et des prestations réalisées</t>
  </si>
  <si>
    <t>F.02.08.01</t>
  </si>
  <si>
    <t xml:space="preserve">Contrôle de l’application des procédures </t>
  </si>
  <si>
    <t xml:space="preserve">Contrôler l’application des procédures </t>
  </si>
  <si>
    <t>F.02.09.01</t>
  </si>
  <si>
    <t>Contrôle de l’application des procédures de traitement paie et d’administration du personnel</t>
  </si>
  <si>
    <t>Contrôler la bonne application des procédures et le respect des normes réglementaires et législatives auprès des collaborateurs du service</t>
  </si>
  <si>
    <t>F.02.10.01</t>
  </si>
  <si>
    <t>Suivi et évaluation des formations</t>
  </si>
  <si>
    <t>Suivre et évaluer les formations dans une perspective d’amélioration continue</t>
  </si>
  <si>
    <t>F.02.11.01</t>
  </si>
  <si>
    <t>&amp;</t>
  </si>
  <si>
    <t>F.02.12.01</t>
  </si>
  <si>
    <t>Contrôle de l’application des procédures</t>
  </si>
  <si>
    <t>Contrôler et vérifier le respect de l’application de la législation sociale afin de prévenir et de lutter contre les fraudes et le travail illégal</t>
  </si>
  <si>
    <t>F.02.13.01</t>
  </si>
  <si>
    <t>Réalisation des opérations de contrôle interne</t>
  </si>
  <si>
    <t>Contrôler et vérifier les dossiers de prestations liquidées et de cotisations émises afin d’assurer la maîtrise des risques</t>
  </si>
  <si>
    <t>Evaluation de l'état de santé de personnes dans un domaine médical ou para-médical… ; contrôle de paramètres de santé ; consultation, analyse de situation, analyse des besoins, passation de bilan de santé…</t>
  </si>
  <si>
    <t>Surveillance, observation, veille, contrôle d'un espace d'un lieu ou d'un bâtiment ; prévention d'actes malveillant contre des personnes ; contrôle, palpation de personnes…</t>
  </si>
  <si>
    <t>F.04.01.01</t>
  </si>
  <si>
    <t>Mise en œuvre des procédures de sûreté et de sécurité du vol et des passagers en cabine</t>
  </si>
  <si>
    <t xml:space="preserve">Mettre en œuvre les procédures de sécurité et de sûreté et les actions de premier secours en cabine </t>
  </si>
  <si>
    <t>achat, négociation, gestion et suivi contrat, ,,,</t>
  </si>
  <si>
    <t>G.01.01.01</t>
  </si>
  <si>
    <t>Réalisation des achats dans le cadre d’une activité de commerce de gros</t>
  </si>
  <si>
    <t>Conduire des négociations avec les fournisseurs dans le cadre d’une activité de commerce de gros</t>
  </si>
  <si>
    <t>Non pas en halo</t>
  </si>
  <si>
    <t>G.01.01.02</t>
  </si>
  <si>
    <t>Négociation et suivi de l’exécution de contrats d’achats de matières premières</t>
  </si>
  <si>
    <t>Conduire des négociations avec les fournisseurs dans le cadre d’une activité agro-alimentaire</t>
  </si>
  <si>
    <t>G.01.01.03</t>
  </si>
  <si>
    <t>Négociation et suivi de l’exécution de contrats d’achats de céréales et de matières premières  </t>
  </si>
  <si>
    <t>Conduire des négociations avec les fournisseurs dans le cadre d’une activité de commerce agricole  </t>
  </si>
  <si>
    <t>G.01.01.04</t>
  </si>
  <si>
    <t>Conduire des négociations avec les fournisseurs et veiller à l’exécution du contrat établi</t>
  </si>
  <si>
    <t>G.01.01.05</t>
  </si>
  <si>
    <t>Négociation et suivi de l’exécution de contrats d’achats d'animaux vivants</t>
  </si>
  <si>
    <t>G.01.01.06</t>
  </si>
  <si>
    <t>G.01.02.01</t>
  </si>
  <si>
    <t>Développement d’un réseau de fournisseurs</t>
  </si>
  <si>
    <t>Construire et animer un réseau de fournisseurs</t>
  </si>
  <si>
    <t>G.01.02.02</t>
  </si>
  <si>
    <t>Gérer la relation fournisseur en respectant la stratégie de développement durable de l’entreprise</t>
  </si>
  <si>
    <t>G.01.02.03</t>
  </si>
  <si>
    <t>Développement et entretien d’un réseau de fournisseurs</t>
  </si>
  <si>
    <t>Prospecter et gérer ses relations avec les fournisseurs dans le respect de la stratégie de l’entreprise et de ses besoins</t>
  </si>
  <si>
    <t>G.01.02.04</t>
  </si>
  <si>
    <r>
      <t>Développement d’un réseau de fournisseurs et/ou de clients</t>
    </r>
    <r>
      <rPr>
        <sz val="10"/>
        <color rgb="FF000000"/>
        <rFont val="Segoe UI"/>
        <family val="2"/>
      </rPr>
      <t> </t>
    </r>
  </si>
  <si>
    <r>
      <t>Gérer les relations avec les fournisseurs et les clients en respectant la stratégie de développement durable de l’entreprise</t>
    </r>
    <r>
      <rPr>
        <sz val="10"/>
        <color rgb="FF000000"/>
        <rFont val="Segoe UI"/>
        <family val="2"/>
      </rPr>
      <t>  </t>
    </r>
  </si>
  <si>
    <t>G.01.02.05</t>
  </si>
  <si>
    <t>Développement et entretien d’un réseau de fournisseurs et/ou de prestataires</t>
  </si>
  <si>
    <t>Prospecter et gérer la relation avec les fournisseurs et/ou prestataires, dans le respect de la stratégie de l’entreprise et de ses besoins</t>
  </si>
  <si>
    <t>G.01.02.06</t>
  </si>
  <si>
    <t>Développement et entretien d’un réseau de producteurs/éleveurs d'animaux</t>
  </si>
  <si>
    <t>Prospecter et gérer la relation avec les producteurs/éleveurs, dans le respect de la stratégie de l’entreprise et de ses besoins</t>
  </si>
  <si>
    <t>G.01.02.07</t>
  </si>
  <si>
    <t>G.01.03.01</t>
  </si>
  <si>
    <t>Réalisation et suivi des commandes aux fournisseurs</t>
  </si>
  <si>
    <t>Réaliser les passations de commandes et traiter les relations avec les fournisseurs et les transporteurs</t>
  </si>
  <si>
    <t>Est-ce que G01 convient?</t>
  </si>
  <si>
    <t>Logisticien Approvisionneur</t>
  </si>
  <si>
    <t>G.01.03.02</t>
  </si>
  <si>
    <t>Réalisation et suivi des commandes aux fournisseurs </t>
  </si>
  <si>
    <t>Réaliser les passations de commandes et traiter les relations avec les fournisseurs et les transporteurs, notamment en cas d’aléa</t>
  </si>
  <si>
    <t>G.01.04.01</t>
  </si>
  <si>
    <t>Achats et relations fournisseurs dans le cadre d’une activité de commerce de gros</t>
  </si>
  <si>
    <t>Réaliser les achats de produits frais dans le cadre d’une activité de commerce de gros</t>
  </si>
  <si>
    <t>G.01.05.01</t>
  </si>
  <si>
    <t>Négociation fournisseurs</t>
  </si>
  <si>
    <t>Négocier avec les fournisseurs des conditions d’achats, des contrats cadre ou le règlement de différends complexes</t>
  </si>
  <si>
    <t>G.01.06.01</t>
  </si>
  <si>
    <t>Sélection et suivi des prestataires</t>
  </si>
  <si>
    <t>Réaliser la sélection et le suivi de prestataires de transport, transitaires, stockeurs</t>
  </si>
  <si>
    <t>Resp. appro (OCA 2)</t>
  </si>
  <si>
    <t>G.01.06.02</t>
  </si>
  <si>
    <t>Sélection et suivi des fournisseurs de matières premières </t>
  </si>
  <si>
    <t>Réaliser la sélection et le suivi des fournisseurs de matières premières </t>
  </si>
  <si>
    <t>G.01.06.03</t>
  </si>
  <si>
    <t>Sélection et suivi des prestataires de transport</t>
  </si>
  <si>
    <t>Réaliser la sélection et le suivi de prestataires dans le domaine du transport</t>
  </si>
  <si>
    <t>Gestion des aléas et des réclamations</t>
  </si>
  <si>
    <t>Gérer les aléas et négocier avec les fournisseurs et les services de l’entreprise</t>
  </si>
  <si>
    <t>G.01.08.01</t>
  </si>
  <si>
    <t xml:space="preserve">Recrutement d’influenceurs et de contributeurs </t>
  </si>
  <si>
    <t xml:space="preserve">Recruter et fidéliser des influenceurs et contributeurs participant à la promotion de la marque/de l’entreprise sur les réseaux sociaux </t>
  </si>
  <si>
    <t>G.01.09.01</t>
  </si>
  <si>
    <t xml:space="preserve">Relations avec les fournisseurs </t>
  </si>
  <si>
    <t>Construire et développer la relation avec les fournisseurs</t>
  </si>
  <si>
    <t>G.01.10.01</t>
  </si>
  <si>
    <t xml:space="preserve">Sélection des fournisseurs, achat et négociation </t>
  </si>
  <si>
    <t xml:space="preserve">Réaliser les achats et conduire la négociation avec les fournisseurs </t>
  </si>
  <si>
    <t>G.01.10.02</t>
  </si>
  <si>
    <t>Sélection et suivi des fournisseurs d’emballage</t>
  </si>
  <si>
    <t>Réaliser la sélection et le suivi des fournisseurs d’emballage</t>
  </si>
  <si>
    <t>G.01.11.01</t>
  </si>
  <si>
    <t>Négociation dans le cadre de dossiers contentieux et pré contentieux</t>
  </si>
  <si>
    <t>Négocier et suivre les dossiers de contentieux et pré-contentieux</t>
  </si>
  <si>
    <t>G.01.11.02</t>
  </si>
  <si>
    <t>G.01.12.01</t>
  </si>
  <si>
    <t>Passation de commandes</t>
  </si>
  <si>
    <t>Déterminer et passer les commandes à partir des besoins et de l’état des stocks</t>
  </si>
  <si>
    <t>G.01.13.01</t>
  </si>
  <si>
    <t>Mise en place et gestion du réseau fournisseurs</t>
  </si>
  <si>
    <t>Mettre en place et gérer un réseau de fournisseurs</t>
  </si>
  <si>
    <t>G.01.14.01</t>
  </si>
  <si>
    <t>Mise en place de partenariats avec les producteurs</t>
  </si>
  <si>
    <t>Mettre en œuvre des partenariats avec les producteurs</t>
  </si>
  <si>
    <t>G.01.15.01</t>
  </si>
  <si>
    <t xml:space="preserve">Négociation et suivi de l’exécution de contrats d’achats de matières sèches, consommables, équipements et services </t>
  </si>
  <si>
    <r>
      <t xml:space="preserve">Conduire des négociations avec les fournisseurs de matières sèches, de consommables et d’équipements et/ou avec les prestataires de services </t>
    </r>
    <r>
      <rPr>
        <sz val="10"/>
        <color rgb="FF000000"/>
        <rFont val="Segoe UI"/>
        <family val="2"/>
      </rPr>
      <t>et veiller à l’exécution du contrat établi</t>
    </r>
  </si>
  <si>
    <t>G.01.16.01</t>
  </si>
  <si>
    <t>Estimation de la valeur commerciale des animaux vivants</t>
  </si>
  <si>
    <t xml:space="preserve">Estimer la valeur commerciale des animaux vivants en tenant compte des débouchés commerciaux de l’entreprise </t>
  </si>
  <si>
    <t>prospection, vente, négociation, mise en valeur, suivi après-vente</t>
  </si>
  <si>
    <t>G.02.01.01</t>
  </si>
  <si>
    <t xml:space="preserve">Découverte des besoins et vente  </t>
  </si>
  <si>
    <t xml:space="preserve">Découvrir les besoins d’un client et vendre des produits et services  </t>
  </si>
  <si>
    <t>G.02.01.02</t>
  </si>
  <si>
    <t>Découverte des besoins des clients et des prospects</t>
  </si>
  <si>
    <t>Analyser les besoins des clients et des prospects et vendre les produits alimentaires et auxiliaires en utilisant les procédures et outils de diagnostic</t>
  </si>
  <si>
    <t>G.02.01.03</t>
  </si>
  <si>
    <t xml:space="preserve">Analyse des besoins des clients et vente </t>
  </si>
  <si>
    <t xml:space="preserve">Identifier et analyser les besoins d’un client ou d’un prospect et vendre des produits et services dans le respect de la politique commerciale de l’entreprise </t>
  </si>
  <si>
    <t>G.02.02.01</t>
  </si>
  <si>
    <t xml:space="preserve">Elaboration et négociation des offres commerciales </t>
  </si>
  <si>
    <t xml:space="preserve">Elaborer et négocier des offres commerciales en respectant la politique commerciale  </t>
  </si>
  <si>
    <t>G.02.02.02</t>
  </si>
  <si>
    <t>Elaboration et négociation d'offres commerciales de produits alimentaires ou d'agrofournitures.</t>
  </si>
  <si>
    <t>Elaborer et négocier des offres commerciales sur des produits alimentaires ou des agrofournitures en respectant la politique commerciale.</t>
  </si>
  <si>
    <t>G.02.02.03</t>
  </si>
  <si>
    <t xml:space="preserve">Chiffrage et négociation d’un devis  </t>
  </si>
  <si>
    <t xml:space="preserve">Chiffrer et négocier une offre commerciale d’aménagement de salle de bains dans le respect de la politique commerciale de l’entreprise </t>
  </si>
  <si>
    <t>G.02.02.04</t>
  </si>
  <si>
    <r>
      <t>Elaboration d’offres commerciales pour le site marchand ou de l’entreprise</t>
    </r>
    <r>
      <rPr>
        <sz val="10"/>
        <color rgb="FF000000"/>
        <rFont val="Segoe UI"/>
        <family val="2"/>
      </rPr>
      <t> </t>
    </r>
  </si>
  <si>
    <r>
      <t>Concevoir des offres commerciales destinées aux sites de vente en ligne</t>
    </r>
    <r>
      <rPr>
        <sz val="10"/>
        <color rgb="FF000000"/>
        <rFont val="Segoe UI"/>
        <family val="2"/>
      </rPr>
      <t> </t>
    </r>
  </si>
  <si>
    <t>G.02.02.05</t>
  </si>
  <si>
    <t>Elaboration et négociation d’offres commerciales</t>
  </si>
  <si>
    <r>
      <t xml:space="preserve">Elaborer et négocier des offres commerciales sur des matières premières, produits et consommables, </t>
    </r>
    <r>
      <rPr>
        <sz val="10"/>
        <rFont val="Segoe UI"/>
        <family val="2"/>
      </rPr>
      <t>en respectant la politique commerciale</t>
    </r>
  </si>
  <si>
    <t>G.02.02.06</t>
  </si>
  <si>
    <t xml:space="preserve">Elaboration et négociation d'offres commerciales de produits, d’agrofournitures ou de services </t>
  </si>
  <si>
    <t xml:space="preserve">Elaborer et négocier des offres commerciales sur des produits, des agrofournitures ou de services de son entreprise en respectant la politique commerciale. </t>
  </si>
  <si>
    <t>G.02.02.07</t>
  </si>
  <si>
    <t xml:space="preserve">Elaborer et négocier des offres commerciales sur des produits alimentaires ou des agrofournitures en respectant la politique commerciale. </t>
  </si>
  <si>
    <t>G.02.02.08</t>
  </si>
  <si>
    <t>G.02.02.09</t>
  </si>
  <si>
    <t>G.02.02.10</t>
  </si>
  <si>
    <t>G.02.03.01</t>
  </si>
  <si>
    <t xml:space="preserve">Négociation d’offres commerciales avec des clients grand comptes </t>
  </si>
  <si>
    <t xml:space="preserve">Négocier une offre commerciale avec un client grand compte et vendre  </t>
  </si>
  <si>
    <t>G.02.03.02</t>
  </si>
  <si>
    <t>Négocier une offre commerciale avec un client grand compte</t>
  </si>
  <si>
    <t>G.02.03.03</t>
  </si>
  <si>
    <t xml:space="preserve">Négociation d’offres commerciales avec des clients grands comptes </t>
  </si>
  <si>
    <t xml:space="preserve">Négocier une offre commerciale avec un client grands compte </t>
  </si>
  <si>
    <t>G.02.04.01</t>
  </si>
  <si>
    <t xml:space="preserve">Conception d’offres commerciales grands comptes </t>
  </si>
  <si>
    <t xml:space="preserve">Concevoir des offres commerciales globales grands comptes </t>
  </si>
  <si>
    <t>G.02.04.02</t>
  </si>
  <si>
    <t xml:space="preserve">Elaboration d’offres commerciales grands comptes </t>
  </si>
  <si>
    <t>G.02.04.03</t>
  </si>
  <si>
    <t xml:space="preserve">Conseil technique et élaboration d’offres commerciales pour des clients grands comptes </t>
  </si>
  <si>
    <t>Concevoir des offres techniques et commerciales globales destinées aux clients grands comptes ou aux prospects dans les secteurs du bâtiment ou de l’industrie dans le respect de la politique commerciale de l’entreprise</t>
  </si>
  <si>
    <t>conseil, négociation, réclamations, relation client, techniques de vente</t>
  </si>
  <si>
    <t>G.02.05.01</t>
  </si>
  <si>
    <t>Vente et relation clients</t>
  </si>
  <si>
    <t>Conduire les opérations de vente et de négociation avec les clients</t>
  </si>
  <si>
    <t>Ce sont bien des éléments différents</t>
  </si>
  <si>
    <t>G.02.06.01</t>
  </si>
  <si>
    <t>Elaboration et négociation d’offres commerciales avec des clients spécifiques</t>
  </si>
  <si>
    <t>Conduire les négociations commerciales avec les clients « grands comptes »</t>
  </si>
  <si>
    <t>G.02.06.02</t>
  </si>
  <si>
    <t>Appui à la réalisation d’offres commerciales complexes</t>
  </si>
  <si>
    <t>Elaborer et négocier une offre commerciale complexe</t>
  </si>
  <si>
    <t>G.02.06.03</t>
  </si>
  <si>
    <t>Communication et négociation dans des situations complexes</t>
  </si>
  <si>
    <t xml:space="preserve">Communiquer et négocier avec les clients, les fournisseurs et les autres services de l’entreprise dans des situations complexes  </t>
  </si>
  <si>
    <t>G.02.07.01</t>
  </si>
  <si>
    <t>Elaboration d’offres commerciales pour le site marchand</t>
  </si>
  <si>
    <t xml:space="preserve">Concevoir des offres commerciales destinées aux sites de vente en ligne </t>
  </si>
  <si>
    <t>G.02.08.01</t>
  </si>
  <si>
    <t>Réalisation de la vente de produits alimentaires et auxiliaires et traitement des réclamations</t>
  </si>
  <si>
    <t>Conduire les opérations de vente de produits alimentaires et auxiliaires tout en appliquant la démarche de fidélisation de l’entreprise</t>
  </si>
  <si>
    <t>G.02.08.02</t>
  </si>
  <si>
    <t>G.02.08.03</t>
  </si>
  <si>
    <r>
      <t>Réalisation de la vente de produits commercialisés</t>
    </r>
    <r>
      <rPr>
        <sz val="10"/>
        <color rgb="FF000000"/>
        <rFont val="Calibri"/>
        <family val="2"/>
      </rPr>
      <t> </t>
    </r>
  </si>
  <si>
    <r>
      <t>Conduire les opérations de vente de produits tout en appliquant la démarche de fidélisation de l’entreprise</t>
    </r>
    <r>
      <rPr>
        <sz val="10"/>
        <color rgb="FF000000"/>
        <rFont val="Calibri"/>
        <family val="2"/>
      </rPr>
      <t>  </t>
    </r>
  </si>
  <si>
    <t>G.02.08.04</t>
  </si>
  <si>
    <t>Réalisation des ventes de produits et matériaux de construction</t>
  </si>
  <si>
    <t>G.02.09.01</t>
  </si>
  <si>
    <t>Gestion des commandes et des livraisons</t>
  </si>
  <si>
    <t>Assurer le suivi des commandes et des livraisons en jouant un rôle d'interface entre les acteurs concernés</t>
  </si>
  <si>
    <t>G.02.10.01</t>
  </si>
  <si>
    <t>Mise en valeur de produits et services commercialisés</t>
  </si>
  <si>
    <t>Promouvoir les produits et services proposés par la coopérative auprès des éleveurs</t>
  </si>
  <si>
    <t>DOUTE</t>
  </si>
  <si>
    <t>G.02.11.01</t>
  </si>
  <si>
    <t>Négocier une offre commerciale avec un client spécifique et vendre</t>
  </si>
  <si>
    <t>G.02.12.01</t>
  </si>
  <si>
    <t>Promotion de l’offre de service de la coopérative</t>
  </si>
  <si>
    <t>Promouvoir l’offre de service globale de la coopérative auprès des agriculteurs en fonction des besoins identifiés</t>
  </si>
  <si>
    <t>G.02.13.01</t>
  </si>
  <si>
    <t xml:space="preserve">Suivi des commandes, des stocks et des livraisons  </t>
  </si>
  <si>
    <t xml:space="preserve">Réaliser le suivi des stocks, des commandes et des livraisons </t>
  </si>
  <si>
    <t>G.02.14.01</t>
  </si>
  <si>
    <t xml:space="preserve">Vente de produits, services et options payantes à bord </t>
  </si>
  <si>
    <t xml:space="preserve">Réaliser des ventes à bord en s’appuyant sur un outil digital </t>
  </si>
  <si>
    <t>G.02.14.02</t>
  </si>
  <si>
    <t xml:space="preserve">Vente de services et options payantes en lien avec une activité de transport aérien </t>
  </si>
  <si>
    <t xml:space="preserve">Vendre des prestations et services ancillaires en lien avec une activité de transport aérien en s’appuyant sur un outil digital </t>
  </si>
  <si>
    <t>G.02.15.01</t>
  </si>
  <si>
    <t xml:space="preserve">Réalisation d’actions commerciales en direction de clients, prescripteurs et prospects professionnels dans le domaine du transport aérien </t>
  </si>
  <si>
    <t xml:space="preserve">Vendre des produits, services et prestations dans le domaine du transport aérien à des clients professionnels, des prospects et des prescripteurs </t>
  </si>
  <si>
    <t>G.02.16.01</t>
  </si>
  <si>
    <t>Elaboration et négociation d’offres commerciales auprès de clients professionnels</t>
  </si>
  <si>
    <t>Elaborer et négocier des offres commerciales associées au transport aérien en respectant la politique commerciale de l’entreprise</t>
  </si>
  <si>
    <t>G.02.17.01</t>
  </si>
  <si>
    <t xml:space="preserve">Présentation et valorisation des propositions de dédommagement aux clients du transport aérien </t>
  </si>
  <si>
    <t xml:space="preserve">Valoriser une proposition de dédommagement et une offre commerciale en veillant à la qualité de la relation clients dans le domaine du transport aérien </t>
  </si>
  <si>
    <t>G.02.18.01</t>
  </si>
  <si>
    <t>G.02.18.02</t>
  </si>
  <si>
    <t>G.02.18.03</t>
  </si>
  <si>
    <t>G.02.18.04</t>
  </si>
  <si>
    <t>G.02.18.05</t>
  </si>
  <si>
    <t>G.02.19.01</t>
  </si>
  <si>
    <t>Vente et conseil au comptoir</t>
  </si>
  <si>
    <t xml:space="preserve">Conseiller le client au comptoir et formuler une réponse adaptée à ses besoins, dans le respect de la politique commerciale de l’entreprise </t>
  </si>
  <si>
    <t>G.02.20.01</t>
  </si>
  <si>
    <t>Gestion de la relation clients grands comptes</t>
  </si>
  <si>
    <t>Assurer la relation et les négociations avec les clients grands comptes afin de sécuriser au maximum les ventes</t>
  </si>
  <si>
    <t>G.02.21.01</t>
  </si>
  <si>
    <t xml:space="preserve">Gestion de la relation clients après-vente dans un commerce de quincaillerie ou d’équipement de la maison </t>
  </si>
  <si>
    <t xml:space="preserve">Réaliser le service après-vente des produits de quincaillerie, droguerie ou décoration et traiter les réclamations des clients en veillant à préserver la qualité de la relation commerciale </t>
  </si>
  <si>
    <t>G.02.22.01</t>
  </si>
  <si>
    <t>Service à la clientèle</t>
  </si>
  <si>
    <t>Conseiller et vendre des fruits de mer à une clientèle</t>
  </si>
  <si>
    <t>Promotion de l’offre de service de l’entreprise</t>
  </si>
  <si>
    <t>Promouvoir l’offre de service globale de l’entreprise auprès des agriculteurs en fonction des besoins identifiés</t>
  </si>
  <si>
    <t>G.02.22.02</t>
  </si>
  <si>
    <t>G.02.22.03</t>
  </si>
  <si>
    <t>Promouvoir l’offre de service globale de l’entreprise auprès des agriculteurs en fonction des besoins identifiés dans son domaine d’expertise</t>
  </si>
  <si>
    <t>G.02.23.01</t>
  </si>
  <si>
    <t>Vente des boissons commercialisées par l’entreprise et d’éventuels autres produits et conseil auprès des clients</t>
  </si>
  <si>
    <t>Conseiller le client et formuler une réponse adaptée à ses besoins, dans le respect de la politique commerciale de l’entreprise</t>
  </si>
  <si>
    <t>Vendeur Conseil à distance</t>
  </si>
  <si>
    <t>conseil, conseil adapté, assistance, accompagnement, aide, appui</t>
  </si>
  <si>
    <t>H.01.01.01</t>
  </si>
  <si>
    <t xml:space="preserve">Conseil aux clients professionnels </t>
  </si>
  <si>
    <t>Apporter un conseil personnalisé à un client professionnel</t>
  </si>
  <si>
    <t>H.01.01.02</t>
  </si>
  <si>
    <t>Conseil aux clients professionnels</t>
  </si>
  <si>
    <t>Apporter un conseil personnalisé à un client professionnel dans le cadre d’une relation commerciale à distance</t>
  </si>
  <si>
    <t>H.01.01.03</t>
  </si>
  <si>
    <t>Conseil technique aux clients professionnels.</t>
  </si>
  <si>
    <t>Apporter un conseil technique personnalisé à des clients dans le cadre des activités de conseil non règlementés.</t>
  </si>
  <si>
    <t>H.01.01.04</t>
  </si>
  <si>
    <t xml:space="preserve">Conseil aux clients professionnels sur les produits de quincaillerie bâtiment et / ou de fournitures industrielles et élaboration d’offres commerciales </t>
  </si>
  <si>
    <t xml:space="preserve">Apporter un conseil technique et personnalisé sur les produits de quincaillerie à un client professionnel du secteur du bâtiment ou de l’industrie et élaborer des offres commerciales dans le respect de la politique commerciale de l’entreprise </t>
  </si>
  <si>
    <t>H.01.01.05</t>
  </si>
  <si>
    <t xml:space="preserve">Conseil aux clients professionnels et élaboration d’offres commerciales </t>
  </si>
  <si>
    <t xml:space="preserve">Apporter un conseil technique et personnalisé à un client professionnel et élaborer des offres commerciales dans le respect de la politique commerciale de l’entreprise </t>
  </si>
  <si>
    <t>H.01.01.06</t>
  </si>
  <si>
    <t>Conseil technique aux clients professionnels</t>
  </si>
  <si>
    <t>Apporter un conseil technique personnalisé à des clients professionnels dans le cadre des activités de conseil</t>
  </si>
  <si>
    <t>H.01.01.07</t>
  </si>
  <si>
    <t>H.01.01.08</t>
  </si>
  <si>
    <t xml:space="preserve">Apporter un conseil personnalisé à un client professionnel dans le cadre d’une relation commerciale à distance </t>
  </si>
  <si>
    <t>H.01.01.09</t>
  </si>
  <si>
    <t xml:space="preserve">Apporter un conseil technique personnalisé à des clients professionnels </t>
  </si>
  <si>
    <t>Technico-commercial production végétale</t>
  </si>
  <si>
    <t>H.01.01.10</t>
  </si>
  <si>
    <t>Technico-commercial production animale</t>
  </si>
  <si>
    <t>H.01.01.11</t>
  </si>
  <si>
    <t>Technico-commercial nutrition animale</t>
  </si>
  <si>
    <t>H.01.01.12</t>
  </si>
  <si>
    <t>Appui technique à la réalisation d’offres commerciales complexes</t>
  </si>
  <si>
    <t>Elaborer des solutions techniques, des offres commerciales complexes</t>
  </si>
  <si>
    <t>Accompagnement terrain de la force de vente</t>
  </si>
  <si>
    <t>Conseiller techniquement les clients professionnels en appui de la force de vente</t>
  </si>
  <si>
    <t>H.01.04.01</t>
  </si>
  <si>
    <t>Gestion des relations client</t>
  </si>
  <si>
    <t xml:space="preserve">Superviser les interventions techniques et communiquer avec les clients  </t>
  </si>
  <si>
    <t>Appui technique et conseil auprès des clients</t>
  </si>
  <si>
    <t>Apporter un appui technique et des conseils aux clients</t>
  </si>
  <si>
    <t>Appui technique à la production dans la mise en œuvre des procédés de production alimentaire</t>
  </si>
  <si>
    <t>Conseiller les collaborateurs et développer leurs compétences dans la mise en œuvre des procédés de production alimentaire</t>
  </si>
  <si>
    <t>H.01.07.01</t>
  </si>
  <si>
    <t>Conseil aux agriculteurs</t>
  </si>
  <si>
    <t>Apporter des conseils personnalisés aux agriculteurs</t>
  </si>
  <si>
    <t>H.01.08.01</t>
  </si>
  <si>
    <t>Apporter des conseils personnalisés aux agriculteurs et gérer les aléas et les réclamations</t>
  </si>
  <si>
    <t>H.01.09.01</t>
  </si>
  <si>
    <t xml:space="preserve">Conseil aux agriculteurs </t>
  </si>
  <si>
    <t>Maintenir la relation avec les agriculteurs et leur apporter des conseils personnalisés</t>
  </si>
  <si>
    <t>H.01.09.02</t>
  </si>
  <si>
    <t>Conseils aux agriculteurs dans leur conduite culturale</t>
  </si>
  <si>
    <t>Appuyer et conseiller les agriculteurs dans leur conduite culturale, en apportant une expertise technique et théorique</t>
  </si>
  <si>
    <t>H.01.09.03</t>
  </si>
  <si>
    <t xml:space="preserve">Conseil aux éleveurs en matière de bonnes pratiques de conduite d’élevage </t>
  </si>
  <si>
    <t xml:space="preserve">Conseiller les éleveurs sur les bonnes pratiques d’élevage, en proposant des actions d’amélioration </t>
  </si>
  <si>
    <t>H.01.10.01</t>
  </si>
  <si>
    <t>Analyse du besoin et conseil aux clients</t>
  </si>
  <si>
    <t>Conseiller les clients sur les produits tout en tenant compte de la réglementation en vigueur</t>
  </si>
  <si>
    <t>H.01.10.02</t>
  </si>
  <si>
    <r>
      <t>Analyse du besoin et conseil technique aux clients</t>
    </r>
    <r>
      <rPr>
        <sz val="10"/>
        <color rgb="FF000000"/>
        <rFont val="Calibri"/>
        <family val="2"/>
      </rPr>
      <t>  </t>
    </r>
  </si>
  <si>
    <r>
      <t>Conseiller les clients sur les produits tout en tenant compte de la réglementation en vigueur</t>
    </r>
    <r>
      <rPr>
        <sz val="10"/>
        <color rgb="FF000000"/>
        <rFont val="Calibri"/>
        <family val="2"/>
      </rPr>
      <t>  </t>
    </r>
  </si>
  <si>
    <t>H.01.10.03</t>
  </si>
  <si>
    <t>Analyse des besoins d'un client et de son projet</t>
  </si>
  <si>
    <t>H.01.11.01</t>
  </si>
  <si>
    <t>Conseil en matière de reproduction du troupeau</t>
  </si>
  <si>
    <t>Conseiller et accompagner les éleveurs dans la gestion de la reproduction de leur troupeau, en matière de génétique et d'accouplement</t>
  </si>
  <si>
    <t>H.01.12.01</t>
  </si>
  <si>
    <t>H.01.13.01</t>
  </si>
  <si>
    <t>Conseils dans le cadre de la médecine préventive</t>
  </si>
  <si>
    <t>Apporter un conseil technique à des éleveurs afin de préserver la santé des animaux</t>
  </si>
  <si>
    <t>H.01.14.01</t>
  </si>
  <si>
    <t>Conseil et appui technique</t>
  </si>
  <si>
    <t>Apporter un appui technique et des conseils adaptés aux besoins des agriculteurs en veillant au respect des cahiers des charges</t>
  </si>
  <si>
    <t>H.01.14.02</t>
  </si>
  <si>
    <t>Apporter un appui technique et des conseils adaptés aux besoins des agriculteurs tout au long de l’année</t>
  </si>
  <si>
    <t>H.01.14.03</t>
  </si>
  <si>
    <t>H.01.14.04</t>
  </si>
  <si>
    <t>Apporter un appui technique et des conseils adaptés aux besoins des agriculteurs dans son domaine d’expertise</t>
  </si>
  <si>
    <t>H.01.15.01</t>
  </si>
  <si>
    <t>Conseil sur son domaine de spécialité</t>
  </si>
  <si>
    <t xml:space="preserve">Conseiller les agriculteurs dans la mise en œuvre opérationnelle de solutions et de plans d’actions ponctuels </t>
  </si>
  <si>
    <t>H.01.16.01</t>
  </si>
  <si>
    <t xml:space="preserve">Appui technique à la mise en œuvre de la démarche HSSE définie par l’entreprise sur le terrain </t>
  </si>
  <si>
    <t>Apporter un appui technique à la mise en œuvre de la démarche auprès des différents collaborateurs de l’entreprise</t>
  </si>
  <si>
    <t>H.01.17.01</t>
  </si>
  <si>
    <t>Accueil des clients par téléphone</t>
  </si>
  <si>
    <t xml:space="preserve">Accueillir un client par téléphone en tenant compte de ses besoins </t>
  </si>
  <si>
    <t>H.01.18.01</t>
  </si>
  <si>
    <t>Appui et conseil juridique auprès des différents services de l’entreprise</t>
  </si>
  <si>
    <t>Apporter un appui juridique et conseiller les différents services de l’entreprise sur les aspects juridiques</t>
  </si>
  <si>
    <t>H.01.18.02</t>
  </si>
  <si>
    <t>Appui et conseil juridique auprès des collaborateurs internes de l’organisme</t>
  </si>
  <si>
    <t>Apporter un appui juridique et conseiller les collaborateurs internes de l’organisme dans son domaine d’expertise</t>
  </si>
  <si>
    <t>H.01.19.01</t>
  </si>
  <si>
    <t>Renseignement auprès des interlocuteurs</t>
  </si>
  <si>
    <t>Renseigner les interlocuteurs et les orienter vers la personne ou le service pertinent</t>
  </si>
  <si>
    <t>H.01.20.01</t>
  </si>
  <si>
    <t xml:space="preserve">Information et services aux passagers en vol </t>
  </si>
  <si>
    <t xml:space="preserve">Assurer le service et l’information aux passagers tout au long du vol en veillant à la qualité du service offert </t>
  </si>
  <si>
    <t>H.01.21.01</t>
  </si>
  <si>
    <t>Accompagnement personnalisé des clients et passagers en aéroport</t>
  </si>
  <si>
    <t xml:space="preserve">Faciliter le parcours des passagers et clients au sein de l’aéroport en s’adaptant à leurs besoins </t>
  </si>
  <si>
    <t>H.01.22.01</t>
  </si>
  <si>
    <t xml:space="preserve">Information et accompagnement à distance des clients et passagers du transport aérien français et étrangers </t>
  </si>
  <si>
    <t xml:space="preserve">Informer en français et en langue étrangère les clients et prospects du transport aérien en les accompagnant à distance dans leur utilisation des outils digitaux à leur disposition  </t>
  </si>
  <si>
    <t>H.01.23.01</t>
  </si>
  <si>
    <t xml:space="preserve">Conseil technique </t>
  </si>
  <si>
    <t xml:space="preserve">Analyser les besoins et les caractéristiques d’un client en vue de lui proposer des produits adaptés </t>
  </si>
  <si>
    <t>H.01.24.01</t>
  </si>
  <si>
    <t xml:space="preserve">Conseil et vente de produits et équipements de quincaillerie, droguerie et décoration à des particuliers </t>
  </si>
  <si>
    <t>Apporter un conseil personnalisé à un client sur des produits et équipements de quincaillerie, droguerie et décoration et réaliser des ventes dans le respect de la politique commerciale de l’entreprise</t>
  </si>
  <si>
    <t>H.01.24.02</t>
  </si>
  <si>
    <t xml:space="preserve">Conseil et vente de produits et services aux clients professionnels </t>
  </si>
  <si>
    <t>Apporter un conseil technique et personnalisé à un client professionnel et vendre des produits et services dans le respect de la politique commerciale de l’entreprise</t>
  </si>
  <si>
    <t>H.01.25.01</t>
  </si>
  <si>
    <t>Débarquement et vente des captures</t>
  </si>
  <si>
    <t>Débarquer et vendre les captures dans le respect des règles QHSSE et de traçabilité</t>
  </si>
  <si>
    <t>H.01.26.01</t>
  </si>
  <si>
    <t>Information et conseil auprès des adhérents</t>
  </si>
  <si>
    <t>Informer les adhérents sur leurs droits et obligations et les accompagner dans leurs démarches</t>
  </si>
  <si>
    <t>H.01.26.02</t>
  </si>
  <si>
    <t>H.01.26.03</t>
  </si>
  <si>
    <t>H.01.27.01</t>
  </si>
  <si>
    <t>Appui aux collaborateurs dans le traitement de dossiers et prise en charge de dossiers complexes</t>
  </si>
  <si>
    <t>Intervenir en appui de ses collaborateurs sur des dossiers complexes et réaliser le traitement de ces dossiers</t>
  </si>
  <si>
    <t>H.01.27.02</t>
  </si>
  <si>
    <t>Intervenir en appui de ses collaborateurs sur des dossiers complexes et réaliser le traitement de ces dossiers de prestation extralégales</t>
  </si>
  <si>
    <t>H.01.28.01</t>
  </si>
  <si>
    <t>Appui et conseil juridique auprès de la direction de la MSA</t>
  </si>
  <si>
    <t>Apporter son expertise juridique et conseiller la direction de la MSA sur les aspects juridiques</t>
  </si>
  <si>
    <t>H.01.29.01</t>
  </si>
  <si>
    <t>Renseignement des adhérents</t>
  </si>
  <si>
    <t>Renseigner les adhérents et leur apporter un premier niveau d’informations</t>
  </si>
  <si>
    <t>H.01.30.01</t>
  </si>
  <si>
    <t>Accompagnement de l’adhérent dans l’accomplissement de ses démarches</t>
  </si>
  <si>
    <t>Accompagner et conseiller l’adhérent dans l’accomplissement de ses démarches</t>
  </si>
  <si>
    <t>H.01.31.01</t>
  </si>
  <si>
    <t>Appui technique aux collaborateurs du service</t>
  </si>
  <si>
    <t>Apporter un appui technique à la réalisation de tâches complexes auprès des collaborateurs du service</t>
  </si>
  <si>
    <t>H.01.32.01</t>
  </si>
  <si>
    <t>Conseil et accompagnement des salariés sur leurs besoins de formation</t>
  </si>
  <si>
    <t>Conseiller et accompagner les salariés sur leurs besoins de formation</t>
  </si>
  <si>
    <t>H.01.33.01</t>
  </si>
  <si>
    <t>Conseil des gestionnaires comptables</t>
  </si>
  <si>
    <t>Accompagner les gestionnaires de comptabilité dans la réalisation d’opérations complexes ou d’envergure</t>
  </si>
  <si>
    <t>H.01.34.01</t>
  </si>
  <si>
    <t>Conseil auprès des adhérents</t>
  </si>
  <si>
    <t>Accompagner les adhérents dans leurs démarches relatives à la législation sociale</t>
  </si>
  <si>
    <t>H.01.34.02</t>
  </si>
  <si>
    <t>Conseils auprès des adhérents dans le cadre de la protection sociale</t>
  </si>
  <si>
    <t>Apporter un conseil aux adhérents afin de maximiser le recours à leurs droits</t>
  </si>
  <si>
    <t>H.01.35.01</t>
  </si>
  <si>
    <t>Conseils dans le cadre de l’accompagnement des assurés</t>
  </si>
  <si>
    <r>
      <t xml:space="preserve">Apporter un conseil aux assurés </t>
    </r>
    <r>
      <rPr>
        <sz val="10"/>
        <rFont val="Segoe UI"/>
        <family val="2"/>
      </rPr>
      <t>afin de favoriser leur insertion sociale et professionnelle</t>
    </r>
  </si>
  <si>
    <t>H.01.36.01</t>
  </si>
  <si>
    <t>Conseil et appui technique </t>
  </si>
  <si>
    <t>Apporter un appui technique et des conseils adaptés aux besoins des exploitants ou des employeurs </t>
  </si>
  <si>
    <t>H.01.37.01</t>
  </si>
  <si>
    <t>Accompagnement et conseil des clients</t>
  </si>
  <si>
    <t xml:space="preserve">Accompagner et conseiller les clients professionnels (boulangers, pâtissiers, …) sur les farines ou mélanges de l’entreprise </t>
  </si>
  <si>
    <t>accueil client, établissement et suivi d'une relation client, traitement des réclamations et des situations difficiles avec les clients</t>
  </si>
  <si>
    <t xml:space="preserve">Accueil en espace de vente aux professionnels </t>
  </si>
  <si>
    <t xml:space="preserve">Accueillir les clients et les prospects en espace de vente aux professionnels </t>
  </si>
  <si>
    <t>H.02.01.02</t>
  </si>
  <si>
    <t xml:space="preserve">Accueil des clients professionnels, particuliers et des professionnels de la décoration en espace de vente ou en salle d’exposition et découverte et analyse de leurs besoins  </t>
  </si>
  <si>
    <t xml:space="preserve">Accueillir différents interlocuteurs en espace de vente ou en salle d’exposition et identifier et analyser leurs besoins en matière d’équipements sanitaires et de quincaillerie  </t>
  </si>
  <si>
    <t>H.02.01.03</t>
  </si>
  <si>
    <t xml:space="preserve">Accueil des clients dans l’espace de vente et analyse de leurs besoins  </t>
  </si>
  <si>
    <t xml:space="preserve">Accueillir des clients dans un espace de vente de quincaillerie, droguerie ou décoration destiné aux particuliers et identifier leurs besoins </t>
  </si>
  <si>
    <t>H.02.01.04</t>
  </si>
  <si>
    <t xml:space="preserve">Accueil des clients professionnels et prospects en espace de vente et analyse de leurs besoins </t>
  </si>
  <si>
    <t xml:space="preserve">Accueillir et prendre en charge des clients professionnels et des prospects en espace de vente </t>
  </si>
  <si>
    <t>H.02.02.01</t>
  </si>
  <si>
    <t>Relation clients avant et après-vente</t>
  </si>
  <si>
    <t>Assurer une relation régulière auprès des clients et traiter leurs réclamations</t>
  </si>
  <si>
    <t>H.02.02.02</t>
  </si>
  <si>
    <t>Assurer l’après-vente et le traitement des réclamations en vue de satisfaire les clients</t>
  </si>
  <si>
    <t>H.02.02.03</t>
  </si>
  <si>
    <t>Relation clients après-vente</t>
  </si>
  <si>
    <t>H.02.03.01</t>
  </si>
  <si>
    <t xml:space="preserve">Relation clients grands comptes et analyse des besoins </t>
  </si>
  <si>
    <t xml:space="preserve">Analyser les caractéristiques d’un client grand compte et établir une relation de partenariat  </t>
  </si>
  <si>
    <t>Responsable grands Comptes</t>
  </si>
  <si>
    <t>H.02.03.02</t>
  </si>
  <si>
    <t>Recueil des besoins des clients grands comptes et relation client</t>
  </si>
  <si>
    <t>Analyser les caractéristiques d’un client grand compte et établir une relation de partenariat</t>
  </si>
  <si>
    <t>Attention, cette ligne va être enlevée donc ça va changer des choses pour les deux lignes d'après (changer les codes)</t>
  </si>
  <si>
    <t>H.02.05.01</t>
  </si>
  <si>
    <t>Communication et relation clients</t>
  </si>
  <si>
    <t xml:space="preserve">Etablir une relation et une communication commerciale adaptées avec le client </t>
  </si>
  <si>
    <t>H.02.05.02</t>
  </si>
  <si>
    <t>Relation auprès des clients/ des agriculteurs</t>
  </si>
  <si>
    <t>Etablir une relation et une communication commerciale adaptées avec le client</t>
  </si>
  <si>
    <t>H.02.05.03</t>
  </si>
  <si>
    <t xml:space="preserve">Communication avec les clients </t>
  </si>
  <si>
    <t xml:space="preserve">Etablir et entretenir une relation commerciale adaptée avec les clients </t>
  </si>
  <si>
    <t>H.02.05.04</t>
  </si>
  <si>
    <t>Communication avec les clients</t>
  </si>
  <si>
    <t>Etablir une relation et une communication adaptée avec le client</t>
  </si>
  <si>
    <t>H.02.05.05</t>
  </si>
  <si>
    <t>Relation auprès des éleveurs et des clients</t>
  </si>
  <si>
    <t>Etablir une relation et une communication commerciale adaptées avec l’éleveur et le client</t>
  </si>
  <si>
    <t>H.02.05.06</t>
  </si>
  <si>
    <t>Relation auprès des clients</t>
  </si>
  <si>
    <t>H.02.05.07</t>
  </si>
  <si>
    <t>H.02.06.01</t>
  </si>
  <si>
    <t>Elaboration de solutions dans le cadre de réclamations clients</t>
  </si>
  <si>
    <t xml:space="preserve">Analyser et traiter les réclamations clients </t>
  </si>
  <si>
    <t>H.02.07.01</t>
  </si>
  <si>
    <t>Suivi des relations avec les organismes externes (clients, fournisseurs, institutionnels) concernant le domaine comptable</t>
  </si>
  <si>
    <t>Justifier, expliquer et argumenter sur les résultats comptables auprès d'interlocuteurs externes</t>
  </si>
  <si>
    <t>H.02.07.02</t>
  </si>
  <si>
    <r>
      <t>Suivi des relations avec les organismes externes (exploitants, employeurs, fournisseurs) concernant le domaine comptable</t>
    </r>
    <r>
      <rPr>
        <sz val="10"/>
        <color rgb="FF000000"/>
        <rFont val="Segoe UI"/>
        <family val="2"/>
      </rPr>
      <t> </t>
    </r>
  </si>
  <si>
    <r>
      <t>Justifier, expliquer et argumenter sur les résultats comptables auprès d'interlocuteurs externes</t>
    </r>
    <r>
      <rPr>
        <sz val="10"/>
        <color rgb="FF000000"/>
        <rFont val="Segoe UI"/>
        <family val="2"/>
      </rPr>
      <t> </t>
    </r>
  </si>
  <si>
    <t>H.02.08.01</t>
  </si>
  <si>
    <t>Gestion relation clients et autres acteurs externes</t>
  </si>
  <si>
    <t>Etablir une relation et une communication commerciale adaptées avec le client, les fournisseurs, et d’autres interlocuteurs externes (banques, les services fiscaux et les organismes sociaux)</t>
  </si>
  <si>
    <t>H.02.09.01</t>
  </si>
  <si>
    <t>Accueil physique et téléphonique</t>
  </si>
  <si>
    <t xml:space="preserve">Accueillir de manière physique et téléphonique les différents interlocuteurs   </t>
  </si>
  <si>
    <t>H.02.09.02</t>
  </si>
  <si>
    <t>Accueil physique et téléphonique des visiteurs et collaborateurs au sein de l’entreprise</t>
  </si>
  <si>
    <t>Accueillir de manière physique et téléphonique les différents interlocuteurs (collaborateurs, clients, fournisseurs, prestataires etc.)</t>
  </si>
  <si>
    <t>H.02.09.03</t>
  </si>
  <si>
    <t>Accueil physique et téléphonique des visiteurs et clients</t>
  </si>
  <si>
    <t>Accueillir de manière physique et téléphonique les visiteurs, clients et professionnels et les renseigner</t>
  </si>
  <si>
    <t>H.02.09.04</t>
  </si>
  <si>
    <t>Accueil physique et téléphonique des adhérents de la MSA</t>
  </si>
  <si>
    <t>Accueillir de manière physique et téléphonique les adhérents de la MSA</t>
  </si>
  <si>
    <t>H.02.10.01</t>
  </si>
  <si>
    <t>Traitement des réclamations et irrégularités simples en vol dans le cadre du parcours des passagers</t>
  </si>
  <si>
    <t xml:space="preserve">Analyser et traiter les réclamations et irrégularités simples dans le cadre du parcours des passagers en recherchant une expérience client sans couture </t>
  </si>
  <si>
    <t>H.02.10.02</t>
  </si>
  <si>
    <t>Traitement des réclamations et irrégularités simples dans le cadre du parcours des passagers</t>
  </si>
  <si>
    <t>H.02.10.03</t>
  </si>
  <si>
    <t>H.02.11.01</t>
  </si>
  <si>
    <t>Gestion des aléas et des réclamations affectant le pilotage des flux</t>
  </si>
  <si>
    <t>Gérer les aléas et négocier avec les fournisseurs, les clients et les services de l’entreprise</t>
  </si>
  <si>
    <t>H.02.12.01</t>
  </si>
  <si>
    <t xml:space="preserve">Relation clients avant et après-vente dans le domaine du transport aérien </t>
  </si>
  <si>
    <t>Assurer l’après-vente et le traitement des réclamations et aléas liés au transport aérien dans une recherche de fidélisation des clients</t>
  </si>
  <si>
    <t>H.02.13.01</t>
  </si>
  <si>
    <t xml:space="preserve">Traitement des réclamations et relances clients </t>
  </si>
  <si>
    <t>Traiter les réclamations des clients et réaliser les relances dans le respect de la relation commerciale</t>
  </si>
  <si>
    <t>H.02.14.01</t>
  </si>
  <si>
    <t xml:space="preserve">Assistance à la prospection et assistance technico-commerciale des clients dans le domaine du transport aérien  </t>
  </si>
  <si>
    <t xml:space="preserve">Mettre en œuvre une assistance technique et commerciale aux clients professionnels du transport aérien en appui d’une équipe de vente </t>
  </si>
  <si>
    <t>H.02.15.01</t>
  </si>
  <si>
    <r>
      <t>Relations clients</t>
    </r>
    <r>
      <rPr>
        <sz val="11"/>
        <color theme="1"/>
        <rFont val="Calibri"/>
        <family val="2"/>
        <scheme val="minor"/>
      </rPr>
      <t xml:space="preserve"> et représentation de l’entreprise au sein de l’escale </t>
    </r>
  </si>
  <si>
    <r>
      <t>Communiquer avec les clients et partenaires au sein de l’escale en véhiculant une image positive de l’entreprise</t>
    </r>
    <r>
      <rPr>
        <sz val="11"/>
        <color theme="1"/>
        <rFont val="Calibri"/>
        <family val="2"/>
        <scheme val="minor"/>
      </rPr>
      <t xml:space="preserve"> </t>
    </r>
  </si>
  <si>
    <t>H.02.16.01</t>
  </si>
  <si>
    <t>H.02.16.02</t>
  </si>
  <si>
    <t>H.02.16.03</t>
  </si>
  <si>
    <t>H.02.16.04</t>
  </si>
  <si>
    <t>H.02.16.05</t>
  </si>
  <si>
    <t>H.02.16.06</t>
  </si>
  <si>
    <t>H.02.17.01</t>
  </si>
  <si>
    <t>Gestion des litiges clients et fournisseurs </t>
  </si>
  <si>
    <t>Gérer les créances et les contentieux en lien avec le service commercial et le service juridique afin de limiter les impayés </t>
  </si>
  <si>
    <t>H.02.18.01</t>
  </si>
  <si>
    <t xml:space="preserve">Suivi du dossier et gestion de la relation client </t>
  </si>
  <si>
    <t xml:space="preserve">Réaliser le suivi d’une commande de mobilier ou équipements sanitaires et traiter les sollicitations des clients dans le respect des procédures et de la politique commerciale </t>
  </si>
  <si>
    <t>H.02.19.01</t>
  </si>
  <si>
    <t xml:space="preserve">Entretien et développement de la relation clients </t>
  </si>
  <si>
    <t xml:space="preserve">Superviser l’exécution des contrats et traiter les réclamations dans le respect de la politique commerciale de l’entreprise  </t>
  </si>
  <si>
    <t>H.02.20.01</t>
  </si>
  <si>
    <t xml:space="preserve">Gestion de la relation clients grands comptes et analyse des besoins </t>
  </si>
  <si>
    <t xml:space="preserve">Etablir une relation de partenariat avec un client grand compte </t>
  </si>
  <si>
    <t>H.02.21.01</t>
  </si>
  <si>
    <t xml:space="preserve">Gestion de la relation client dans le cadre d’une activité de vente à distance </t>
  </si>
  <si>
    <t xml:space="preserve">Entretenir une relation client de qualité dans le cadre d’une activité de vente à distance </t>
  </si>
  <si>
    <t>H.02.22.01</t>
  </si>
  <si>
    <t xml:space="preserve">Relation clients  </t>
  </si>
  <si>
    <t xml:space="preserve">Communiquer avec les clients professionnels en veillant à préserver la relation commerciale  </t>
  </si>
  <si>
    <t>H.02.23.01</t>
  </si>
  <si>
    <t>Gestion de la relation client</t>
  </si>
  <si>
    <t>Gérer la relation client par la prospection et la commercialisation des prestations de travaux agricoles</t>
  </si>
  <si>
    <t>H.02.23.02</t>
  </si>
  <si>
    <t>Gestion de la relation avec le maitre d’ouvrage et des acteurs tiers</t>
  </si>
  <si>
    <t xml:space="preserve">Assurer la relation avec le maitre d’ouvrage et des acteurs tiers </t>
  </si>
  <si>
    <t>H.02.24.01</t>
  </si>
  <si>
    <t>Coordination et animation du réseau de producteurs</t>
  </si>
  <si>
    <t>Coordonner et animer le réseau de producteurs</t>
  </si>
  <si>
    <t>H.02.25.01</t>
  </si>
  <si>
    <t>Réalisation de visites et de dégustations à destination du grand public ou de professionnels</t>
  </si>
  <si>
    <t>Animer des visites (cave, espace dédié, vignoble) et des dégustations auprès de clients éventuels et professionnels en veillant à promouvoir les valeurs de l’entreprise et la qualité des produits</t>
  </si>
  <si>
    <t>H.02.26.01</t>
  </si>
  <si>
    <t>Information et négociation auprès de l’adhérent</t>
  </si>
  <si>
    <t>Informer l’adhérent de la situation de recouvrement et négocier avec lui pour recouvrer la créance</t>
  </si>
  <si>
    <t>H.02.27.01</t>
  </si>
  <si>
    <t xml:space="preserve">Information des stagiaires </t>
  </si>
  <si>
    <t>Informer les stagiaires et candidats à la formation</t>
  </si>
  <si>
    <t>H.02.28.01</t>
  </si>
  <si>
    <t xml:space="preserve">Négociations écrites et téléphoniques dans le cadre d’une procédure de recouvrement amiable  </t>
  </si>
  <si>
    <t xml:space="preserve">Mettre en œuvre les démarches de recouvrement amiable dans le respect des instructions du responsable hiérarchique ou de la direction  </t>
  </si>
  <si>
    <t>H.02.29.01</t>
  </si>
  <si>
    <t>Gestion de créances contentieuses</t>
  </si>
  <si>
    <t>Gérer les créances contentieuses en lien avec les acteurs concernés au sein de la caisse </t>
  </si>
  <si>
    <t>H.02.30.01</t>
  </si>
  <si>
    <t>Gestion des créances</t>
  </si>
  <si>
    <t>Organiser les actions de recouvrement auprès des adhérents (prestations et cotisations)</t>
  </si>
  <si>
    <t>H.02.31.01</t>
  </si>
  <si>
    <t>Gestion des fraudes détectées</t>
  </si>
  <si>
    <t>H.02.32.01</t>
  </si>
  <si>
    <t>Réception des animaux de boucherie dans les espaces de stabulation</t>
  </si>
  <si>
    <t>Réceptionner les animaux de boucherie à leur arrivée sur le site en conformité avec les documents de suivi</t>
  </si>
  <si>
    <t>collecte, recueil, réception d'informations, sélection, tri, consolidation, analyse, interprétation, étude, traitement de données ; production d'une synthèse et d'un diagnostic, calcul, comptabilisation, dénombrement, recensement de données</t>
  </si>
  <si>
    <t>I.01.01.1</t>
  </si>
  <si>
    <t xml:space="preserve">Analyse de l’environnement commercial dans le cadre d’une activité de vente itinérante </t>
  </si>
  <si>
    <t xml:space="preserve">Analyser son environnement commercial  dans le cadre d’une activité de vente itinérante </t>
  </si>
  <si>
    <t>ollecte, recueil, réception d'informations, sélection, tri, consolidation, analyse, interprétation, étude, traitement de données ; production d'une synthèse et d'un diagnostic, calcul, comptabilisation, dénombrement, recensement de données</t>
  </si>
  <si>
    <t>Analyse du marché et du portefeuille de clients grands comptes</t>
  </si>
  <si>
    <t>Analyser le marché et son portefeuille de clients grands comptes</t>
  </si>
  <si>
    <t xml:space="preserve">Analyse du secteur /marché et élaboration de plans d’actions  </t>
  </si>
  <si>
    <t xml:space="preserve">Analyser son secteur / marché dans le cadre d’une activité de management commercial   </t>
  </si>
  <si>
    <t>I.01.04.1</t>
  </si>
  <si>
    <t xml:space="preserve">Analyse des résultats commerciaux et recherche de leviers de performance commerciale </t>
  </si>
  <si>
    <t>Identifier des leviers de performance à partir de l’analyse des résultats des équipes commerciales</t>
  </si>
  <si>
    <t>I.01.05.1</t>
  </si>
  <si>
    <t xml:space="preserve">Analyse du secteur / du périmètre de l’unité commerciale </t>
  </si>
  <si>
    <t>Analyser l’environnement commercial de son unité commerciale</t>
  </si>
  <si>
    <t>I.01.06.1</t>
  </si>
  <si>
    <t>Analyse de l’activité de marketing digital</t>
  </si>
  <si>
    <t>Piloter la performance des outils de marketing digital</t>
  </si>
  <si>
    <t>I.01.07.1</t>
  </si>
  <si>
    <t xml:space="preserve">Analyse des besoins de l’entreprise en connaissance des clients </t>
  </si>
  <si>
    <t xml:space="preserve">Analyser les besoins de l’entreprise en connaissance des clients </t>
  </si>
  <si>
    <t>I.01.07.02</t>
  </si>
  <si>
    <t xml:space="preserve">Analyse des besoins de l’entreprise en matière de connaissance des clients, des produits ou des ventes réalisées </t>
  </si>
  <si>
    <t xml:space="preserve">Analyser les besoins de l’entreprise en matière de connaissance des clients, des produits ou des ventes réalisées </t>
  </si>
  <si>
    <t>I.01.07.03</t>
  </si>
  <si>
    <t xml:space="preserve">Analyse de la demande des services ou de l’entreprise </t>
  </si>
  <si>
    <t xml:space="preserve">Analyser la demande des services ou de l’entreprise en matière de systèmes informatiques  </t>
  </si>
  <si>
    <t>I.01.07.04</t>
  </si>
  <si>
    <t xml:space="preserve">Analyser les besoins en optimisation en s’adaptant aux spécificités des différents métiers au sein de l’entreprise </t>
  </si>
  <si>
    <t>I.01.08.1</t>
  </si>
  <si>
    <t>Traitement et analyse des données clients en utilisant des algorithmes et des démarches de modélisation statistique</t>
  </si>
  <si>
    <t>Analyser les données clients en utilisant des algorithmes et des démarches de modélisation statistique</t>
  </si>
  <si>
    <t>I.01.08.02</t>
  </si>
  <si>
    <t>Traitement, analyse et interprétation des données en utilisant des algorithmes et des démarches de modélisation statistique</t>
  </si>
  <si>
    <t>Traiter, analyser et interpréter les données recueillies en utilisant des algorithmes et des démarches de modélisation statistique</t>
  </si>
  <si>
    <t>I.01.08.03</t>
  </si>
  <si>
    <t>Traitement et analyse des données en utilisant des algorithmes et des démarches de modélisation statistique</t>
  </si>
  <si>
    <t>Analyser les données en utilisant des algorithmes et des démarches de modélisation statistique</t>
  </si>
  <si>
    <t>I.01.08.04</t>
  </si>
  <si>
    <t>Traitement, analyse et interprétation des données en utilisant des démarches de modélisation statistique</t>
  </si>
  <si>
    <t>Traiter, analyser et interpréter les données recueillies en utilisant des démarches de modélisation statistique afin de restituer les informations facilitant la prise de décisions stratégiques</t>
  </si>
  <si>
    <t>I.01.09.1</t>
  </si>
  <si>
    <t>Suivi de l'activité commerciale</t>
  </si>
  <si>
    <t>Réaliser le suivi de l'activité commerciale</t>
  </si>
  <si>
    <t>I.01.10.1</t>
  </si>
  <si>
    <t>Gestion des inventaires et des écarts de stock</t>
  </si>
  <si>
    <t xml:space="preserve">Piloter les inventaires en s'assurant du suivi qualitatif et quantitatif des produits </t>
  </si>
  <si>
    <t>I.01.11.01</t>
  </si>
  <si>
    <t>Recueil et synthèse des indicateurs de l’activité d’achats</t>
  </si>
  <si>
    <t>Analyser les indicateurs de l’activité des achats</t>
  </si>
  <si>
    <t>I.01.11.02</t>
  </si>
  <si>
    <r>
      <t>Recueil et synthèse des indicateurs de l’activité d’achats et de vente</t>
    </r>
    <r>
      <rPr>
        <sz val="10"/>
        <color rgb="FF000000"/>
        <rFont val="Segoe UI"/>
        <family val="2"/>
      </rPr>
      <t> </t>
    </r>
  </si>
  <si>
    <r>
      <t>Analyser les indicateurs de l’activité des achats et de vente</t>
    </r>
    <r>
      <rPr>
        <sz val="10"/>
        <color rgb="FF000000"/>
        <rFont val="Segoe UI"/>
        <family val="2"/>
      </rPr>
      <t> </t>
    </r>
  </si>
  <si>
    <t>I.01.11.03</t>
  </si>
  <si>
    <t>Analyser et exploiter les indicateurs de l’activité d’achats de matières premières</t>
  </si>
  <si>
    <t>I.01.11.04</t>
  </si>
  <si>
    <t>Recueil et synthèse des indicateurs de l’activité achats</t>
  </si>
  <si>
    <t xml:space="preserve">Analyser et exploiter les indicateurs de l’activité d’achat de matières sèches, consommables, équipements et services </t>
  </si>
  <si>
    <t>I.01.11.05</t>
  </si>
  <si>
    <t>Recueil et synthèse des indicateurs de l’activité achats d'animaux vivants</t>
  </si>
  <si>
    <t>Analyser et exploiter les indicateurs de l’activité d’achats d'animaux vivants</t>
  </si>
  <si>
    <t>I.01.11.06</t>
  </si>
  <si>
    <t>I.01.12.01</t>
  </si>
  <si>
    <t>Gestion des inventaires et des stocks</t>
  </si>
  <si>
    <t xml:space="preserve">Analyser et ajuster le niveau des stocks </t>
  </si>
  <si>
    <t>I.01.13.01</t>
  </si>
  <si>
    <t>Collecte de données, analyse et reporting</t>
  </si>
  <si>
    <t xml:space="preserve">Réaliser des analyses et un reporting régulier sur la base des données collectées et consolidées dans le logiciel de gestion de l’entreprise. </t>
  </si>
  <si>
    <t>I.01.13.02</t>
  </si>
  <si>
    <r>
      <t>Collecte de données, analyse et reporting</t>
    </r>
    <r>
      <rPr>
        <sz val="10"/>
        <rFont val="Segoe UI"/>
        <family val="2"/>
      </rPr>
      <t> </t>
    </r>
  </si>
  <si>
    <r>
      <t>Réaliser des analyses et un reporting réguliers sur la base des données collectées et consolidées dans le logiciel de gestion de l’entreprise</t>
    </r>
    <r>
      <rPr>
        <sz val="10"/>
        <rFont val="Segoe UI"/>
        <family val="2"/>
      </rPr>
      <t> </t>
    </r>
  </si>
  <si>
    <t>I.01.14.01</t>
  </si>
  <si>
    <t>Surveillance de l’exécution du programme de production</t>
  </si>
  <si>
    <t>Contrôler et ajuster le programme de production en fonction des aléas constatés</t>
  </si>
  <si>
    <t>I.01.15.1</t>
  </si>
  <si>
    <t>Manutention et stockage des machines et produits d’entretien</t>
  </si>
  <si>
    <t>Manutentionner et stocker les machines et produits d’entretien dans le respect des consignes d’ergonomie et de sécurité</t>
  </si>
  <si>
    <t>I.01.16.1</t>
  </si>
  <si>
    <t>Traitement des indicateurs relatifs à l’activité de production</t>
  </si>
  <si>
    <t>Analyser les contrôles des procédés de production pour veiller au respect des standards et repérer les écarts et dysfonctionnements</t>
  </si>
  <si>
    <t>I.01.17.01</t>
  </si>
  <si>
    <t xml:space="preserve">Prévention et identification des risques HSSE </t>
  </si>
  <si>
    <t>Identifier et analyser les risques en vue de définir les mesures à prendre</t>
  </si>
  <si>
    <t>I.01.17.02</t>
  </si>
  <si>
    <t>Recueil et synthèse des résultats sur le périmètre de son équipe logistique</t>
  </si>
  <si>
    <t>Analyser les indicateurs de l'activité logistique sur son périmètre</t>
  </si>
  <si>
    <t>I.01.17.03</t>
  </si>
  <si>
    <t>Pilotage des activités logistiques</t>
  </si>
  <si>
    <t>Piloter une activité logistique</t>
  </si>
  <si>
    <t>I.01.17.04</t>
  </si>
  <si>
    <t>Suivi et analyse des indicateurs de maintenance</t>
  </si>
  <si>
    <t xml:space="preserve">Suivre et analyser les indicateurs de maintenance </t>
  </si>
  <si>
    <t>I.01.17.05</t>
  </si>
  <si>
    <t>Supervision des tournées de livraisons et de ramassage</t>
  </si>
  <si>
    <t>Surveiller et ajuster les tournées de livraison et de ramassage en fonction des aléas constatés</t>
  </si>
  <si>
    <t>I.01.17.06</t>
  </si>
  <si>
    <t>I.01.18.01</t>
  </si>
  <si>
    <t>Analyse des résultats de prévision des ventes</t>
  </si>
  <si>
    <t>Contrôler et ajuster la prévision des ventes en fonction de l’analyse des ventes réalisées</t>
  </si>
  <si>
    <t>I.01.19.01</t>
  </si>
  <si>
    <t>Gestion des stocks et traitement relatif à l’activité logistique</t>
  </si>
  <si>
    <t>Analyser les indicateurs relatifs à l’activité logistique pour veiller au respect des standards et repérer les écarts et dysfonctionnements</t>
  </si>
  <si>
    <t>I.01.19.02</t>
  </si>
  <si>
    <t>I.01.20.01</t>
  </si>
  <si>
    <t>Traitement des indicateurs de production</t>
  </si>
  <si>
    <t xml:space="preserve">Analyser les indicateurs de production et les modes de fonctionnement des installations afin de veiller au respect des standards et d’identifier les écarts </t>
  </si>
  <si>
    <t>I.01.21.01</t>
  </si>
  <si>
    <t>Recueil et synthèse des indicateurs de production</t>
  </si>
  <si>
    <t xml:space="preserve">Analyser les indicateurs de production </t>
  </si>
  <si>
    <t>I.01.21.02</t>
  </si>
  <si>
    <t>Recueil et traitement des indicateurs de production</t>
  </si>
  <si>
    <t>I.01.21.03</t>
  </si>
  <si>
    <t>I.01.21.04</t>
  </si>
  <si>
    <t xml:space="preserve">Recueil et synthèse des indicateurs de production </t>
  </si>
  <si>
    <t>I.01.22.01</t>
  </si>
  <si>
    <t>Evaluation de la performance industrielle</t>
  </si>
  <si>
    <t>Produire des audits d'évaluation de la performance industrielle</t>
  </si>
  <si>
    <t>I.01.23.01</t>
  </si>
  <si>
    <t>Transmission des résultats</t>
  </si>
  <si>
    <t>Communiquer et assurer la traçabilité des opérations effectuées et des résultats</t>
  </si>
  <si>
    <t>I.01.23.02</t>
  </si>
  <si>
    <t>I.01.24.01</t>
  </si>
  <si>
    <t>Traitement d’indicateurs relatifs à la qualité des produits alimentaires</t>
  </si>
  <si>
    <t>Créer, relever et analyser des indicateurs permettant d’évaluer la qualité des produits alimentaires</t>
  </si>
  <si>
    <t>I.01.24.02</t>
  </si>
  <si>
    <t>Traitement d’indicateurs relatifs à la qualité des matières premières, produits et consommables</t>
  </si>
  <si>
    <t>Suivre et analyser des indicateurs permettant d’évaluer la qualité des matières premières, produits et consommables</t>
  </si>
  <si>
    <t>I.01.25.01</t>
  </si>
  <si>
    <t>Traitement d’indicateurs relatifs aux activités de sûreté et sécurité des biens et des personnes</t>
  </si>
  <si>
    <t>Créer, relever et analyser des indicateurs et des modes de contrôle permettant de piloter les activités de sûreté et de sécurité des biens et des personnes</t>
  </si>
  <si>
    <t>Animateur prévention sécurité (oca viande)</t>
  </si>
  <si>
    <t>I.01.25.02</t>
  </si>
  <si>
    <t>I.01.26.01</t>
  </si>
  <si>
    <t>Traitement d’indicateurs relatifs à l’impact environnemental du site</t>
  </si>
  <si>
    <t>Créer, relever et analyser des indicateurs permettant d’évaluer l’impact environnemental de l’entreprise et l’évolution des risques environnementaux</t>
  </si>
  <si>
    <t>I.01.27.01</t>
  </si>
  <si>
    <t>Pilotage de la mise en œuvre du plan d’action d’assurance qualité</t>
  </si>
  <si>
    <t>Coordonner, superviser et piloter la mise en œuvre de la politique et du plan d'action d'assurance qualité à travers les indicateurs de performance</t>
  </si>
  <si>
    <t>I.01.28.01</t>
  </si>
  <si>
    <t xml:space="preserve">Recueil et étude des données techniques en lien avec le produit </t>
  </si>
  <si>
    <t xml:space="preserve">Rechercher et analyser les informations relatives au projet de packaging agroalimentaire </t>
  </si>
  <si>
    <t>I.01.29.01</t>
  </si>
  <si>
    <t xml:space="preserve">Analyse des résultats économiques et comptables de l’activité </t>
  </si>
  <si>
    <t xml:space="preserve">Analyser et exploiter les résultats économiques et comptables de l’activité en veillant à garantir sa pérennité financière </t>
  </si>
  <si>
    <t>community manager</t>
  </si>
  <si>
    <t>I.01.30.01</t>
  </si>
  <si>
    <t xml:space="preserve">Recueil et synthèse des indicateurs relatifs à la présence de la marque/des produits/de l’entreprise sur les réseaux sociaux  </t>
  </si>
  <si>
    <t xml:space="preserve">Mesurer et analyser la performance des actions mises en œuvre auprès de la communauté digitale et la visibilité de l’entreprise sur les réseaux sociaux </t>
  </si>
  <si>
    <t>I.01.31.01</t>
  </si>
  <si>
    <t xml:space="preserve">Analyse des résultats d’une étude de marché  </t>
  </si>
  <si>
    <t>Analyser et interpréter les résultats d’une étude de marché afin de permettre une prise de décision stratégique</t>
  </si>
  <si>
    <t>I.01.32.01</t>
  </si>
  <si>
    <t>Rédaction de documents professionnels</t>
  </si>
  <si>
    <t>Collecter et analyser des données afin de réaliser des rapports et autres documents professionnels</t>
  </si>
  <si>
    <t>I.01.33.01</t>
  </si>
  <si>
    <t xml:space="preserve">Analyse des données physiologiques du troupeau </t>
  </si>
  <si>
    <t xml:space="preserve">Analyser les données liées au troupeau et à la santé des vaches à l’aide des outils de suivi à disposition </t>
  </si>
  <si>
    <t>I.01.34.01</t>
  </si>
  <si>
    <t>Traitement des indicateurs relatifs à la production agricole d'une exploitation</t>
  </si>
  <si>
    <t>Analyser les indicateurs de la production agricole à l’aide des outils disponibles dans un objectif d’optimisation de la performance économique</t>
  </si>
  <si>
    <t>I.01.34.02</t>
  </si>
  <si>
    <t>I.01.34.03</t>
  </si>
  <si>
    <t xml:space="preserve">Traitement des indicateurs relatifs à la production agricole d’une exploitation d’élevage </t>
  </si>
  <si>
    <t>Analyser les indicateurs de la production animale à l’aide des outils disponibles dans un objectif d’optimisation de la performance économique</t>
  </si>
  <si>
    <t>I.01.35.01</t>
  </si>
  <si>
    <t>Production de synthèses et d’analyses stratégiques dans son domaine de compétences</t>
  </si>
  <si>
    <t>Collecter et analyser des données afin de produire des documents utiles au bon fonctionnement du service / de l'entreprise et à son développement dans son domaine de compétences</t>
  </si>
  <si>
    <t>I.01.36.01</t>
  </si>
  <si>
    <t>Consolidation, analyse et transmission des flux financiers de l’entreprise</t>
  </si>
  <si>
    <t xml:space="preserve">Recueillir, traiter et analyser en continu les indicateurs liés aux flux financiers de l'entreprise </t>
  </si>
  <si>
    <t>I.01.36.02</t>
  </si>
  <si>
    <r>
      <t>Consolidation, analyse et transmission des résultats des actions de contrôle interne</t>
    </r>
    <r>
      <rPr>
        <sz val="10"/>
        <rFont val="Segoe UI"/>
        <family val="2"/>
      </rPr>
      <t> </t>
    </r>
  </si>
  <si>
    <r>
      <t>Recueillir, traiter et analyser en continu les indicateurs liés à l’activité de contrôle interne </t>
    </r>
    <r>
      <rPr>
        <sz val="10"/>
        <rFont val="Segoe UI"/>
        <family val="2"/>
      </rPr>
      <t> </t>
    </r>
  </si>
  <si>
    <t>I.01.37.01</t>
  </si>
  <si>
    <t>Contrôle et suivi administratif des opérations logistiques</t>
  </si>
  <si>
    <t>Traiter les documents et informations associés aux opérations logistiques</t>
  </si>
  <si>
    <t>I.01.38.01</t>
  </si>
  <si>
    <t xml:space="preserve">Définition et suivi des indicateurs de performance </t>
  </si>
  <si>
    <t xml:space="preserve">Evaluer la performance des investissements réalisés dans le cadre de la transition numérique de l’entreprise  </t>
  </si>
  <si>
    <t>I.01.39.01</t>
  </si>
  <si>
    <t xml:space="preserve">Evaluation des besoins de l’entreprise en termes de développement et de transformation numérique  </t>
  </si>
  <si>
    <t xml:space="preserve">Analyser les besoins de l’entreprise en termes de développement et de transformation numérique </t>
  </si>
  <si>
    <t>I.01.40.01</t>
  </si>
  <si>
    <t>Définition et suivi des indicateurs de performance</t>
  </si>
  <si>
    <t>Evaluer la performance des actions mises en œuvre dans le cadre de la stratégie RSE</t>
  </si>
  <si>
    <t>responsable rse (oca viande)</t>
  </si>
  <si>
    <t>I.01.40.02</t>
  </si>
  <si>
    <t>I.01.41.01</t>
  </si>
  <si>
    <t xml:space="preserve">Recueil des demandes de l’entreprise ou des services   </t>
  </si>
  <si>
    <t xml:space="preserve">Recueillir les demandes de l’entreprise ou des services en matière de connaissance des clients, des produits, des ventes ou des marchés </t>
  </si>
  <si>
    <t>I.01.41.02</t>
  </si>
  <si>
    <t xml:space="preserve">Recueil des demandes de la structure ou des services   </t>
  </si>
  <si>
    <t xml:space="preserve">Recueillir les demandes de la structure ou des services en matière de connaissance d’adhérents, des produits et services </t>
  </si>
  <si>
    <t>I.01.42.01</t>
  </si>
  <si>
    <t xml:space="preserve">Elaboration de prévisions de flux dans le domaine du transport aérien </t>
  </si>
  <si>
    <t xml:space="preserve">Analyser les facteurs susceptibles d’impacter le flux de passagers du transport aérien ou de fret aérien et la recette </t>
  </si>
  <si>
    <t>I.01.43.01</t>
  </si>
  <si>
    <t xml:space="preserve">Traitement des demandes de dédommagement et des réclamations des clients (courrier, téléphone, mail, site internet, médias sociaux…) dans le domaine du transport aérien </t>
  </si>
  <si>
    <t xml:space="preserve">Analyser et traiter d’un point de vue technique et commercial les réclamations et les demandes de dédommagement des clients dans le domaine du transport aérien </t>
  </si>
  <si>
    <t>I.01.44.01</t>
  </si>
  <si>
    <t xml:space="preserve">Analyse des besoins et attentes des utilisateurs dans le cadre d’un projet d’optimisation de l’expérience client </t>
  </si>
  <si>
    <t xml:space="preserve">Analyser les attentes et les besoins des utilisateurs en vue d’optimiser l’expérience client </t>
  </si>
  <si>
    <t>I.01.45.01</t>
  </si>
  <si>
    <t>Préparation des missions de télépilotage</t>
  </si>
  <si>
    <t>Collecter et analyser les informations nécessaires à la préparation des missions de télépilotage</t>
  </si>
  <si>
    <t>I.01.46.01</t>
  </si>
  <si>
    <t>Préparation opérationnelle des vols</t>
  </si>
  <si>
    <t>Réaliser la préparation opérationnelle des vols en exploitant les outils digitaux à disposition en vue d’optimiser les coûts</t>
  </si>
  <si>
    <t>I.01.47.01</t>
  </si>
  <si>
    <t>Assistance réglementaire et opérationnelle aux équipages techniques en vol</t>
  </si>
  <si>
    <t xml:space="preserve">Assister les équipages en vol en exploitant les outils digitaux d’aide à la décision </t>
  </si>
  <si>
    <t>I.01.48.01</t>
  </si>
  <si>
    <t>Suivi des documents et enregistrement des données liées aux commandes</t>
  </si>
  <si>
    <t xml:space="preserve">Traiter les informations permettant d’assurer la traçabilité en utilisant les outils digitaux à disposition </t>
  </si>
  <si>
    <t>I.01.49.01</t>
  </si>
  <si>
    <t>Traitement des demandes des clients internes ou externes</t>
  </si>
  <si>
    <t>Traiter les informations liées aux demandes des clients internes et externes et identifier les solutions pertinentes</t>
  </si>
  <si>
    <t>I.01.50.01</t>
  </si>
  <si>
    <t>Réception et traitement des informations liées aux opérations douanières</t>
  </si>
  <si>
    <t>Recueillir et traiter les informations nécessaires aux opérations douanières</t>
  </si>
  <si>
    <t>I.01.51.01</t>
  </si>
  <si>
    <t>Suivi et analyse différents indicateurs financiers</t>
  </si>
  <si>
    <t>Recueillir et analyser des indicateurs financiers pour évaluer la solvabilité des clients ou prospects</t>
  </si>
  <si>
    <t>I.01.52.01</t>
  </si>
  <si>
    <t>Analyse de la performance économique et commerciale du point de vente </t>
  </si>
  <si>
    <r>
      <t>Analyser l’activité et les performances économiques et commerciales du point de vente</t>
    </r>
    <r>
      <rPr>
        <sz val="11"/>
        <color rgb="FF00B050"/>
        <rFont val="Segoe UI"/>
        <family val="2"/>
      </rPr>
      <t>  </t>
    </r>
  </si>
  <si>
    <t>I.01.53.01</t>
  </si>
  <si>
    <t xml:space="preserve">Recueil d’informations sur son environnement commercial dans le cadre d’une activité de vente itinérante </t>
  </si>
  <si>
    <t xml:space="preserve">Rechercher et analyser les informations sur son environnement commercial dans le cadre d’une activité de vente itinérante </t>
  </si>
  <si>
    <t>I.01.54.01</t>
  </si>
  <si>
    <t xml:space="preserve">Traitement des indicateurs relatifs au contrat de partenariats et à son développement </t>
  </si>
  <si>
    <t>I.01.55.01</t>
  </si>
  <si>
    <t>Suivi et analyse des indicateurs de performance et de qualité de l’équipe</t>
  </si>
  <si>
    <t>Suivre et analyser les indicateurs de performance et de qualité</t>
  </si>
  <si>
    <t>I.01.56.01</t>
  </si>
  <si>
    <t>Analyse des dossiers de prestation santé, famille ou retraite des adhérents</t>
  </si>
  <si>
    <t>Analyser les dossiers de prestation santé, famille ou retraite des adhérents en prenant en compte les évolutions des procédures</t>
  </si>
  <si>
    <t>I.01.56.02</t>
  </si>
  <si>
    <t>Analyse des dossiers de cotisation salariés ou non-salariés</t>
  </si>
  <si>
    <t>Analyser les dossiers de cotisation salariés ou non-salariés en prenant en compte les évolutions des procédures</t>
  </si>
  <si>
    <t>I.01.56.03</t>
  </si>
  <si>
    <t>Analyse des dossiers de recouvrement des créances</t>
  </si>
  <si>
    <t>Analyser les dossiers de recouvrement des créances et la situation des adhérents concernés</t>
  </si>
  <si>
    <t>I.01.56.04</t>
  </si>
  <si>
    <t>Analyse des dossiers en lien avec l’action sanitaire et sociale</t>
  </si>
  <si>
    <t>Analyser les dossiers en lien avec l’action sanitaire et sociale (prestation extralégales) en prenant en compte les évolutions des procédures</t>
  </si>
  <si>
    <t>chargé e-commerce (OCA 2)</t>
  </si>
  <si>
    <t>I.01.57.01</t>
  </si>
  <si>
    <r>
      <t>Suivi et traitement des indicateurs relatifs à l’activité e-commerce </t>
    </r>
    <r>
      <rPr>
        <sz val="10"/>
        <color rgb="FF000000"/>
        <rFont val="Segoe UI"/>
        <family val="2"/>
      </rPr>
      <t> </t>
    </r>
  </si>
  <si>
    <r>
      <t>Analyser les indicateurs de vente en ligne</t>
    </r>
    <r>
      <rPr>
        <sz val="10"/>
        <color rgb="FF000000"/>
        <rFont val="Segoe UI"/>
        <family val="2"/>
      </rPr>
      <t> </t>
    </r>
  </si>
  <si>
    <t>I.01.58.01</t>
  </si>
  <si>
    <t xml:space="preserve">Etude du dossier d’un client débiteur  </t>
  </si>
  <si>
    <t xml:space="preserve">Analyser le dossier et la situation d’un client dans le cadre d’une activité de recouvrement </t>
  </si>
  <si>
    <t>I.01.59.01</t>
  </si>
  <si>
    <t>Suivi de la mise en œuvre de la politique santé-sécurité</t>
  </si>
  <si>
    <t>Relever et analyser les indicateurs permettant de suivre la mise en œuvre la politique de santé-sécurité au travail</t>
  </si>
  <si>
    <t>I.01.60.01</t>
  </si>
  <si>
    <t>Suivi de son activité et transmission des informations </t>
  </si>
  <si>
    <t>Synthétiser son activité et transmettre les informations aux interlocuteurs concernés </t>
  </si>
  <si>
    <t>enregistrement, mise à jour, actualisation, tenue, exploitation, renseignement, saisie, consignation de données en utilisant les logiciels ad hoc</t>
  </si>
  <si>
    <t>I.02.01.1</t>
  </si>
  <si>
    <t xml:space="preserve">Analyser son environnement commercial dans le cadre d’une activité de vente itinérante </t>
  </si>
  <si>
    <t>I.02.02.01</t>
  </si>
  <si>
    <t xml:space="preserve">Préparation et traçabilité des contacts clients ou prospects en relation commerciale à distance  </t>
  </si>
  <si>
    <t xml:space="preserve">Préparer ses contacts et assurer leur traçabilité dans le cadre d’une relation commerciale à distance </t>
  </si>
  <si>
    <t>I.02.02.02</t>
  </si>
  <si>
    <t>Enregistrement et traçabilité des activités et des ventes</t>
  </si>
  <si>
    <t>Renseigner les documents et transmettre les informations permettant d’assurer la traçabilité et le suivi informations liées aux clients/prospects à l’aide des outils à disposition</t>
  </si>
  <si>
    <t>I.02.02.03</t>
  </si>
  <si>
    <t xml:space="preserve">Préparation des contacts clients dans le cadre d’une relation commerciale à distance    </t>
  </si>
  <si>
    <t xml:space="preserve">Préparer une activité de prospection et de contact clients dans le cadre d’une relation commerciale à distance    </t>
  </si>
  <si>
    <t>I.02.03.01</t>
  </si>
  <si>
    <t>Traitement et transmission des informations relatives à la qualité et la traçabilité des produits alimentaires</t>
  </si>
  <si>
    <t>Traiter, enregistrer et transmettre les informations et documents permettant de garantir la qualité et à la traçabilité des produits alimentaires</t>
  </si>
  <si>
    <t>I.02.04.01</t>
  </si>
  <si>
    <t>Enregistrement et suivi des opérations comptables relatives aux clients et/ou fournisseurs</t>
  </si>
  <si>
    <t>Saisir et analyser les données comptables à l'aide des outils bureautique et des logiciels dédiés</t>
  </si>
  <si>
    <t>I.02.05.01</t>
  </si>
  <si>
    <t>Elaboration et mise à jour des dossiers du personnel</t>
  </si>
  <si>
    <t>Elaborer et mettre à jour les dossiers du personnel selon les procédures en vigueur et dans le respect du RGPD</t>
  </si>
  <si>
    <t>I.02.06.01</t>
  </si>
  <si>
    <t>Transmission des demandes et requêtes</t>
  </si>
  <si>
    <t>Assurer la transmission et la traçabilité des demandes et requêtes effectuées</t>
  </si>
  <si>
    <t>I.02.06.02</t>
  </si>
  <si>
    <t>Orientation des adhérents et transmission des demandes</t>
  </si>
  <si>
    <t>Orienter l’adhérent vers la personne ou le service pertinent et transmettre les demandes</t>
  </si>
  <si>
    <t>I.02.07.01</t>
  </si>
  <si>
    <t xml:space="preserve">Reporting technique des interventions effectuées </t>
  </si>
  <si>
    <t xml:space="preserve">Assurer la traçabilité et le reporting de ses interventions auprès de clients/ revendeurs/ prestataires techniques ou installateurs.  </t>
  </si>
  <si>
    <t xml:space="preserve">I.02.08.01 </t>
  </si>
  <si>
    <t>Enregistrement et transmission des informations relatives à la production</t>
  </si>
  <si>
    <t>Renseigner les documents de production et transmettre les informations permettant d’assurer la traçabilité et le suivi de la production</t>
  </si>
  <si>
    <t>I.02.08.02</t>
  </si>
  <si>
    <t>Enregistrement et transmission des informations relatives à la maintenance</t>
  </si>
  <si>
    <t>Renseigner les documents de maintenance et transmettre les informations permettant d’assurer la traçabilité et le suivi des activités de maintenance</t>
  </si>
  <si>
    <t>I.02.08.03</t>
  </si>
  <si>
    <t xml:space="preserve">Enregistrement et transmission des informations relatives à la conservation des matières premières agricoles </t>
  </si>
  <si>
    <t>Renseigner les documents et transmettre les informations permettant d’assurer la traçabilité et le suivi de la conservation des matières premières agricoles </t>
  </si>
  <si>
    <t>I.02.08.04</t>
  </si>
  <si>
    <t>Enregistrement et transmission des informations relatives à la production des vins</t>
  </si>
  <si>
    <t>Renseigner les documents de production et transmettre les informations permettant d’assurer la traçabilité et le suivi des vins</t>
  </si>
  <si>
    <t>I.02.08.05</t>
  </si>
  <si>
    <t xml:space="preserve">Enregistrement et transmission des informations relatives à la production  </t>
  </si>
  <si>
    <t>I.02.08.06</t>
  </si>
  <si>
    <t>Enregistrement et transmission des informations relatives à la production animale auprès de sa hiérarchie</t>
  </si>
  <si>
    <t>Renseigner les documents de production animale et transmettre les informations permettant d’assurer la traçabilité et le suivi de la production</t>
  </si>
  <si>
    <t>I.02.08.07</t>
  </si>
  <si>
    <t>Enregistrement et transmission des informations relatives à l’activité culturale auprès de sa hiérarchie</t>
  </si>
  <si>
    <t>Enregistrer et transmettre les informations permettant d’assurer le suivi des activités culturales auprès de sa hiérarchie</t>
  </si>
  <si>
    <t>I.02.08.08</t>
  </si>
  <si>
    <t>Enregistrement et transmission des informations relatives à ses activités</t>
  </si>
  <si>
    <t>Enregistrer et transmettre les informations permettant d’assurer le suivi des activités agricoles</t>
  </si>
  <si>
    <t>I.02.08.09</t>
  </si>
  <si>
    <t>Enregistrement et transmission des informations relatives à la préparation et à la vente de produits alimentaires auprès de sa hiérarchie</t>
  </si>
  <si>
    <t>Renseigner les documents de production et transmettre les informations permettant d’assurer la traçabilité et le suivi des préparations et ventes de produits alimentaires</t>
  </si>
  <si>
    <t>I.02.08.10</t>
  </si>
  <si>
    <t>Enregistrement et transmission des informations relatives à la maintenance du navire et de ses équipements</t>
  </si>
  <si>
    <t>Renseigner les documents de maintenance et transmettre les informations permettant d’assurer la traçabilité et le suivi des activités de maintenance du navire et de ses équipements</t>
  </si>
  <si>
    <t>I.02.08.11</t>
  </si>
  <si>
    <t>Enregistrement et transmission des informations</t>
  </si>
  <si>
    <t>Transmettre les informations permettant d'assurer le suivi des activités</t>
  </si>
  <si>
    <t>I.02.08.12</t>
  </si>
  <si>
    <t>Transmission d'informations auprès de sa hiérarchie</t>
  </si>
  <si>
    <t>Transmettre les informations relatives à l’activité des membres de son équipe auprès de sa hiérarchie</t>
  </si>
  <si>
    <t>I.02.08.13</t>
  </si>
  <si>
    <t>Enregistrement et transmission des informations relatives aux installations et entretiens d’équipements d’arrosage / de piscine / d’éclairage réalisés</t>
  </si>
  <si>
    <t>Renseigner les documents de maintenance et transmettre les informations permettant d’assurer la traçabilité et le suivi des activités d’installation et d’entretien d’équipements d’arrosage / de piscine / d’éclairage réalisés</t>
  </si>
  <si>
    <t>I.02.08.14</t>
  </si>
  <si>
    <t>Enregistrement et transmission d’informations en lien avec l’aménagement réalisé</t>
  </si>
  <si>
    <t>Communiquer avec les différentes parties-prenantes de l’aménagement paysager.</t>
  </si>
  <si>
    <t>I.02.08.15</t>
  </si>
  <si>
    <t>Enregistrement et transmission d’informations en lien avec les activités d'élevage</t>
  </si>
  <si>
    <t>Enregistrer et transmettre les informations permettant d’assurer le suivi des activités d'élevage auprès de sa hiérarchie</t>
  </si>
  <si>
    <t>I.02.08.16</t>
  </si>
  <si>
    <t>Enregistrement et transmission des informations relatives au suivi technique de l’élevage</t>
  </si>
  <si>
    <t xml:space="preserve">Enregistrer et transmettre les informations relatives au suivi technique de l’élevage </t>
  </si>
  <si>
    <t>I.02.08.17</t>
  </si>
  <si>
    <t>I.02.08.18</t>
  </si>
  <si>
    <t>Enregistrement et transmission des informations relatives à l’activité piscicole</t>
  </si>
  <si>
    <t>Transmettre les informations permettant d’assurer le suivi des activités d’élevage piscicole</t>
  </si>
  <si>
    <t>I.02.08.19</t>
  </si>
  <si>
    <t>Transmission des informations relatives à son activité</t>
  </si>
  <si>
    <t>Transmettre les informations permettant d’assurer la traçabilité et le suivi des activités</t>
  </si>
  <si>
    <t>I.02.08.20</t>
  </si>
  <si>
    <t xml:space="preserve">Enregistrement et transmission des informations relatives à la stabulation des animaux de boucherie </t>
  </si>
  <si>
    <t>Renseigner les documents de production et transmettre les informations permettant d’assurer la traçabilité et le suivi de la stabulation des animaux de boucherie</t>
  </si>
  <si>
    <t>I.02.08.21</t>
  </si>
  <si>
    <t xml:space="preserve">Enregistrement et transmission des informations relatives aux opérations de traitement et de transformation des cuirs et peaux </t>
  </si>
  <si>
    <t>Renseigner les documents de production et transmettre les informations permettant d’assurer la traçabilité et le suivi des opérations de traitement et de transformation des cuirs et peaux</t>
  </si>
  <si>
    <t>I.02.08.22</t>
  </si>
  <si>
    <t xml:space="preserve">Enregistrement et transmission des informations relatives à la production </t>
  </si>
  <si>
    <t>I.02.08.23</t>
  </si>
  <si>
    <t>Transmission d’informations auprès des différents services de l’entreprise</t>
  </si>
  <si>
    <t>Transmettre les informations relatives à l’activité logistique auprès des différents services de l’entreprise</t>
  </si>
  <si>
    <t xml:space="preserve">I.02.09.01 </t>
  </si>
  <si>
    <t>Traitement et transmission des informations relatives à la qualité et la traçabilité des vins</t>
  </si>
  <si>
    <t>Renseigner les supports de traçabilité lors de toutes les étapes de la vinification</t>
  </si>
  <si>
    <t xml:space="preserve">I.02.10.1 </t>
  </si>
  <si>
    <t>Transmissions des informations de suivi et de traçabilité</t>
  </si>
  <si>
    <t>Transmettre les informations de suivi et de traçabilité des opérations de nettoyage des équipements et espaces de production</t>
  </si>
  <si>
    <t>I.02.11.1</t>
  </si>
  <si>
    <t>Enregistrement et transmission des informations relatives à la production </t>
  </si>
  <si>
    <t>I.02.12.1</t>
  </si>
  <si>
    <t>I.02.13.01</t>
  </si>
  <si>
    <t>Réception des prélèvements à analyser</t>
  </si>
  <si>
    <t>Réceptionner les prélèvements à analyser  </t>
  </si>
  <si>
    <t>I.02.13.02</t>
  </si>
  <si>
    <t>Réceptionner les prélèvements à analyser</t>
  </si>
  <si>
    <t>I.02.14.01</t>
  </si>
  <si>
    <t>Traçabilité des activités réalisées</t>
  </si>
  <si>
    <t>Traiter, enregistrer et transmettre les informations et documents permettant de garantir la qualité et la traçabilité des activités réalisées</t>
  </si>
  <si>
    <t>I.02.15.01</t>
  </si>
  <si>
    <t xml:space="preserve">Enregistrement des arrivages et des transactions réalisées </t>
  </si>
  <si>
    <t xml:space="preserve">Enregistrer les arrivages de produits/marchandises et les transactions réalisées à l’aide du logiciel ou des outils en vigueur au sein de l’entreprise </t>
  </si>
  <si>
    <t>I.02.16.01</t>
  </si>
  <si>
    <r>
      <t xml:space="preserve">Suivi des incidents informatiques et des interventions </t>
    </r>
    <r>
      <rPr>
        <sz val="9"/>
        <color rgb="FF000000"/>
        <rFont val="Arial"/>
        <family val="2"/>
      </rPr>
      <t xml:space="preserve"> </t>
    </r>
  </si>
  <si>
    <t xml:space="preserve">Renseigner les documents et transmettre les informations permettant d’assurer la traçabilité et le suivi des interventions informatiques  </t>
  </si>
  <si>
    <t>I.02.16.02</t>
  </si>
  <si>
    <t>I.02.17.01</t>
  </si>
  <si>
    <t xml:space="preserve">Mise à jour de la base de données  </t>
  </si>
  <si>
    <t xml:space="preserve">Gérer, maintenir et développer les bases de données </t>
  </si>
  <si>
    <t>I.02.18.01</t>
  </si>
  <si>
    <t>Réalisation des opérations d’enregistrement et/ou d’embarquement en aéroport</t>
  </si>
  <si>
    <t>Mettre en œuvre les opérations d’enregistrement et / ou d’embarquement en aéroport en utilisant les outils dédiés</t>
  </si>
  <si>
    <t>I.02.19.01</t>
  </si>
  <si>
    <t xml:space="preserve">Publication des tarifs et contrôle tarifaire dans le domaine du transport aérien </t>
  </si>
  <si>
    <t xml:space="preserve">Exploiter les systèmes informatiques de publication des tarifs dans le domaine du transport aérien </t>
  </si>
  <si>
    <t>I.02.20.01</t>
  </si>
  <si>
    <t>Traitement des informations associées aux activités d’exploitation</t>
  </si>
  <si>
    <t xml:space="preserve">Traiter les informations utiles à son activité en utilisant les outils digitaux à disposition </t>
  </si>
  <si>
    <t>I.02.20.02</t>
  </si>
  <si>
    <t xml:space="preserve">Traitement des informations associées aux activités </t>
  </si>
  <si>
    <t>I.02.21.01</t>
  </si>
  <si>
    <t>Suivi des documents et enregistrement des données liées aux opérations de maintenance</t>
  </si>
  <si>
    <t>Enregistrer les données et vérifier la conformité des documents pour assurer la traçabilité des interventions</t>
  </si>
  <si>
    <t>I.02.22.01</t>
  </si>
  <si>
    <t>I.02.22.02</t>
  </si>
  <si>
    <t>I.02.22.03</t>
  </si>
  <si>
    <t>I.02.23.01</t>
  </si>
  <si>
    <t>Enregistrement et traçabilité des informations associées à une mission de télépilotage</t>
  </si>
  <si>
    <r>
      <t>Enregistrer les informations associées à une mission de télépilotage en veillant aux objectifs de qualité et de sécurité</t>
    </r>
    <r>
      <rPr>
        <sz val="10"/>
        <color theme="1"/>
        <rFont val="Calibri"/>
        <family val="2"/>
        <scheme val="minor"/>
      </rPr>
      <t xml:space="preserve"> </t>
    </r>
  </si>
  <si>
    <t>I.02.24.01</t>
  </si>
  <si>
    <t>Traçabilité des activités de maintenance d’aéronefs télépilotés, communication et veille</t>
  </si>
  <si>
    <t>Traiter les données nécessaires à la maintenance des aéronefs télépilotés</t>
  </si>
  <si>
    <t>I.02.25.01</t>
  </si>
  <si>
    <t>Enregistrement et traçabilité des opérations de formation au télépilotage</t>
  </si>
  <si>
    <t>Enregistrer les informations associées à une formation au télépilotage en veillant aux objectifs de qualité et de sécurité</t>
  </si>
  <si>
    <t>I.02.26.01</t>
  </si>
  <si>
    <t xml:space="preserve">Vérification de l’enregistrement des données liées aux opérations logistiques </t>
  </si>
  <si>
    <t>I.02.27.01</t>
  </si>
  <si>
    <t>Suivi des documents et enregistrement des données liées aux opérations logistiques</t>
  </si>
  <si>
    <t>vendeur conseil en magasin</t>
  </si>
  <si>
    <t>I.02.28.01</t>
  </si>
  <si>
    <r>
      <t>Traitement des informations clients </t>
    </r>
    <r>
      <rPr>
        <sz val="11"/>
        <color rgb="FF000000"/>
        <rFont val="Arial"/>
        <family val="2"/>
      </rPr>
      <t> </t>
    </r>
  </si>
  <si>
    <r>
      <t>Traiter les informations disponibles sur les clients et assurer leur traçabilité en espace de vente aux professionnels</t>
    </r>
    <r>
      <rPr>
        <sz val="11"/>
        <color rgb="FF000000"/>
        <rFont val="Arial"/>
        <family val="2"/>
      </rPr>
      <t> </t>
    </r>
  </si>
  <si>
    <t>I.02.29.01</t>
  </si>
  <si>
    <t>Enregistrement et traçabilité des stocks et des activités réalisées </t>
  </si>
  <si>
    <t>Enregistrer les mouvements de stocks de l’entrepôt ou l’agence commerciale et mettre en œuvre les outils de qualité et de traçabilité à l’aide des outils disponibles </t>
  </si>
  <si>
    <t>I.02.30.01</t>
  </si>
  <si>
    <t xml:space="preserve">Traitement des informations liées à la vente   </t>
  </si>
  <si>
    <t xml:space="preserve">Réaliser les formalités liées à la vente des produits et suivre les commandes </t>
  </si>
  <si>
    <t>I.02.31.01</t>
  </si>
  <si>
    <t xml:space="preserve">Suivi et traçabilité de son activité de recouvrement </t>
  </si>
  <si>
    <t xml:space="preserve">Réaliser le suivi et assurer la traçabilité de son activité de recouvrement amiable </t>
  </si>
  <si>
    <t>I.02.33.01</t>
  </si>
  <si>
    <t>I.02.32.01</t>
  </si>
  <si>
    <t>Suivi et traçabilité de l’activité</t>
  </si>
  <si>
    <t>Alimenter les tableaux de bord de suivi de l’activité et transmettre l’information</t>
  </si>
  <si>
    <t>veille juridique, technologique, technique, réglementaire… ; analyse, étude de marché, de la concurrence…</t>
  </si>
  <si>
    <t>I.03.01.01</t>
  </si>
  <si>
    <t xml:space="preserve">Veille juridique, règlementaire et sociétale sur les sujets en lien avec les ressources humaines </t>
  </si>
  <si>
    <t>Rechercher et analyser les informations sur les évolutions en matière de ressources humaines et de droit du travail</t>
  </si>
  <si>
    <t>Veille et analyse des besoins en formation</t>
  </si>
  <si>
    <t>Réaliser une veille pédagogique et technique</t>
  </si>
  <si>
    <t>I.03.02.2</t>
  </si>
  <si>
    <t>Réaliser une veille pédagogique et législative en matière de formation professionnelle</t>
  </si>
  <si>
    <t>I.03.03.01</t>
  </si>
  <si>
    <t>Veille en lien avec son activité</t>
  </si>
  <si>
    <t>Assurer une veille sur le droit du travail et le droit social en lien avec son activité</t>
  </si>
  <si>
    <t>I.03.04.1</t>
  </si>
  <si>
    <t xml:space="preserve">Veille technologique et sur les produits </t>
  </si>
  <si>
    <t xml:space="preserve">Réaliser une veille technologique et une veille produits </t>
  </si>
  <si>
    <t>I.03.05.01</t>
  </si>
  <si>
    <t>Analyse et formalisation des besoins des clients finaux</t>
  </si>
  <si>
    <t>Analyser les besoins de l’entreprise et des clients finaux</t>
  </si>
  <si>
    <t>I.03.05.02</t>
  </si>
  <si>
    <t>Veille sur les évolutions règlementaires et organisationnelles relatives aux processus d’achat</t>
  </si>
  <si>
    <t>Rechercher et analyser les informations sur les évolutions règlementaires, organisationnelles et les besoins des clients finaux liés aux achats de matières premières</t>
  </si>
  <si>
    <t>I.03.05.03</t>
  </si>
  <si>
    <r>
      <t>Veille relative aux évolutions du marché et de la règlementation des processus d’achat </t>
    </r>
    <r>
      <rPr>
        <sz val="10"/>
        <rFont val="Segoe UI"/>
        <family val="2"/>
      </rPr>
      <t> </t>
    </r>
  </si>
  <si>
    <r>
      <t>Rechercher et analyser les informations sur les évolutions règlementaires, organisationnelles et les besoins des clients finaux liés aux achats de matières premières et de céréales</t>
    </r>
    <r>
      <rPr>
        <sz val="10"/>
        <rFont val="Segoe UI"/>
        <family val="2"/>
      </rPr>
      <t> </t>
    </r>
  </si>
  <si>
    <t>I.03.05.04</t>
  </si>
  <si>
    <t>Veille sur les évolutions réglementaires et organisationnelles relatives aux processus d’achat de matières sèches, de consommables, d’équipements et de services</t>
  </si>
  <si>
    <t>Rechercher et analyser les informations sur les évolutions réglementaires, organisationnelles et les besoins des clients finaux liés aux achats de matières sèches, de consommables, d’équipements et de services</t>
  </si>
  <si>
    <t>I.03.05.05</t>
  </si>
  <si>
    <t>Veille relative aux évolutions du marché et de la règlementation des processus d’achat  </t>
  </si>
  <si>
    <t>Rechercher et analyser les informations sur les évolutions du marché, réglementaires et organisationnelles</t>
  </si>
  <si>
    <t>Acheteur de matières premières (Industries viande)</t>
  </si>
  <si>
    <t>I.03.05.06</t>
  </si>
  <si>
    <t>Rechercher et analyser les informations sur les évolutions règlementaires, organisationnelles et les besoins de l'entreprise liés aux achats de matières premières</t>
  </si>
  <si>
    <t>I.03.06.01</t>
  </si>
  <si>
    <t>Veille technique, technologique et règlementaire concernant les procédés de production alimentaire</t>
  </si>
  <si>
    <t>Rechercher et analyser les informations sur les évolutions techniques, technologiques et réglementaires des procédés de production alimentaire</t>
  </si>
  <si>
    <t>I.03.07.01</t>
  </si>
  <si>
    <t>Veille technique, technologique et règlementaire concernant les activités logistiques et la gestion des flux</t>
  </si>
  <si>
    <t>Rechercher et analyser les informations sur les évolutions techniques, technologiques et réglementaires sur les méthodes logistiques et de gestion des flux</t>
  </si>
  <si>
    <t>I.03.07.02</t>
  </si>
  <si>
    <t>I.03.08.01</t>
  </si>
  <si>
    <t>Veille technique, technologique et règlementaire concernant les installations de production alimentaire et leur maintenance</t>
  </si>
  <si>
    <t>Effectuer une veille technique, technologique et règlementaire sur les installations de production alimentaire et leur maintenance</t>
  </si>
  <si>
    <t>I.03.08.02</t>
  </si>
  <si>
    <t>I.03.08.03</t>
  </si>
  <si>
    <t>Veille technique, technologique et règlementaire concernant les procédés industriels (production / logistique / exploitation / Interface, etc.)</t>
  </si>
  <si>
    <t>Rechercher et analyser les informations sur les évolutions techniques, technologiques et réglementaires sur les procédés industriels</t>
  </si>
  <si>
    <t>I.03.09.01</t>
  </si>
  <si>
    <t>Veille technique, technologique et règlementaire concernant les installations du site de production</t>
  </si>
  <si>
    <t>Effectuer une veille technique, technologique et règlementaire sur les installations du site de production</t>
  </si>
  <si>
    <t>I.03.10.01</t>
  </si>
  <si>
    <t>Elaboration d'un plan d'analyse du marché</t>
  </si>
  <si>
    <t>Rechercher et analyser les informations sur les évolutions techniques, technologiques, règlementaires et concurrentielles en lien avec l’activité de e-commerce de l’entreprise</t>
  </si>
  <si>
    <t>I.03.11.01</t>
  </si>
  <si>
    <t xml:space="preserve">Veille juridique et réglementaire concernant la qualité </t>
  </si>
  <si>
    <t>Rechercher et analyser les informations sur les évolutions juridiques et réglementaires en matière de qualité dans le domaine agroalimentaire</t>
  </si>
  <si>
    <t>I.03.12.01</t>
  </si>
  <si>
    <t xml:space="preserve">Veille technique, technologique et concurrentielle concernant le design et le packaging agroalimentaire </t>
  </si>
  <si>
    <t xml:space="preserve">Rechercher et analyser les informations sur les évolutions techniques, technologiques et concurrentielles en matière de design et de packaging agro-alimentaire  </t>
  </si>
  <si>
    <t>I.03.13.01</t>
  </si>
  <si>
    <t>Veille technique et stratégique en lien avec la communication</t>
  </si>
  <si>
    <t xml:space="preserve">Rechercher et analyser les informations sur les évolutions des moyens de communication </t>
  </si>
  <si>
    <t>I.03.14.01</t>
  </si>
  <si>
    <t>Veille technologique, concurrentielle et règlementaire concernant la communication sur les réseaux sociaux</t>
  </si>
  <si>
    <t xml:space="preserve">Rechercher et analyser les informations sur les évolutions de la communication digitale </t>
  </si>
  <si>
    <t>I.03.15.01</t>
  </si>
  <si>
    <t xml:space="preserve">Veille sociologique et technologique concernant le secteur d’activité de l’entreprise </t>
  </si>
  <si>
    <t>Rechercher et analyser les informations sur les évolutions technologiques et sociologiques en lien avec le secteur d’activité de l’entreprise</t>
  </si>
  <si>
    <t>I.03.15.02</t>
  </si>
  <si>
    <t>Veille technologique et concurrentielle concernant le secteur d'activité de l'entreprise</t>
  </si>
  <si>
    <t>Rechercher et analyser les informations sur les évolutions technologiques et les enjeux du secteur agricole</t>
  </si>
  <si>
    <t>I.03.16.01</t>
  </si>
  <si>
    <t>Elaboration d'un plan d'analyse du/des marchés de l'entreprise</t>
  </si>
  <si>
    <t xml:space="preserve">Rechercher et analyser des informations sur les caractéristiques et les évolutions du/des marchés de l’entreprise </t>
  </si>
  <si>
    <t>I.03.16.02</t>
  </si>
  <si>
    <t xml:space="preserve">Rechercher et analyser des informations sur les caractéristiques et les évolutions du marché sur le périmètre défini </t>
  </si>
  <si>
    <t>Attaché commercial/ Merchandiseur</t>
  </si>
  <si>
    <t>I.03.16.03</t>
  </si>
  <si>
    <t>Analyse du marché, de ses tendances, et de la concurrence</t>
  </si>
  <si>
    <t>Rechercher et analyser des informations sur les caractéristiques et les évolutions de son marché</t>
  </si>
  <si>
    <t>I.03.16.04</t>
  </si>
  <si>
    <t xml:space="preserve">Analyse des évolutions du marché  </t>
  </si>
  <si>
    <t xml:space="preserve">Rechercher et analyser des informations sur les caractéristiques et les évolutions du marché pour un produit ou une gamme de produits </t>
  </si>
  <si>
    <t>I.03.16.05</t>
  </si>
  <si>
    <t xml:space="preserve">Elaboration d’un plan d’analyse du marché </t>
  </si>
  <si>
    <t>I.03.17.01</t>
  </si>
  <si>
    <t>Analyse de l’environnement commercial dans le cadre d’une activité de vente itinérante</t>
  </si>
  <si>
    <t>Rechercher et analyser les informations sur son environnement commercial dans le cadre d’une activité de vente itinérante</t>
  </si>
  <si>
    <t>I.03.17.02</t>
  </si>
  <si>
    <r>
      <t>Analyse de l’environnement commercial dans le cadre d’une activité de vente en ligne</t>
    </r>
    <r>
      <rPr>
        <sz val="10"/>
        <rFont val="Segoe UI"/>
        <family val="2"/>
      </rPr>
      <t> </t>
    </r>
  </si>
  <si>
    <r>
      <t>Rechercher et analyser les informations sur son environnement commercial dans le cadre d’une activité de vente en ligne</t>
    </r>
    <r>
      <rPr>
        <sz val="10"/>
        <rFont val="Segoe UI"/>
        <family val="2"/>
      </rPr>
      <t> </t>
    </r>
  </si>
  <si>
    <t>I.03.17.03</t>
  </si>
  <si>
    <t>I.03.17.04</t>
  </si>
  <si>
    <t>I.03.17.05</t>
  </si>
  <si>
    <t>Responsable des ventes / responsable commercial</t>
  </si>
  <si>
    <t>I.03.18.01</t>
  </si>
  <si>
    <t>Analyse du secteur /marché et élaboration de plans d’actions commerciales</t>
  </si>
  <si>
    <t>Responsable grands comptes</t>
  </si>
  <si>
    <t>I.03.19.01</t>
  </si>
  <si>
    <t>I.03.20.01</t>
  </si>
  <si>
    <t>Veille technique, technologique et règlementaire concernant les activités des agriculteurs</t>
  </si>
  <si>
    <t>Rechercher et analyser les informations sur les évolutions techniques, technologiques et réglementaires en lien avec les activités des agriculteurs</t>
  </si>
  <si>
    <t>I.03.20.02</t>
  </si>
  <si>
    <t>Réalisation d’une veille réglementaire et technique concernant les activités des agriculteurs</t>
  </si>
  <si>
    <t>Entretenir ses connaissances et compétences relatives aux enjeux et à la préservation de la biodiversité dans le cadre des travaux d’aménagement paysager</t>
  </si>
  <si>
    <t>I.03.20.03</t>
  </si>
  <si>
    <t>Réalisation d’une veille réglementaire et technique relative à la protection de la biodiversité</t>
  </si>
  <si>
    <t>Rechercher et analyser les informations sur les évolutions techniques, technologiques et réglementaires en lien avec les activités des agriculteurs dans son domaine d’expertise</t>
  </si>
  <si>
    <t>I.03.21.01</t>
  </si>
  <si>
    <t>Veille technique, technologique et règlementaire concernant son domaine de spécialité</t>
  </si>
  <si>
    <t>I.03.22.01</t>
  </si>
  <si>
    <t>Veille technique, technologique et règlementaire concernant les produits et procédés agroalimentaires</t>
  </si>
  <si>
    <t>Rechercher et analyser les informations sur les évolutions techniques, technologiques et réglementaires sur les produits et les procédés agroalimentaires</t>
  </si>
  <si>
    <t>I.03.22.02</t>
  </si>
  <si>
    <t>Veille scientifique, technique, et règlementaire concernant les produits alimentaires</t>
  </si>
  <si>
    <t>Rechercher et analyser les informations sur les évolutions scientifiques, techniques, et réglementaires concernant les produits alimentaires</t>
  </si>
  <si>
    <t>I.03.22.03</t>
  </si>
  <si>
    <t>Veille technique, technologique et règlementaire concernant les procédés de production agroalimentaire</t>
  </si>
  <si>
    <t>Rechercher et analyser les informations sur les évolutions techniques, technologiques et réglementaires sur les procédés de production agroalimentaire</t>
  </si>
  <si>
    <t>I.03.22.04</t>
  </si>
  <si>
    <t>Veille sur les évolutions sur les matières premières et dans le domaine de la recherche</t>
  </si>
  <si>
    <t>Repérer et analyser les évolutions sur les matières premières et en recherche et développement en vue de repérer les éventuelles évolutions à mener sur les activités de R&amp;D</t>
  </si>
  <si>
    <t>I.03.23.01</t>
  </si>
  <si>
    <t>Veille scientifique, technique, et règlementaire concernant les molécules, les composants, les ingrédients des produits alimentaires</t>
  </si>
  <si>
    <t>Rechercher et analyser les informations sur les évolutions scientifiques, techniques, et réglementaires concernant les molécules, les composants, les ingrédients des produits alimentaires</t>
  </si>
  <si>
    <t>I.03.24.01</t>
  </si>
  <si>
    <t>Analyse du secteur / du périmètre de la structure de vente</t>
  </si>
  <si>
    <t>Analyser l’environnement commercial de son espace de vente</t>
  </si>
  <si>
    <t>I.03.25.01</t>
  </si>
  <si>
    <t>Assurer une veille comptable et fiscale</t>
  </si>
  <si>
    <t>I.03.25.02</t>
  </si>
  <si>
    <r>
      <t>Veille en lien avec son activité</t>
    </r>
    <r>
      <rPr>
        <sz val="10"/>
        <color rgb="FF000000"/>
        <rFont val="Segoe UI"/>
        <family val="2"/>
      </rPr>
      <t> </t>
    </r>
  </si>
  <si>
    <r>
      <t>Assurer une veille comptable et fiscale</t>
    </r>
    <r>
      <rPr>
        <sz val="10"/>
        <color rgb="FF000000"/>
        <rFont val="Segoe UI"/>
        <family val="2"/>
      </rPr>
      <t> </t>
    </r>
  </si>
  <si>
    <t>I.03.26.01</t>
  </si>
  <si>
    <t>Veille juridique et réglementaire</t>
  </si>
  <si>
    <t>Rechercher et analyser les informations sur les évolutions réglementaires sur les domaines de l’entreprise</t>
  </si>
  <si>
    <t>I.03.26.02</t>
  </si>
  <si>
    <t>Veille technique en protection sociale </t>
  </si>
  <si>
    <t>Rechercher et analyser les informations sur les évolutions réglementaires dans le domaine de la protection sociale </t>
  </si>
  <si>
    <t>Veille des évolutions réglementaires relatives à la circulation des marchandises (boisson et alcool) au niveau français, européen et international</t>
  </si>
  <si>
    <t>Repérer et analyser les enjeux et évolutions liés aux réglementations douanières françaises, européennes et internationales et les spécificités liées à la circulation et à la commercialisation des boissons et alcools (selon l’activité de l’entreprise)</t>
  </si>
  <si>
    <t>I.03.27.01</t>
  </si>
  <si>
    <t xml:space="preserve">Veille technologique et règlementaire sur les sujets en lien avec le stockage et la gestion de données </t>
  </si>
  <si>
    <t xml:space="preserve">Rechercher et analyser les informations sur les évolutions en matière de stockage et la gestion de données </t>
  </si>
  <si>
    <t>I.03.27.02</t>
  </si>
  <si>
    <t xml:space="preserve">Veille stratégique sur les innovations et les nouvelles technologies numériques </t>
  </si>
  <si>
    <t xml:space="preserve">Rechercher et analyser les informations sur les évolutions des technologies numériques </t>
  </si>
  <si>
    <t>I03.27.03</t>
  </si>
  <si>
    <t>responsable rse</t>
  </si>
  <si>
    <t>I.03.28.01</t>
  </si>
  <si>
    <t xml:space="preserve">Veille juridique et stratégique sur les sujets en lien avec la RSE et le développement durable </t>
  </si>
  <si>
    <t>Rechercher et analyser les informations sur les sujets en lien avec la RSE et le développement durable</t>
  </si>
  <si>
    <t>I.03.28.02</t>
  </si>
  <si>
    <t>I.03.29.01</t>
  </si>
  <si>
    <t xml:space="preserve">Veille concurrentielle et économique dans le cadre d’une activité de pricing en transport aérien </t>
  </si>
  <si>
    <t xml:space="preserve">Analyser les facteurs à prendre en compte dans le cadre des démarches de tarification dans le domaine du transport aérien  </t>
  </si>
  <si>
    <t>I.03.30.01</t>
  </si>
  <si>
    <t xml:space="preserve">Veille concurrentielle, technique et économique dans le cadre d’une activité de programmation des vols </t>
  </si>
  <si>
    <t xml:space="preserve">Analyser les facteurs à prendre en compte pour élaborer des programmes d’exploitation dans le domaine du transport aérien  </t>
  </si>
  <si>
    <t>I.03.31.01</t>
  </si>
  <si>
    <t xml:space="preserve">Analyse de l’environnement dans le cadre d’une activité commerciale auprès de professionnels dans le transport aérien </t>
  </si>
  <si>
    <t xml:space="preserve">Analyser son marché et segmenter sa clientèle en tenant compte des spécificités de son portefeuille et des outils d’aide à la décision à disposition </t>
  </si>
  <si>
    <t>I.03.32.01</t>
  </si>
  <si>
    <t xml:space="preserve">Veille et analyse des tendances du marché sur un périmètre donné </t>
  </si>
  <si>
    <t>Analyser les tendances d’évolution de son marché sur son périmètre</t>
  </si>
  <si>
    <t>I.03.33.01</t>
  </si>
  <si>
    <t xml:space="preserve">Recueil d’informations sur le marché et les clients grands comptes de son portefeuille </t>
  </si>
  <si>
    <t xml:space="preserve">Rechercher et analyser les informations sur le marché et son portefeuille de clients grands comptes </t>
  </si>
  <si>
    <t>I.03.34.01</t>
  </si>
  <si>
    <t>Veille réglementaire en lien avec les certifications des matières premières, produits et consommables du site</t>
  </si>
  <si>
    <t>Rechercher et analyser les informations sur les évolutions réglementaires et sur les certifications liées aux produits (vins, spiritueux, cidres, sirops, jus de fruits) ​</t>
  </si>
  <si>
    <t>I.03.35.01</t>
  </si>
  <si>
    <t>Veille réglementaire sur le champ de la sûreté et de la sécurité</t>
  </si>
  <si>
    <t>Rechercher et analyser les informations sur les évolutions réglementaires en matière de sureté et de sécurité dans le domaine d’activité de l’entreprise</t>
  </si>
  <si>
    <t>I.03.36.01</t>
  </si>
  <si>
    <t>I.03.37.01</t>
  </si>
  <si>
    <t>Veille réglementaire sur le champ de la santé et de la sécurité</t>
  </si>
  <si>
    <t>Rechercher et analyser les informations sur les évolutions réglementaires en matière de santé et de sécurité dans le domaine d’activité de l’entreprise</t>
  </si>
  <si>
    <t>I.03.38.01</t>
  </si>
  <si>
    <t>I.03.39.01</t>
  </si>
  <si>
    <t>Veille technique, technologique et règlementaire concernant les procédés de production agricole</t>
  </si>
  <si>
    <t>Rechercher et analyser les informations sur les évolutions techniques, technologiques et réglementaires sur les produits et la production agricole</t>
  </si>
  <si>
    <t>I.03.40.01</t>
  </si>
  <si>
    <t>Veille technique, technologique et règlementaire concernant les différentes missions de la MSA</t>
  </si>
  <si>
    <t>Rechercher et analyser les informations sur les évolutions techniques, technologiques et réglementaires concernant les différentes missions de la MSA</t>
  </si>
  <si>
    <t>I.03.41.01</t>
  </si>
  <si>
    <t>Veille technique, technologique et règlementaire concernant les produits et procédés de production</t>
  </si>
  <si>
    <t>Rechercher et analyser les informations sur les évolutions techniques, technologiques et réglementaires sur les produits (vins, spiritueux, cidres, sirops, jus de fruits) et procédés de production</t>
  </si>
  <si>
    <t>I.03.42.01</t>
  </si>
  <si>
    <t>Veille et analyse des incidences des évolutions législatives et réglementaires sur les procédures techniques</t>
  </si>
  <si>
    <t>Repérer et analyser les incidences des évolutions législatives et réglementaires sur les procédures techniques en matière de protection sociale en vue de diffuser les informations essentielles auprès de son service</t>
  </si>
  <si>
    <t>I.03.42.02</t>
  </si>
  <si>
    <t>I.03.43.01</t>
  </si>
  <si>
    <t>Rechercher et analyser les informations sur les évolutions réglementaires dans le domaine de la protection sociale et analyser leurs impacts sur les activités de la MSA</t>
  </si>
  <si>
    <t>I.03.44.01</t>
  </si>
  <si>
    <t>Rechercher et analyser les informations sur les évolutions réglementaires en matière de législation sociale et de droit du travail</t>
  </si>
  <si>
    <t>I.03.45.01</t>
  </si>
  <si>
    <t>Rechercher et analyser les informations sur les évolutions techniques, technologiques et réglementaires en lien avec les activités des agriculteurs/ producteurs</t>
  </si>
  <si>
    <t>I.03.46.01</t>
  </si>
  <si>
    <t>Analyse du marché et du portefeuille de clients</t>
  </si>
  <si>
    <t>Analyser le marché et son portefeuille de clients</t>
  </si>
  <si>
    <t>I.03.47.01</t>
  </si>
  <si>
    <t>Assurer une veille technique et règlementaire sur la maîtrise des risques</t>
  </si>
  <si>
    <t>transmission, partage, relai, envoi d'informations ; reporting, compte-rendu d'activités, traçabilité</t>
  </si>
  <si>
    <t>J.01.01.01</t>
  </si>
  <si>
    <t xml:space="preserve">Communication avec les clients, les services et les partenaires de l’entreprise </t>
  </si>
  <si>
    <t>Communiquer avec les clients, les services et les partenaires de l’entreprise</t>
  </si>
  <si>
    <t>J.01.01.02</t>
  </si>
  <si>
    <t xml:space="preserve">Communication auprès des clients, les services et les partenaires de l’entreprise </t>
  </si>
  <si>
    <t>Transmettre des informations aux clients, les services et les partenaires de l’entreprise</t>
  </si>
  <si>
    <t>J.01.01.03</t>
  </si>
  <si>
    <t>J.01.02.01</t>
  </si>
  <si>
    <t>Remontées d’informations en direction ou depuis les différents services de l’entreprise</t>
  </si>
  <si>
    <t>Communiquer et transmettre le résultat des analyses comptables aux services de l'entreprise pertinents en vue de prévenir les situations à risques</t>
  </si>
  <si>
    <t>J.01.02.02</t>
  </si>
  <si>
    <t>Remontées d’informations en direction ou depuis les différents services de la caisse</t>
  </si>
  <si>
    <r>
      <t>Communiquer et transmettre le résultat des analyses comptables aux services de la caisse pertinents en vue de prévenir les situations à risques</t>
    </r>
    <r>
      <rPr>
        <sz val="10"/>
        <color rgb="FF000000"/>
        <rFont val="Segoe UI"/>
        <family val="2"/>
      </rPr>
      <t> </t>
    </r>
  </si>
  <si>
    <t>J.01.02.03</t>
  </si>
  <si>
    <t xml:space="preserve">Communiquer et transmettre le résultat des analyses comptables aux services de l'entreprise pertinents en vue de prévenir les situations à risques </t>
  </si>
  <si>
    <t>J.01.03.01</t>
  </si>
  <si>
    <t xml:space="preserve">Communiquer et négocier avec les services de l’entreprise </t>
  </si>
  <si>
    <t>J.01.03.2</t>
  </si>
  <si>
    <t>Communication interne</t>
  </si>
  <si>
    <t>Transmettre des informations adaptées à ses différents interlocuteurs</t>
  </si>
  <si>
    <t>J.01.04.01</t>
  </si>
  <si>
    <t>Communication interne auprès des acteurs de l'entreprise</t>
  </si>
  <si>
    <t>Transmettre et partager les informations pertinentes auprès des services de l'entreprise</t>
  </si>
  <si>
    <t>J.01.04.02</t>
  </si>
  <si>
    <r>
      <t>Communication auprès des différents services de l’entreprise</t>
    </r>
    <r>
      <rPr>
        <sz val="11"/>
        <rFont val="Segoe UI"/>
        <family val="2"/>
        <charset val="1"/>
      </rPr>
      <t> </t>
    </r>
    <r>
      <rPr>
        <sz val="11"/>
        <color rgb="FF000000"/>
        <rFont val="Segoe UI"/>
        <family val="2"/>
        <charset val="1"/>
      </rPr>
      <t>e</t>
    </r>
    <r>
      <rPr>
        <sz val="11"/>
        <rFont val="Segoe UI"/>
        <family val="2"/>
        <charset val="1"/>
      </rPr>
      <t>t des acteurs externes</t>
    </r>
  </si>
  <si>
    <t>Communiquer et collaborer avec les différents services de l’entreprise et des acteurs externes</t>
  </si>
  <si>
    <t>J.01.04.03</t>
  </si>
  <si>
    <t>Communication auprès des différents services de l’entreprise et des acteurs externes</t>
  </si>
  <si>
    <t>J.01.05.1</t>
  </si>
  <si>
    <t>Communication et argumentation vis-à-vis des acteurs internes</t>
  </si>
  <si>
    <t>Répondre aux questions des salariés et managers sur la paie tout en menant une communication adaptée</t>
  </si>
  <si>
    <t>J.01.06.01</t>
  </si>
  <si>
    <t>Enregistrement et traçabilité des stocks et des activités réalisées</t>
  </si>
  <si>
    <t xml:space="preserve">Enregistrer les mouvements de stocks et mettre en œuvre les outils de qualité et de traçabilité </t>
  </si>
  <si>
    <t>Ce ne serait pas du J.02 ?</t>
  </si>
  <si>
    <t>J.01.06.02</t>
  </si>
  <si>
    <t>J.01.06.03</t>
  </si>
  <si>
    <t>Enregistrer les mouvements de stocks et mettre en œuvre les outils de qualité et de traçabilité</t>
  </si>
  <si>
    <t xml:space="preserve">Enregistrer les mouvements de stocks de l’entrepôt ou l’agence commerciale et mettre en œuvre les outils de qualité et de traçabilité </t>
  </si>
  <si>
    <t>J.01.06.04</t>
  </si>
  <si>
    <t>J.01.06.05</t>
  </si>
  <si>
    <t>J.01.07.01</t>
  </si>
  <si>
    <t>Communication et traçabilité des activités réalisées</t>
  </si>
  <si>
    <t>Communiquer avec les services et les partenaires de l'entreprise</t>
  </si>
  <si>
    <t>J.01.07.02</t>
  </si>
  <si>
    <t>Transmettre les informations relatives à l’activité de production auprès des différents services de l’entreprise</t>
  </si>
  <si>
    <t>J.01.07.03</t>
  </si>
  <si>
    <t>J.01.07.04</t>
  </si>
  <si>
    <t>J.01.07.05</t>
  </si>
  <si>
    <t>Enregistrement et transmission d’informations auprès de sa hiérarchie, relatives à l'activité de production des membres de son équipe</t>
  </si>
  <si>
    <t>Enregistrer et transmettre les informations relatives à l’activité de production des membres de son équipe auprès de sa hiérarchie</t>
  </si>
  <si>
    <t>J.01.07.06</t>
  </si>
  <si>
    <t>Enregistrement et transmission d’informations en lien avec l’ouvrage et l’aménagement réalisé</t>
  </si>
  <si>
    <t>Enregistrement et transmission d’informations en lien avec l’ouvrage et l’aménagement réalisé, auprès des différentes parties prenantes du chantier agricole</t>
  </si>
  <si>
    <t>J.01.07.07</t>
  </si>
  <si>
    <t>Transmettre les informations relatives à l’activité de production de son équipe auprès de différents services de l’entreprise</t>
  </si>
  <si>
    <t>J.01.08.01</t>
  </si>
  <si>
    <r>
      <t>Communication et argumentation vis-à-vis des acteurs internes</t>
    </r>
    <r>
      <rPr>
        <sz val="11"/>
        <color rgb="FF000000"/>
        <rFont val="Calibri"/>
        <family val="2"/>
      </rPr>
      <t> </t>
    </r>
  </si>
  <si>
    <t>J.01.08.02</t>
  </si>
  <si>
    <t>J.01.09.01</t>
  </si>
  <si>
    <t>Transmission des résultats et communication</t>
  </si>
  <si>
    <t xml:space="preserve">Transmettre et communiquer sur les budgets annuels et les résultats opérationnels de l’entreprise auprès des interlocuteurs concernés. </t>
  </si>
  <si>
    <t>J.01.09.02</t>
  </si>
  <si>
    <r>
      <t>Transmission des résultats et communication</t>
    </r>
    <r>
      <rPr>
        <sz val="10"/>
        <rFont val="Segoe UI"/>
        <family val="2"/>
      </rPr>
      <t> </t>
    </r>
  </si>
  <si>
    <r>
      <t>Transmettre et communiquer sur les budgets annuels et les résultats opérationnels de l’entreprise auprès des interlocuteurs concernés</t>
    </r>
    <r>
      <rPr>
        <sz val="10"/>
        <rFont val="Segoe UI"/>
        <family val="2"/>
      </rPr>
      <t> </t>
    </r>
  </si>
  <si>
    <t>J.01.10.1</t>
  </si>
  <si>
    <t>Communication auprès des collaborateurs de la production</t>
  </si>
  <si>
    <t>Communiquer, échanger et accompagner les collaborateurs tout au long du process de production</t>
  </si>
  <si>
    <t>J.01.11.01</t>
  </si>
  <si>
    <t>Communication auprès des différents services de l’entreprise</t>
  </si>
  <si>
    <t xml:space="preserve">Communiquer et collaborer avec les différents services de l’entreprise </t>
  </si>
  <si>
    <t>J.01.11.02</t>
  </si>
  <si>
    <t xml:space="preserve">Communiquer et collaborer avec les différents services de l’entreprise  </t>
  </si>
  <si>
    <t>J.01.11.03</t>
  </si>
  <si>
    <t>J.01.11.04</t>
  </si>
  <si>
    <t>Communiquer et collaborer avec les différents services de l’entreprise</t>
  </si>
  <si>
    <t>J.01.11.05</t>
  </si>
  <si>
    <t>J.01.11.06</t>
  </si>
  <si>
    <t>J.01.11.07</t>
  </si>
  <si>
    <r>
      <t>Communication auprès des différents interlocuteurs de l’entreprise</t>
    </r>
    <r>
      <rPr>
        <sz val="10"/>
        <color rgb="FF000000"/>
        <rFont val="Segoe UI"/>
        <family val="2"/>
      </rPr>
      <t>  </t>
    </r>
  </si>
  <si>
    <r>
      <t>Communiquer et collaborer avec les différents interlocuteurs de l’entreprise</t>
    </r>
    <r>
      <rPr>
        <sz val="10"/>
        <color rgb="FF000000"/>
        <rFont val="Segoe UI"/>
        <family val="2"/>
      </rPr>
      <t>  </t>
    </r>
  </si>
  <si>
    <t>J.01.11.08</t>
  </si>
  <si>
    <t>J.01.11.09</t>
  </si>
  <si>
    <t>Communication avec les interlocuteurs internes et externes de l’entreprise</t>
  </si>
  <si>
    <t>Communiquer et collaborer avec des interlocuteurs internes et externes de l’entreprise</t>
  </si>
  <si>
    <t>J.01.12.01</t>
  </si>
  <si>
    <t>Communiquer et collaborer avec les différents services de l’entreprise autour des projets menés</t>
  </si>
  <si>
    <t>J.01.13.01</t>
  </si>
  <si>
    <t>Communiquer et collaborer avec les différents services de l’entreprise à partir du planning de production</t>
  </si>
  <si>
    <t>J.01.13.02</t>
  </si>
  <si>
    <t>Communiquer et collaborer avec les différents services de l’entreprise à partir des plannings de livraison et de ramassage</t>
  </si>
  <si>
    <t>J.01.14.01</t>
  </si>
  <si>
    <t>Communiquer et collaborer avec les différents services à partir de la prévision des ventes</t>
  </si>
  <si>
    <t>J.01.15.01</t>
  </si>
  <si>
    <t>Communication avec les différents interlocuteurs internes et externes</t>
  </si>
  <si>
    <t>Communiquer et échanger avec les différents services</t>
  </si>
  <si>
    <t>J.01.15.02</t>
  </si>
  <si>
    <t>Communication avec différents interlocuteurs</t>
  </si>
  <si>
    <t>Rechercher et transmettre les informations relatives à son activité</t>
  </si>
  <si>
    <t>J.01.16.01</t>
  </si>
  <si>
    <t>Enregistrement et transmission d’informations en lien avec les projets conduits</t>
  </si>
  <si>
    <t xml:space="preserve">Communiquer avec les services de l’entreprise autour des projets menés </t>
  </si>
  <si>
    <t>J.01.16.02</t>
  </si>
  <si>
    <t>Communiquer avec les services de l’entreprise autour des projets menés</t>
  </si>
  <si>
    <t>J.01.17.01</t>
  </si>
  <si>
    <t>J.01.17.02</t>
  </si>
  <si>
    <t>J.01.18.01</t>
  </si>
  <si>
    <t xml:space="preserve">Communication auprès des différents services de l’entreprise, des clients et des interlocuteurs externes </t>
  </si>
  <si>
    <t>Communiquer auprès des différents services de l’entreprise, des clients et des interlocuteurs externes</t>
  </si>
  <si>
    <t>Responsable agor/ Responsable technique</t>
  </si>
  <si>
    <t>J.01.18.02</t>
  </si>
  <si>
    <t>J.01.19.01</t>
  </si>
  <si>
    <t>Communication avec les différents services de l’entreprise et les interlocuteurs externes</t>
  </si>
  <si>
    <t>Communiquer avec les différents services de l’entreprise et les interlocuteurs externes</t>
  </si>
  <si>
    <t>J.01.20.01</t>
  </si>
  <si>
    <t>Communication et transmission des informations</t>
  </si>
  <si>
    <t>Communiquer et transmettre les informations aux interlocuteurs concernés</t>
  </si>
  <si>
    <t>J.01.20.02</t>
  </si>
  <si>
    <t>J.01.20.03</t>
  </si>
  <si>
    <t>Communication auprès des différents acteurs internes et externes</t>
  </si>
  <si>
    <t>Communiquer autour de la politique santé-sécurité avec les différents services de la MSA, les entreprises et les exploitants</t>
  </si>
  <si>
    <t>J.01.20.04</t>
  </si>
  <si>
    <t>J.01.21.01</t>
  </si>
  <si>
    <t>Relations avec un réseau d’interlocuteurs externes varié</t>
  </si>
  <si>
    <t>Assurer les relations avec un réseau d’interlocuteurs externes afin de mettre en œuvre et manager la politique QHSSE efficacement</t>
  </si>
  <si>
    <t>J.01.21.02</t>
  </si>
  <si>
    <t>Relations avec un réseau d’interlocuteurs variés</t>
  </si>
  <si>
    <t>Assurer les relations avec un réseau d’interlocuteurs internes et externes afin de mettre en œuvre et manager la politique QSE efficacement</t>
  </si>
  <si>
    <t>J.01.21.03</t>
  </si>
  <si>
    <t>J.01.22.01</t>
  </si>
  <si>
    <t xml:space="preserve">Communiquer autour des projets en cours et collaborer avec les différents services de l’entreprise </t>
  </si>
  <si>
    <t>J.01.22.02</t>
  </si>
  <si>
    <t>J.01.22.03</t>
  </si>
  <si>
    <t>J.01.22.04</t>
  </si>
  <si>
    <t xml:space="preserve">Communiquer avec les différents services de l’entreprise </t>
  </si>
  <si>
    <t>J.01.22.05</t>
  </si>
  <si>
    <t>J.01.22.06</t>
  </si>
  <si>
    <t>Enregistrement des informations de suivi et de traçabilité et communication auprès des différents services de l’entreprise et partenaires commerciaux (le cas échéant)</t>
  </si>
  <si>
    <t>Saisir les informations utiles à la traçabilité des activités, communiquer et collaborer avec les différents services de l’entreprise et partenaires commerciaux (le cas échéant)</t>
  </si>
  <si>
    <t>J.01.22.07</t>
  </si>
  <si>
    <t>J.01.22.08</t>
  </si>
  <si>
    <t>Communication auprès des différents services de l’entreprise, des intervenants et organisations extérieurs</t>
  </si>
  <si>
    <t>Communiquer autour des projets en cours et collaborer avec les différents services de l’entreprise, des intervenants et organisations extérieurs</t>
  </si>
  <si>
    <t>J.01.22.09</t>
  </si>
  <si>
    <t>J.01.22.10</t>
  </si>
  <si>
    <t xml:space="preserve">Communication auprès des différents services de l’entreprise </t>
  </si>
  <si>
    <t xml:space="preserve">Communiquer auprès des différents services de l’entreprise </t>
  </si>
  <si>
    <t>J.01.22.11</t>
  </si>
  <si>
    <t>J.01.23.01</t>
  </si>
  <si>
    <t>J.01.24.01</t>
  </si>
  <si>
    <t>Communication interne et développement de la marque employeur</t>
  </si>
  <si>
    <t>Promouvoir l’image de l’entreprise auprès des collaborateurs et futurs collaborateurs</t>
  </si>
  <si>
    <t>J.01.24.02</t>
  </si>
  <si>
    <t>Développement de la marque employeur</t>
  </si>
  <si>
    <t>responsable communication</t>
  </si>
  <si>
    <t>J.01.25.01</t>
  </si>
  <si>
    <t>Communication auprès des différents services de l’entreprise et des interlocuteurs externes</t>
  </si>
  <si>
    <t xml:space="preserve">Communiquer auprès des différents services internes et représenter l’entreprise auprès d’interlocuteurs externes </t>
  </si>
  <si>
    <t>J.01.25.02</t>
  </si>
  <si>
    <t>Communiquer auprès des différents services internes et représenter l’entreprise auprès d’interlocuteurs externes</t>
  </si>
  <si>
    <t>Pas les mêmes codes car chaînage différent</t>
  </si>
  <si>
    <t>J.01.25.03</t>
  </si>
  <si>
    <t>J.01.26.01</t>
  </si>
  <si>
    <t xml:space="preserve">Communication auprès des services de l’entreprise </t>
  </si>
  <si>
    <t>Transmettre les informations relatives au suivi commercial auprès des différents services de l’entreprise</t>
  </si>
  <si>
    <t>J.01.27.01</t>
  </si>
  <si>
    <t>Relation avec un réseau d’interlocuteurs externes</t>
  </si>
  <si>
    <t>Assurer les relations avec un réseau d’interlocuteurs externes variés afin d’obtenir et de maintenir une certification ISO</t>
  </si>
  <si>
    <t>J.01.28.01</t>
  </si>
  <si>
    <t>Communication auprès des services de l’entreprise</t>
  </si>
  <si>
    <t>J.01.29.01</t>
  </si>
  <si>
    <t>Enregistrement et transmission d’informations en lien avec les actions de marchandisage conduites</t>
  </si>
  <si>
    <t>Communiquer avec les services de l’entreprise autour des actions de marchandisage menées</t>
  </si>
  <si>
    <t>J.01.30.01</t>
  </si>
  <si>
    <t>Communication avec une équipe de conseillers techniques</t>
  </si>
  <si>
    <t>Communiquer avec une équipe de conseillers techniques et les différents services de l’entreprise afin d’améliorer l’accompagnement global de l’agriculteur</t>
  </si>
  <si>
    <t>J.01.31.01</t>
  </si>
  <si>
    <t>J.01.31.02</t>
  </si>
  <si>
    <t>Communication auprès des différents services de la structure</t>
  </si>
  <si>
    <t>Communiquer et collaborer avec les différents services de la structure</t>
  </si>
  <si>
    <t>J.01.31.03</t>
  </si>
  <si>
    <t>J.01.32.01</t>
  </si>
  <si>
    <t>Communication auprès des services internes et des interlocuteurs externes</t>
  </si>
  <si>
    <t>Communiquer auprès des services internes et représenter l’entreprise auprès d’interlocuteurs externes</t>
  </si>
  <si>
    <t>J.01.33.01</t>
  </si>
  <si>
    <t xml:space="preserve">Communication avec les interlocuteurs internes et externes   </t>
  </si>
  <si>
    <t xml:space="preserve">Communiquer avec les interlocuteurs internes et externes  </t>
  </si>
  <si>
    <t>J.01.34.01</t>
  </si>
  <si>
    <t xml:space="preserve">Relations avec les interlocuteurs internes et externes </t>
  </si>
  <si>
    <t xml:space="preserve">Communiquer et/ou collaborer avec les interlocuteurs internes ou externes </t>
  </si>
  <si>
    <t>J.01.35.01</t>
  </si>
  <si>
    <t>Traitement et transmission des informations</t>
  </si>
  <si>
    <t>Traiter, combiner et transmettre les informations aux personnes pertinentes (membre de l’équipe ou du service, etc.)</t>
  </si>
  <si>
    <t>Traiter, combiner et transmettre les informations aux personnes pertinentes (manager, membre  de l’équipe ou du service, etc.)</t>
  </si>
  <si>
    <t>J.01.36.01</t>
  </si>
  <si>
    <t>Communication interne et externe</t>
  </si>
  <si>
    <t>Organiser et faciliter la transmission d’informations entre des acteurs variés à l’oral et à l’écrit</t>
  </si>
  <si>
    <t>J.01.36.02</t>
  </si>
  <si>
    <t>J.01.37.01</t>
  </si>
  <si>
    <t>Gestion des relations avec les entités administratives</t>
  </si>
  <si>
    <t>Communiquer avec les entités extérieures à l’entreprise dans le cadre des formalités sociales, administratives et juridiques à réaliser</t>
  </si>
  <si>
    <t>J.01.37.02</t>
  </si>
  <si>
    <t xml:space="preserve">Communiquer avec les entités extérieures à l’entreprise dans le cadre des formalités sociales, administratives et juridiques à mettre en œuvre </t>
  </si>
  <si>
    <t>J.01.38.01</t>
  </si>
  <si>
    <t>Relation aux acteurs extérieurs</t>
  </si>
  <si>
    <t>Assurer la relation et les négociations avec les banquiers et autres acteurs extérieurs</t>
  </si>
  <si>
    <t>J.01.39.01</t>
  </si>
  <si>
    <t>Relation clients internes</t>
  </si>
  <si>
    <t>Recueillir les besoins des salariés de l’entreprise et proposer des solutions adaptées en tenant compte des budgets alloués</t>
  </si>
  <si>
    <t>J.01.40.01</t>
  </si>
  <si>
    <t>Reporting et communication avec la direction générale</t>
  </si>
  <si>
    <t xml:space="preserve">Communiquer sur les actions menées et à mener  </t>
  </si>
  <si>
    <t>Data analyst</t>
  </si>
  <si>
    <t>J.01.41.01</t>
  </si>
  <si>
    <t xml:space="preserve">Restitution de l’information </t>
  </si>
  <si>
    <t xml:space="preserve">Mettre à disposition des équipes / de la direction des informations facilitant la prise de décisions </t>
  </si>
  <si>
    <t>J.01.42.01</t>
  </si>
  <si>
    <t>Pilotage de la communication autour de la politique RSE de l’entreprise</t>
  </si>
  <si>
    <t>Définir la stratégie de communication et la prise de parole de l’entreprise sur les sujets en lien avec la RSE</t>
  </si>
  <si>
    <t>J.01.42.02</t>
  </si>
  <si>
    <t>J.01.43.01</t>
  </si>
  <si>
    <t>Communication avec les navigants, l’ensemble des intervenants de la chaîne sol/vol et les services de la navigation aérienne</t>
  </si>
  <si>
    <t xml:space="preserve">Communiquer de manière adaptée avec différents interlocuteurs dans le cadre d’une mission de pilotage d’aéronef </t>
  </si>
  <si>
    <t>J.01.43.02</t>
  </si>
  <si>
    <t>Communication avec l’équipage (le cas échéant) et les services de la navigation aérienne (travail aérien)</t>
  </si>
  <si>
    <t>Communiquer de manière adaptée avec différents interlocuteurs dans le cadre d’une mission de pilotage d’aéronef (travail aérien)</t>
  </si>
  <si>
    <t>J.01.43.03</t>
  </si>
  <si>
    <t>Communication avec l’équipage et les services de la navigation aérienne (hélicoptère)</t>
  </si>
  <si>
    <t>Communiquer de manière adaptée avec différents interlocuteurs dans le cadre d’une mission de pilotage d’un hélicoptère</t>
  </si>
  <si>
    <t>J.01.44.01</t>
  </si>
  <si>
    <t>Communication, travail en équipe et amélioration continue des services aux passagers et aux clients dans le cadre d’une activité de transport aérien</t>
  </si>
  <si>
    <t xml:space="preserve">Rechercher et transmettre les informations permettant d’optimiser la qualité de service aux passagers et aux clients  </t>
  </si>
  <si>
    <t>J.01.45.01</t>
  </si>
  <si>
    <t>Rechercher, traiter et transmettre les informations permettant d’optimiser la maintenance et de diminuer le temps d’immobilisation des équipements</t>
  </si>
  <si>
    <t>J.01.45.02</t>
  </si>
  <si>
    <t>J.01.45.03</t>
  </si>
  <si>
    <t>Rechercher et transmettre les informations permettant d’optimiser la maintenance et de diminuer le temps d’immobilisation de l’avion</t>
  </si>
  <si>
    <t>J.01.45.04</t>
  </si>
  <si>
    <t>Communication avec les différents interlocuteurs internes et externes et traitement des informations</t>
  </si>
  <si>
    <t>Traiter les informations, collaborer et communiquer avec les différents interlocuteurs afin d’optimiser l’activité de maintenance et de diminuer les temps d’immobilisation des aéronefs ou équipements</t>
  </si>
  <si>
    <t>J.01.46.01</t>
  </si>
  <si>
    <t>Gestion des informations liées à l’activité, communication interne et coordination avec les autres équipes</t>
  </si>
  <si>
    <t>Traiter les informations et communiquer avec les différents interlocuteurs afin d’optimiser la maintenance et de diminuer le temps d’immobilisation des équipements</t>
  </si>
  <si>
    <t>J.01.47.01</t>
  </si>
  <si>
    <t>J.01.47.02</t>
  </si>
  <si>
    <t>Rechercher et transmettre les informations permettant d’optimiser les activités de maintenance et de diminuer le temps d’immobilisation des engins agricoles et des équipements</t>
  </si>
  <si>
    <t>J.01.48.01</t>
  </si>
  <si>
    <r>
      <t>Communication avec les donneurs d’ordre, les clients et institutions impliqués dans les missions de télépilotage</t>
    </r>
    <r>
      <rPr>
        <sz val="11"/>
        <color theme="1"/>
        <rFont val="Calibri"/>
        <family val="2"/>
        <scheme val="minor"/>
      </rPr>
      <t xml:space="preserve"> </t>
    </r>
  </si>
  <si>
    <t>Communiquer avec les donneurs d’ordre, les clients et institutions impliqués dans les missions de télépilotage en veillant à la qualité des relations professionnelles</t>
  </si>
  <si>
    <t>J.01.49.01</t>
  </si>
  <si>
    <t>Transmission des informations et enregistrement des données</t>
  </si>
  <si>
    <t>J.01.49.02</t>
  </si>
  <si>
    <t>Transmission des informations et communication</t>
  </si>
  <si>
    <t xml:space="preserve">Traiter les informations permettant d’assurer la traçabilité et de coordonner les activités en utilisant les outils digitaux à disposition </t>
  </si>
  <si>
    <t>J.01.50.01</t>
  </si>
  <si>
    <t>Gestion et suivi de données administratives et financières en relation avec les différents services concernés</t>
  </si>
  <si>
    <t xml:space="preserve">Traiter et vérifier les données administratives et financières afin que l’ensemble des interlocuteurs disposent des informations pertinentes </t>
  </si>
  <si>
    <t>J.01.51.01</t>
  </si>
  <si>
    <r>
      <t>Suivi des relations avec les services internes et les organismes externes (clients, fournisseurs, institutionnels) dans le domaine financier</t>
    </r>
    <r>
      <rPr>
        <sz val="10"/>
        <rFont val="Segoe UI"/>
        <family val="2"/>
      </rPr>
      <t> </t>
    </r>
  </si>
  <si>
    <r>
      <t>Justifier, expliquer et argumenter sur les positions financières auprès d'interlocuteurs internes et externes</t>
    </r>
    <r>
      <rPr>
        <sz val="10"/>
        <rFont val="Segoe UI"/>
        <family val="2"/>
      </rPr>
      <t> </t>
    </r>
  </si>
  <si>
    <t>J.01.52.01</t>
  </si>
  <si>
    <t>J.01.53.01</t>
  </si>
  <si>
    <t xml:space="preserve">Suivi et « reporting » de l’activité de vente </t>
  </si>
  <si>
    <t>Réaliser le suivi et le « reporting » de son activité de vente</t>
  </si>
  <si>
    <t>J.01.53.02</t>
  </si>
  <si>
    <t xml:space="preserve">Suivi et reporting de son activité de vente itinérante </t>
  </si>
  <si>
    <t xml:space="preserve">Réaliser le suivi et le reporting de son activité de vente itinérante </t>
  </si>
  <si>
    <t>J.01.53.03</t>
  </si>
  <si>
    <t xml:space="preserve">Suivi et traçabilité de son activité de vente à distance </t>
  </si>
  <si>
    <t xml:space="preserve">Réaliser le suivi et assurer la traçabilité de son activité dans le cadre d’une relation commerciale à distance   </t>
  </si>
  <si>
    <t>J.01.54.01</t>
  </si>
  <si>
    <t>J.01.55.01</t>
  </si>
  <si>
    <t>J.01.56.01</t>
  </si>
  <si>
    <t>Transmission d’informations auprès des différents services de l’entreprise	Transmettre les informations relatives à l’activité de l’équipe auprès des différents services de l’entreprise</t>
  </si>
  <si>
    <t>J.01.57.01</t>
  </si>
  <si>
    <t>Rédaction de bilans d’activité</t>
  </si>
  <si>
    <t>Rendre compte des activités du service et de ses équipes auprès de la direction de l’entreprise</t>
  </si>
  <si>
    <t>J.01.58.01</t>
  </si>
  <si>
    <t>Communication auprès des différents services de l’entreprise, des prestataires (le cas échéant), des clients et partenaires commerciaux</t>
  </si>
  <si>
    <t>Communiquer et collaborer avec les différents services de l’entreprise, des prestataires (le cas échéant), des clients et des partenaires commerciaux</t>
  </si>
  <si>
    <t>J.01.59.01</t>
  </si>
  <si>
    <t>Transmission d’informations entre pairs et auprès de son responsable hiérarchique</t>
  </si>
  <si>
    <t>Communiquer les informations au sein du service en vue de favoriser l’évolution de ses pratiques</t>
  </si>
  <si>
    <t>gestionnaire ASS (oca phase 2,MSA)</t>
  </si>
  <si>
    <t>J.01.59.02</t>
  </si>
  <si>
    <t>J.01.60.01</t>
  </si>
  <si>
    <t>Communication et conseil auprès de son responsable hiérarchique</t>
  </si>
  <si>
    <t>Communiquer les informations pertinentes à son responsable hiérarchique et apporter son expertise juridique et technique</t>
  </si>
  <si>
    <t>J.01.60.02</t>
  </si>
  <si>
    <t>J.01.61.01</t>
  </si>
  <si>
    <t>Communication auprès des services de la MSA</t>
  </si>
  <si>
    <t>Communiquer avec les services et caisses de la MSA</t>
  </si>
  <si>
    <t>J.01.62.01</t>
  </si>
  <si>
    <t>Enregistrement et transmission d’informations</t>
  </si>
  <si>
    <t>Communiquer et transmettre les informations relatives à son activité</t>
  </si>
  <si>
    <t>J.01.63.01</t>
  </si>
  <si>
    <t>Communication auprès d’interlocuteurs internes et externes</t>
  </si>
  <si>
    <t>Communiquer auprès des interlocuteurs internes et externes pour préparer les actions de formation</t>
  </si>
  <si>
    <t>J.01.64.01</t>
  </si>
  <si>
    <t>Communiquer et collaborer avec les différents services de la caisse et les partenaires</t>
  </si>
  <si>
    <t>J.01.65.01</t>
  </si>
  <si>
    <t xml:space="preserve">Communication interne </t>
  </si>
  <si>
    <t xml:space="preserve">Communiquer et collaborer avec les différents services de la caisse </t>
  </si>
  <si>
    <t>J.01.66.01</t>
  </si>
  <si>
    <t>J.01.67.01</t>
  </si>
  <si>
    <t>Accompagnement auprès des services de la MSA sur son périmètre d’activité</t>
  </si>
  <si>
    <t>Apporter un support technique aux services de la caisse en matière de protection sociale</t>
  </si>
  <si>
    <t>J.01.68.01</t>
  </si>
  <si>
    <t>Echanges et transmission d’informations</t>
  </si>
  <si>
    <t xml:space="preserve">Communiquer sur les informations liées à son activité, en interne et en externe </t>
  </si>
  <si>
    <t>rédaction, mise en forme, formalisation, communication par écrit</t>
  </si>
  <si>
    <t>J.02.02.1</t>
  </si>
  <si>
    <t>Rédaction de contenus, messages, argumentaires de marketing opérationnel</t>
  </si>
  <si>
    <t>Elaborer des contenus adaptés aux outils et canaux utilisés</t>
  </si>
  <si>
    <t>J.02.03.01</t>
  </si>
  <si>
    <t xml:space="preserve">Conduite d’échanges écrits avec des clients </t>
  </si>
  <si>
    <t xml:space="preserve">Communiquer par écrit avec un client en s’adaptant au média utilisé </t>
  </si>
  <si>
    <t>J.02.04.01</t>
  </si>
  <si>
    <t xml:space="preserve">Réalisation des documents de suivi des activités de télépilotage </t>
  </si>
  <si>
    <t xml:space="preserve">Rédiger différents documents de suivi des activités de télépilotage en tenant compte des attentes en termes de qualité et de sécurité  </t>
  </si>
  <si>
    <t>J.02.05.01</t>
  </si>
  <si>
    <t xml:space="preserve">Elaboration d’outils de communication </t>
  </si>
  <si>
    <t>Concevoir des outils de communication permettant de diffuser le message de l’entreprise</t>
  </si>
  <si>
    <t>J.02.06.01</t>
  </si>
  <si>
    <t>Rédaction de dossiers et de procédures juridiques</t>
  </si>
  <si>
    <t>Rédiger et suivre les contrats (de travail, commerciaux) et procédures juridiques</t>
  </si>
  <si>
    <t>J.02.06.02</t>
  </si>
  <si>
    <t>Rédaction de dossiers et procédures juridiques</t>
  </si>
  <si>
    <t>Rédiger, instruire et suivre des dossiers et procédures juridiques</t>
  </si>
  <si>
    <t>J.02.07.01</t>
  </si>
  <si>
    <t xml:space="preserve">Rédaction de documents administratifs et techniques relatifs au projet d’aménagement paysager </t>
  </si>
  <si>
    <t xml:space="preserve">Préparer la mise en œuvre administrative et technique du chantier paysager </t>
  </si>
  <si>
    <t>échange, accueil, écoute, information, relation individuelle, relations professionnelles, conduite d'entretien, restitution orale, animation de réunion, animation de communautés</t>
  </si>
  <si>
    <t>J.03.01.1</t>
  </si>
  <si>
    <t>Mise en œuvre de la stratégie de marketing digital</t>
  </si>
  <si>
    <t>Mettre en œuvre la stratégie de marketing digital de l’entreprise</t>
  </si>
  <si>
    <t>cela me sembble curieux CG</t>
  </si>
  <si>
    <t>chargé de marketing digital</t>
  </si>
  <si>
    <t>J.03.01.02</t>
  </si>
  <si>
    <t xml:space="preserve">Mise en œuvre de la stratégie de marketing digital dans le domaine du transport aérien </t>
  </si>
  <si>
    <t xml:space="preserve">Mettre en œuvre la stratégie de marketing digital sur un périmètre donné dans le domaine du transport aérien </t>
  </si>
  <si>
    <t>J.03.02.01</t>
  </si>
  <si>
    <t>Animation des réseaux sociaux</t>
  </si>
  <si>
    <t>Décliner la stratégie de communication de l’entreprise sur les réseaux sociaux</t>
  </si>
  <si>
    <t>J.03.02.02</t>
  </si>
  <si>
    <t xml:space="preserve">Animation des communautés digitales </t>
  </si>
  <si>
    <t>J.03.03.01</t>
  </si>
  <si>
    <t>Représentation de l’entreprise lors d’opérations financières et juridiques</t>
  </si>
  <si>
    <t>Représenter de l’entreprise lors d’opérations financières et juridiques, auprès d’autorités administratives, de fédérations professionnelles, de clients, etc.</t>
  </si>
  <si>
    <t>J.03.03.02</t>
  </si>
  <si>
    <t>Représentation de l’organisme lors d’opérations financières et juridiques</t>
  </si>
  <si>
    <t>Représenter l’organisme lors d’opérations financières et juridiques, auprès d’autorités administratives, de fédérations professionnelles, de clients, etc.</t>
  </si>
  <si>
    <t>J.03.04.01</t>
  </si>
  <si>
    <t>Accueil et information individuelle et collective des passagers, clients et leurs accompagnants en aéroport</t>
  </si>
  <si>
    <t>Communiquer en français et en langue étrangère dans différentes situations d’accueil et d’information en aéroport</t>
  </si>
  <si>
    <t>J.03.05.01</t>
  </si>
  <si>
    <t>Représentation de la MSA auprès de partenaires institutionnels</t>
  </si>
  <si>
    <t>Représenter la MSA auprès de partenaires institutionnels</t>
  </si>
  <si>
    <t>J.04.01.01</t>
  </si>
  <si>
    <t>Préparation et conduite d’actions de formation</t>
  </si>
  <si>
    <t>Communiquer avec les clients et les interlocuteurs de l'agence</t>
  </si>
  <si>
    <t>J.04.02.1</t>
  </si>
  <si>
    <t>Accueil des nouveaux membres de l’équipe et transmission de savoir-faire aux membres de l’équipe</t>
  </si>
  <si>
    <t>Accompagner la montée en compétences des membres de son équipe</t>
  </si>
  <si>
    <t>J.04.03.1</t>
  </si>
  <si>
    <t>Animation des formations techniques et technico-commerciales</t>
  </si>
  <si>
    <t>Animer des formations techniques et technico-commerciales</t>
  </si>
  <si>
    <t>J.04.03.02</t>
  </si>
  <si>
    <t>Animation d’actions de sensibilisation ou de formation</t>
  </si>
  <si>
    <t>Animer des actions de sensibilisation et de formation à la santé-sécurité et l’amélioration des conditions de travail auprès d’acteurs internes et externes à la MSA</t>
  </si>
  <si>
    <t>J.04.04.1</t>
  </si>
  <si>
    <t>Construction et animation d’un parcours de formation en situation de travail</t>
  </si>
  <si>
    <t>Concevoir et mettre en œuvre des actions de formation en situation de travail (AFEST)</t>
  </si>
  <si>
    <t>J.04.05.1</t>
  </si>
  <si>
    <t>Sensibilisation et formation du personnel à la qualité, la sécurité et l’environnement</t>
  </si>
  <si>
    <t>Sensibiliser les collaborateurs aux bonnes pratiques sur le plan de la qualité, de la sécurité et de l’environnement</t>
  </si>
  <si>
    <t>J.04.05.02</t>
  </si>
  <si>
    <t>Sensibilisation et formation différentes parties-prenantes aux enjeux de la biodiversité dans les aménagements paysagers</t>
  </si>
  <si>
    <t>Transmettre des informations de manière à sensibiliser différents profils d’interlocuteurs aux enjeux de protection de l’environnement et de la biodiversité</t>
  </si>
  <si>
    <t>J.04.06.1</t>
  </si>
  <si>
    <t>Animation d’actions de sensibilisation ou de prévention des collaborateurs à l’hygiène, la sûreté, la sécurité et l’environnement</t>
  </si>
  <si>
    <t>Animer des actions de sensibilisation ou de prévention à destination des collaborateurs à l’hygiène, la sûreté, la sécurité et l’environnement</t>
  </si>
  <si>
    <t>J.04.06.2</t>
  </si>
  <si>
    <r>
      <t>A</t>
    </r>
    <r>
      <rPr>
        <b/>
        <sz val="11"/>
        <color rgb="FF000000"/>
        <rFont val="Segoe UI"/>
        <family val="2"/>
      </rPr>
      <t>nimation d’actions de sensibilisation</t>
    </r>
    <r>
      <rPr>
        <b/>
        <sz val="11"/>
        <rFont val="Segoe UI"/>
        <family val="2"/>
      </rPr>
      <t xml:space="preserve"> ou de prévention des collaborateurs à l’hygiène, la sûreté, la sécurité et l’environnement</t>
    </r>
  </si>
  <si>
    <r>
      <t>Animer des actions de sensibilisation</t>
    </r>
    <r>
      <rPr>
        <b/>
        <sz val="11"/>
        <rFont val="Segoe UI"/>
        <family val="2"/>
      </rPr>
      <t xml:space="preserve"> ou de prévention à destination des collaborateurs à l’hygiène, la sûreté, la sécurité et l’environnement</t>
    </r>
  </si>
  <si>
    <t>J.04.07.1</t>
  </si>
  <si>
    <t>Formation du personnel aux outils et méthodes</t>
  </si>
  <si>
    <t>Former le personnel du site aux nouveaux outils et méthodes du système de production</t>
  </si>
  <si>
    <t>J.04.08.02</t>
  </si>
  <si>
    <t>Conception et animation de programmes de prévention et de formation</t>
  </si>
  <si>
    <t>Elaborer des programmes de prévention, de formations règlementaires et d'information sur la sûreté et sécurité et animer les formations</t>
  </si>
  <si>
    <t>J.04.08.03</t>
  </si>
  <si>
    <t>Conception de programmes de prévention et de formation</t>
  </si>
  <si>
    <t xml:space="preserve">Elaborer des programmes de prévention, de formations règlementaires et d'information sur la sûreté et sécurité </t>
  </si>
  <si>
    <t>J.04.09.01</t>
  </si>
  <si>
    <t>Formation des éleveurs</t>
  </si>
  <si>
    <t xml:space="preserve">Former des éleveurs aux principes de l’hygiène et de la sécurité alimentaire </t>
  </si>
  <si>
    <t>J.04.10.01</t>
  </si>
  <si>
    <t>Accompagnement des utilisateurs dans la prise en main des programmes, logiciels ou applications</t>
  </si>
  <si>
    <t>Accompagner les utilisateurs dans la prise en main des programmes, logiciels ou applications</t>
  </si>
  <si>
    <t>J.04.11.01</t>
  </si>
  <si>
    <t>Préparation des formations techniques et technico-commerciales</t>
  </si>
  <si>
    <t>Concevoir des formations techniques et technico-commerciales</t>
  </si>
  <si>
    <t>J.04.12.01</t>
  </si>
  <si>
    <t>Préparation des programmes et contenus de formation au télépilotage</t>
  </si>
  <si>
    <t>Concevoir des programmes et contenus de formation au télépilotage adaptés aux besoins des stagiaires et répondant aux évolutions technologiques et réglementaires</t>
  </si>
  <si>
    <t>J.04.13.01</t>
  </si>
  <si>
    <t>Animation de formations au télépilotage</t>
  </si>
  <si>
    <t>Animer des formations pratiques au télépilotage en veillant à la progression des stagiaires et à la sécurité des vols</t>
  </si>
  <si>
    <t>J.04.14.01</t>
  </si>
  <si>
    <t>Animation de programmes de prévention et de formation et supervision de l’animation</t>
  </si>
  <si>
    <t>Animer des formations règlementaires et des programmes d'information et de prévention sur la qualité pour les services de l’entreprise</t>
  </si>
  <si>
    <t>J.04.15.01</t>
  </si>
  <si>
    <t>Conception de programmes de prévention et de formation concernant la santé et la sécurité</t>
  </si>
  <si>
    <t xml:space="preserve">Elaborer des programmes de prévention, de formations règlementaires et d'information sur la santé et la sécurité </t>
  </si>
  <si>
    <t>J.04.16.01</t>
  </si>
  <si>
    <t xml:space="preserve">Conception et animation d’actions de formation et d’information </t>
  </si>
  <si>
    <t>Concevoir et animer des actions de formation et d’information à destination des équipes</t>
  </si>
  <si>
    <t>J.04.16.02</t>
  </si>
  <si>
    <t>J.04.17.01</t>
  </si>
  <si>
    <t>Animation d’actions d’information et de formation sur les enjeux juridiques</t>
  </si>
  <si>
    <t>Animer des actions d’information et de formation auprès des collaborateurs de la MSA sur les enjeux juridiques</t>
  </si>
  <si>
    <t>J.04.18.01</t>
  </si>
  <si>
    <t>Conduite d’actions d’information et de formation à destination des collaborateurs de son service</t>
  </si>
  <si>
    <t>Réaliser et conduire des actions d’information et de formation auprès des collaborateurs de son service, sur les registres de la paie et de l’administration du personnel</t>
  </si>
  <si>
    <t>J.04.19.01</t>
  </si>
  <si>
    <t>Ingénierie pédagogique et de formation</t>
  </si>
  <si>
    <t>Elaborer l’ingénierie de formation et pédagogique en lien avec l’ASFOSAR ou avec des prestataires externes</t>
  </si>
  <si>
    <t>J.04.20.01</t>
  </si>
  <si>
    <t>Animation de sessions de formation</t>
  </si>
  <si>
    <t>Animer des sessions de formation</t>
  </si>
  <si>
    <t>J.04.21.01</t>
  </si>
  <si>
    <t>Conception de programmes de sensibilisation et de formation</t>
  </si>
  <si>
    <t>Elaborer des programmes de sensibilisation et de prévention des risques professionnels</t>
  </si>
  <si>
    <t>J.04.22.01</t>
  </si>
  <si>
    <t>Formations et démonstrations boulangères</t>
  </si>
  <si>
    <t>Animer des formations et des démonstrations boulangères lors d’évènements internes ou externes</t>
  </si>
  <si>
    <t>collaboration, coopération, participation, co-construction</t>
  </si>
  <si>
    <t>J.05.01.01</t>
  </si>
  <si>
    <t xml:space="preserve">Animation des relations avec les instances représentatives du personnel </t>
  </si>
  <si>
    <t xml:space="preserve">Animer les relations sociales avec les instances représentatives du personnel </t>
  </si>
  <si>
    <t>J.05.02.01</t>
  </si>
  <si>
    <t>Animation de groupes projet dans le cadre d'une activité de marketing digital et communication interne</t>
  </si>
  <si>
    <t>Animer des groupes projet pour piloter l’utilisation des outils de marketing digital au sein de l’entreprise</t>
  </si>
  <si>
    <t>J.05.02.02</t>
  </si>
  <si>
    <t xml:space="preserve">Animation de groupes projet dans le cadre de l’activité de valorisation de la donnée client </t>
  </si>
  <si>
    <t>Animer des groupes projet pour piloter la valorisation de la donnée client au sein de l’entreprise</t>
  </si>
  <si>
    <t>J.05.02.03</t>
  </si>
  <si>
    <t xml:space="preserve">Animation de groupes projet dans le cadre de l'activité de tarification </t>
  </si>
  <si>
    <t>Animer des groupes projet pour piloter le système de tarification au sein de l’entreprise</t>
  </si>
  <si>
    <t>J.05.02.04</t>
  </si>
  <si>
    <t>Animation de groupes projet dans le cadre d’une relation commerciale grands comptes</t>
  </si>
  <si>
    <t>Animer des groupes projet dans le cadre d’une relation commerciale grands comptes</t>
  </si>
  <si>
    <t>J.05.02.05</t>
  </si>
  <si>
    <t>Mise en œuvre de projets dans le cadre d’une relation commerciale grands comptes</t>
  </si>
  <si>
    <t>data scientist</t>
  </si>
  <si>
    <t>J.05.02.06</t>
  </si>
  <si>
    <t xml:space="preserve">Animation de groupes projet dans le cadre d’une activité de valorisation de la donnée </t>
  </si>
  <si>
    <t>Animer des groupes projet pour piloter la valorisation de la donnée au sein de l’entreprise</t>
  </si>
  <si>
    <t>J.05.02.07</t>
  </si>
  <si>
    <t xml:space="preserve">Animation de groupes projet dans le cadre d’une activité d’optimisation de l’expérience client </t>
  </si>
  <si>
    <t xml:space="preserve">Animer des groupes projet pour développer un projet d’optimisation de l’expérience client </t>
  </si>
  <si>
    <t>J.05.02.08</t>
  </si>
  <si>
    <t>J.05.02.09</t>
  </si>
  <si>
    <t xml:space="preserve">Mise en œuvre de projets dans le cadre d’une relation commerciale grands comptes </t>
  </si>
  <si>
    <t xml:space="preserve">Animer des groupes projet dans le cadre d’une relation commerciale grands comptes </t>
  </si>
  <si>
    <t>J.05.02.10</t>
  </si>
  <si>
    <t>J.05.03.01</t>
  </si>
  <si>
    <t>Conduite de projet avec des fournisseurs et/ou des partenaires</t>
  </si>
  <si>
    <t>Piloter des projets au sein de l’entreprise et avec des partenaires</t>
  </si>
  <si>
    <t>J.05.03.02</t>
  </si>
  <si>
    <t>Conduite de projets avec des fournisseurs ou des partenaires</t>
  </si>
  <si>
    <t>Piloter des projets relatifs aux achats des matières premières au sein de l’entreprise et avec des partenaires</t>
  </si>
  <si>
    <t>J.05.03.03</t>
  </si>
  <si>
    <t xml:space="preserve">Conduite de projets de développement social </t>
  </si>
  <si>
    <t>Mettre en œuvre des projets de développement social sur son territoire de rattachement</t>
  </si>
  <si>
    <t>J.05.04.01</t>
  </si>
  <si>
    <t>Conduite de projets et amélioration continue</t>
  </si>
  <si>
    <t>Conduire des projets avec les différents services afin d’optimiser les performances budgétaires de l’entreprise</t>
  </si>
  <si>
    <t>J.05.04.02</t>
  </si>
  <si>
    <r>
      <t>Conduite d’études et de projets</t>
    </r>
    <r>
      <rPr>
        <sz val="10"/>
        <rFont val="Calibri"/>
        <family val="2"/>
      </rPr>
      <t> </t>
    </r>
  </si>
  <si>
    <r>
      <t>Conduire des projets ou d’études afin d’optimiser les performances budgétaires de la caisse</t>
    </r>
    <r>
      <rPr>
        <sz val="10"/>
        <rFont val="Calibri"/>
        <family val="2"/>
      </rPr>
      <t> </t>
    </r>
  </si>
  <si>
    <t>J.05.04.03</t>
  </si>
  <si>
    <t>Conduite d’études et d’analyses des flux logistiques sur son périmètre d’activité</t>
  </si>
  <si>
    <t>Conduire des études quantitatives et qualitatives afin d'optimiser les flux logistiques et le transport en tenant compte de la stratégie de l’entreprise</t>
  </si>
  <si>
    <t>J.05.05.1</t>
  </si>
  <si>
    <t>Mise en œuvre de projets associés à de nouveaux équipements industriels, nouveaux procédés et/ ou nouveaux produits alimentaires</t>
  </si>
  <si>
    <t>Conduire la mise en place de nouveaux équipements industriels, nouveaux procédés et/ ou nouveaux produits alimentaires</t>
  </si>
  <si>
    <t>J.05.06.01</t>
  </si>
  <si>
    <t xml:space="preserve">Participation à des groupes projets  </t>
  </si>
  <si>
    <t>Contribuer à des groupes projets en vue de concevoir de nouvelles méthodes de travail ou de nouveaux produits</t>
  </si>
  <si>
    <t>J.05.07.01</t>
  </si>
  <si>
    <t>Animation de groupes de travail dans le cadre de la prévention des risques</t>
  </si>
  <si>
    <t>Animer des groupes de travail dans le cadre de la prévention des risques</t>
  </si>
  <si>
    <t>J.05.07.02</t>
  </si>
  <si>
    <t>Animation de groupes projets dans le cadre de la mise en place de nouveaux projets industriels</t>
  </si>
  <si>
    <t>Animer des groupes projets pour accompagner la mise en place de nouveaux projets sur le plan de la sûreté et sécurité des biens et personnes</t>
  </si>
  <si>
    <t>J.05.07.03</t>
  </si>
  <si>
    <t>Animer des groupes projets pour accompagner la mise en place de nouveaux projets sur le plan environnemental </t>
  </si>
  <si>
    <t>J.05.07.04</t>
  </si>
  <si>
    <t>Animation de groupes projets dans le cadre de la mise en place de nouveaux projets liés à la sûreté et à la sécurité</t>
  </si>
  <si>
    <t>Animer des groupes projets pour accompagner la mise en place de nouveaux projets sur le plan de la sûreté et sécurité des biens et personnes avec les autres services de l’entreprise</t>
  </si>
  <si>
    <t>J.05.07.05</t>
  </si>
  <si>
    <t>J.05.07.06</t>
  </si>
  <si>
    <t>Animation d’actions collectives</t>
  </si>
  <si>
    <t>Animer des actions collectives dans le cadre de la politique d’action sanitaire et sociale définie</t>
  </si>
  <si>
    <t>J.05.07.07</t>
  </si>
  <si>
    <t>J.05.08.01</t>
  </si>
  <si>
    <t xml:space="preserve">Suivi de la mise au point ou de l’ajustement d’un produit / d’une gamme </t>
  </si>
  <si>
    <t xml:space="preserve">Proposer et accompagner la mise au point ou l’ajustement d’un produit ou d’une gamme afin de répondre aux évolutions et tendances du marché </t>
  </si>
  <si>
    <t>J.05.08.02</t>
  </si>
  <si>
    <t>J.05.09.01</t>
  </si>
  <si>
    <t>Animation de groupes projets pour recueillir les besoins des collaborateurs</t>
  </si>
  <si>
    <t>Animer des groupes projets pour recueillir les besoins des différents services et collaborateurs et mettre en œuvre les nouvelles méthodes / outils sur le terrain</t>
  </si>
  <si>
    <t>J.05.10.01</t>
  </si>
  <si>
    <t>Appui scientifique et réglementaire aux équipes de R&amp;D, du marketing et de la communication concernant les molécules, composants et ingrédients des produits alimentaires et leur qualité nutritionnelle</t>
  </si>
  <si>
    <t>Apporter un support scientifique et réglementaire concernant les molécules, composants et ingrédients des produits alimentaires aux équipes de R&amp;D, du marketing et de la communication</t>
  </si>
  <si>
    <t>J.05.11.01</t>
  </si>
  <si>
    <t>Conduite de projets associés à la fonction achats (association à des centrales d’achats, projets de e-procurement, de centralisation de la fonction achats, …)</t>
  </si>
  <si>
    <t>Conduire les projets associés à la fonction achats</t>
  </si>
  <si>
    <t>J.05.12.01</t>
  </si>
  <si>
    <t>Conduite de projets associés à la fonction finance</t>
  </si>
  <si>
    <t>Conduire les projets associés à la fonction finance</t>
  </si>
  <si>
    <t>J.05.13.01</t>
  </si>
  <si>
    <t xml:space="preserve">Animation de groupes projets dans le cadre du déploiement de la stratégie numérique de l’entreprise </t>
  </si>
  <si>
    <t xml:space="preserve">Animer des groupes projets pour accompagner le déploiement de la stratégie numérique de l’entreprise </t>
  </si>
  <si>
    <t>J.05.14.01</t>
  </si>
  <si>
    <t xml:space="preserve">Animation de groupes projets dans le cadre du déploiement de la stratégie RSE de l’entreprise </t>
  </si>
  <si>
    <t xml:space="preserve">Animer des groupes projets pour accompagner le déploiement de la stratégie RSE de l’entreprise </t>
  </si>
  <si>
    <t>J.05.14.02</t>
  </si>
  <si>
    <t>J.05.15.01</t>
  </si>
  <si>
    <t xml:space="preserve">Communication et travail en équipe dans le cadre d’une activité de personnel navigant commercial </t>
  </si>
  <si>
    <t xml:space="preserve">Communiquer dans le cadre d’un travail en équipe en tenant compte des spécificités de l’activité de personnel navigant commercial </t>
  </si>
  <si>
    <t>J.05.16.01</t>
  </si>
  <si>
    <t xml:space="preserve">Communication et travail en équipe dans le cadre d’une activité de pricing dans le domaine du transport aérien </t>
  </si>
  <si>
    <t xml:space="preserve">Coordonner ses interventions avec différentes équipes dans le cadre d’une activité de pricing dans le domaine du transport aérien  </t>
  </si>
  <si>
    <t>J.05.16.02</t>
  </si>
  <si>
    <t>Communication et travail en équipe dans le cadre d’une activité de revenue management dans le domaine du transport aérien</t>
  </si>
  <si>
    <t xml:space="preserve">Coordonner ses interventions avec différentes équipes dans le cadre d’une activité de revenue management dans le domaine du transport aérien  </t>
  </si>
  <si>
    <t>J.05.16.03</t>
  </si>
  <si>
    <t>Communication et travail en équipe dans le cadre d’une activité de programmation de vols dans le domaine du transport aérien</t>
  </si>
  <si>
    <t xml:space="preserve">Coordonner ses interventions avec différentes équipes dans le cadre d’une activité de programmation de vols dans le domaine du transport aérien  </t>
  </si>
  <si>
    <t>J.05.17.01</t>
  </si>
  <si>
    <t xml:space="preserve">Coordination avec les différents partenaires sur une plateforme aéroportuaire </t>
  </si>
  <si>
    <t>Coordonner ses activités et prises de décision avec les partenaires concernés sur la plateforme aéroportuaire</t>
  </si>
  <si>
    <t>superviseur logistique</t>
  </si>
  <si>
    <t>J.05.17.02</t>
  </si>
  <si>
    <t>Coordination avec les autres équipes et communication interne</t>
  </si>
  <si>
    <t xml:space="preserve">Coordonner ses activités et prises de décision avec les autres équipes et transmettre les informations nécessaires </t>
  </si>
  <si>
    <t>J.05.18.01</t>
  </si>
  <si>
    <t>Coordination entre les personnes impliquées dans la sécurité d’une mission de télépilotage</t>
  </si>
  <si>
    <t xml:space="preserve">Coordonner les interventions des personnes impliquées dans une mission de télépilotage en vue d’assurer la sécurité du vol  </t>
  </si>
  <si>
    <t>J.05.19.01</t>
  </si>
  <si>
    <t>Communication / information des acteurs de l’exploitation dans le cadre d’une activité de planification et régulation des vols</t>
  </si>
  <si>
    <t xml:space="preserve">Communiquer et coordonner ses interventions avec celles des différents acteurs de l’exploitation en situation normale et dégradée </t>
  </si>
  <si>
    <t>J.05.20.01</t>
  </si>
  <si>
    <t>Coopération avec les services internes  </t>
  </si>
  <si>
    <t>Coopérer en interne avec différents interlocuteurs afin de prévenir et traiter efficacement les risques financiers </t>
  </si>
  <si>
    <t>Conduite de projets pour la structure</t>
  </si>
  <si>
    <t>Conduire les projets pour la structure</t>
  </si>
  <si>
    <t>J.05.21.01</t>
  </si>
  <si>
    <t>Participation et animation de groupes de travail transversaux</t>
  </si>
  <si>
    <t>Participer à des groupes de travail transversaux et en animer en vue de faire évoluer les procédures</t>
  </si>
  <si>
    <t>J.05.21.02</t>
  </si>
  <si>
    <t>J.05.22.01</t>
  </si>
  <si>
    <t>Participation au processus d’amélioration qualité de l’ASFOSAR</t>
  </si>
  <si>
    <t>Participer au processus d’amélioration qualité de l’ASFOSAR</t>
  </si>
  <si>
    <t>J.05.23.01</t>
  </si>
  <si>
    <t>Développement d’un réseau de partenaires</t>
  </si>
  <si>
    <t>Gérer la relation avec les partenaires de l’ASS sur son territoire d’intervention</t>
  </si>
  <si>
    <t>J.05.24.01</t>
  </si>
  <si>
    <t xml:space="preserve">Conduite de projets associés à la maîtrise des risques </t>
  </si>
  <si>
    <t>Participer à la conduite de projets associés à la maîtrise des risques</t>
  </si>
  <si>
    <t xml:space="preserve">animation, encadrement, management d'équipes </t>
  </si>
  <si>
    <t>K.01.01.1</t>
  </si>
  <si>
    <t xml:space="preserve">Animation d’un réseau d’équipes commerciales </t>
  </si>
  <si>
    <t>Concevoir et mettre en œuvre des actions d’accompagnement et d’animation d’un réseau d’équipes commerciales</t>
  </si>
  <si>
    <t>K.01.02.01</t>
  </si>
  <si>
    <t>Animation et accompagnement de l’équipe commerciale itinérante</t>
  </si>
  <si>
    <t xml:space="preserve">Accompagner les membres d’une équipe de vente itinérante </t>
  </si>
  <si>
    <t>K.01.02.02</t>
  </si>
  <si>
    <t>Animation et accompagnement de l’équipe commerciale sédentaire</t>
  </si>
  <si>
    <t xml:space="preserve">Dynamiser au quotidien les membres d’une équipe de vente sédentaire  </t>
  </si>
  <si>
    <t>K.01.02.03</t>
  </si>
  <si>
    <t>Animation et accompagnement de l’équipe commerciale</t>
  </si>
  <si>
    <t>Dynamiser au quotidien les membres d’une équipe de vente</t>
  </si>
  <si>
    <t>K.01.02.04</t>
  </si>
  <si>
    <t>Structuration et animation d’un réseau territorial</t>
  </si>
  <si>
    <t>K.01.03.01</t>
  </si>
  <si>
    <r>
      <t>Management opérationnel de l’équipe</t>
    </r>
    <r>
      <rPr>
        <sz val="11"/>
        <color rgb="FF000000"/>
        <rFont val="Arial"/>
        <family val="2"/>
      </rPr>
      <t> </t>
    </r>
  </si>
  <si>
    <r>
      <t>Organiser le travail et animer une équipe en adoptant une posture managériale dans ses relations avec l’équipe et ses interlocuteurs  </t>
    </r>
    <r>
      <rPr>
        <sz val="11"/>
        <color rgb="FF000000"/>
        <rFont val="Arial"/>
        <family val="2"/>
      </rPr>
      <t> </t>
    </r>
  </si>
  <si>
    <t>K.01.03.02</t>
  </si>
  <si>
    <t>Management opérationnel de l'équipe / des équipes achats</t>
  </si>
  <si>
    <t>Organiser le travail et animer l’équipe / les équipes achats</t>
  </si>
  <si>
    <t>K.01.03.03</t>
  </si>
  <si>
    <t>Management opérationnel de l’équipe</t>
  </si>
  <si>
    <t>Organiser le travail et animer une équipe</t>
  </si>
  <si>
    <t>K.01.03.04</t>
  </si>
  <si>
    <t>Management opérationnel de l’équipe approvisionnement</t>
  </si>
  <si>
    <t>Organiser le travail et animer l’équipe approvisionnements</t>
  </si>
  <si>
    <t>K.01.03.05</t>
  </si>
  <si>
    <t>Management  des équipes du service RH</t>
  </si>
  <si>
    <t>Piloter la gestion des ressources humaines du service RH</t>
  </si>
  <si>
    <t>K.01.03.06</t>
  </si>
  <si>
    <t>Management des équipes administratives et comptables</t>
  </si>
  <si>
    <t>Organiser le travail et animer les équipes administrative et financière</t>
  </si>
  <si>
    <t>K.01.03.07</t>
  </si>
  <si>
    <t>Management opérationnel de l'équipe qualité environnement</t>
  </si>
  <si>
    <t>Organiser le travail et animer l’équipe qualité environnement</t>
  </si>
  <si>
    <t>K.01.03.08</t>
  </si>
  <si>
    <t xml:space="preserve">Management des équipes de production </t>
  </si>
  <si>
    <t>Piloter la gestion des ressources humaines de production</t>
  </si>
  <si>
    <t>K.01.03.09</t>
  </si>
  <si>
    <t>Management des équipes logistiques</t>
  </si>
  <si>
    <t>Piloter la gestion des ressources humaines d’une exploitation ou d’une plateforme logistique</t>
  </si>
  <si>
    <t>K.01.03.10</t>
  </si>
  <si>
    <t>Management des équipes de supply chain</t>
  </si>
  <si>
    <t>Piloter la gestion des ressources humaines de supply chain</t>
  </si>
  <si>
    <t>K.01.03.11</t>
  </si>
  <si>
    <t>Management des équipes de maintenance</t>
  </si>
  <si>
    <t>Piloter la gestion des ressources humaines de maintenance</t>
  </si>
  <si>
    <t>K.01.03.12</t>
  </si>
  <si>
    <t>Management des équipes commerciales</t>
  </si>
  <si>
    <t xml:space="preserve">Piloter la gestion des ressources humaines du service commercial  </t>
  </si>
  <si>
    <t>K.01.03.13</t>
  </si>
  <si>
    <t xml:space="preserve">Management opérationnel d’une équipe e-commerce </t>
  </si>
  <si>
    <t xml:space="preserve">Animer l’équipe/les équipes du service e-commerce </t>
  </si>
  <si>
    <t>K.01.03.14</t>
  </si>
  <si>
    <t>Management de l’équipe QHSSE</t>
  </si>
  <si>
    <t>Piloter la gestion des ressources humaines de l’équipe qualité sécurité environnement</t>
  </si>
  <si>
    <t>K.01.03.15</t>
  </si>
  <si>
    <t>Management des équipes de R&amp;D</t>
  </si>
  <si>
    <t>Piloter la gestion des ressources humaines de la R&amp;D</t>
  </si>
  <si>
    <t>K.01.03.16</t>
  </si>
  <si>
    <t>Management des équipes du service marketing</t>
  </si>
  <si>
    <t>Piloter la gestion des ressources humaines de l’équipe marketing</t>
  </si>
  <si>
    <t xml:space="preserve">Responsable communication </t>
  </si>
  <si>
    <t>K.01.03.17</t>
  </si>
  <si>
    <t>Management des équipes du service communication</t>
  </si>
  <si>
    <t>Piloter la gestion des ressources humaines du service communication</t>
  </si>
  <si>
    <t>responsable de point de vente (quincaillerie)</t>
  </si>
  <si>
    <t>K.01.03.18</t>
  </si>
  <si>
    <t>Management des équipes du point de vente</t>
  </si>
  <si>
    <t>Piloter la gestion des ressources humaines du point de vente</t>
  </si>
  <si>
    <t>K.01.03.19</t>
  </si>
  <si>
    <t>Management de l'équipe commerciale</t>
  </si>
  <si>
    <t>Piloter la gestion des ressources humaines de l’équipe commerciale</t>
  </si>
  <si>
    <t>K.01.03.20</t>
  </si>
  <si>
    <t>Management des équipes du service RH</t>
  </si>
  <si>
    <t>Organiser le travail et animer les équipes du service RH</t>
  </si>
  <si>
    <t>K.01.03.21</t>
  </si>
  <si>
    <t>Management opérationnel de l’équipe des services généraux</t>
  </si>
  <si>
    <t>Organiser le travail et animer l’équipe des services généraux (équipe administrative, accueil et techniciens)</t>
  </si>
  <si>
    <t>K.01.03.22</t>
  </si>
  <si>
    <t>Management des équipes de la direction des systèmes d’information</t>
  </si>
  <si>
    <t>Piloter la gestion des ressources humaines de l’équipe de la direction des systèmes d’information</t>
  </si>
  <si>
    <t>K.01.03.23</t>
  </si>
  <si>
    <t>Réaliser le management opérationnel d’une équipe</t>
  </si>
  <si>
    <t>K.01.03.24</t>
  </si>
  <si>
    <t xml:space="preserve">Organiser le travail et animer une équipe en adoptant une posture managériale dans ses relations avec l’équipe et ses interlocuteurs  </t>
  </si>
  <si>
    <t>K.01.03.25</t>
  </si>
  <si>
    <t>K.01.03.26</t>
  </si>
  <si>
    <t>Management opérationnel d’une équipe de jardiniers-paysagistes</t>
  </si>
  <si>
    <t>Animer une équipe de jardiniers-paysagistes</t>
  </si>
  <si>
    <t>K.01.03.27</t>
  </si>
  <si>
    <t>Management des équipes régie et douanes</t>
  </si>
  <si>
    <t>Piloter la gestion des ressources humaines et animer les collaborateurs des régies et douanes</t>
  </si>
  <si>
    <t>Management des équipes de recherche, de conseil technique et de développement</t>
  </si>
  <si>
    <t>K.01.03.28</t>
  </si>
  <si>
    <t>K.01.03.29</t>
  </si>
  <si>
    <t>Management opérationnel des équipes d’achats et de vente</t>
  </si>
  <si>
    <t>Organiser le travail et animer les équipes d’achats et de vente</t>
  </si>
  <si>
    <t>K.01.04.01</t>
  </si>
  <si>
    <t>Organisation, coordination et management des équipes logistiques</t>
  </si>
  <si>
    <t>Manager les équipes logistiques</t>
  </si>
  <si>
    <t>K.01.04.02</t>
  </si>
  <si>
    <t>Management opérationnel d’une équipe et de saisonniers</t>
  </si>
  <si>
    <t>Animer une équipe d’agents de chai et de saisonniers</t>
  </si>
  <si>
    <t>K.01.04.03</t>
  </si>
  <si>
    <t xml:space="preserve">Management opérationnel de l’équipe de production </t>
  </si>
  <si>
    <t>Animer l’équipe de production</t>
  </si>
  <si>
    <t>K.01.04.04</t>
  </si>
  <si>
    <t>Management opérationnel d’une équipe logistique</t>
  </si>
  <si>
    <t xml:space="preserve"> Animer une équipe logistique</t>
  </si>
  <si>
    <t>K.01.04.05</t>
  </si>
  <si>
    <t>Management opérationnel d’une équipe de maintenance</t>
  </si>
  <si>
    <t>Animer une équipe de maintenance</t>
  </si>
  <si>
    <t>K.01.04.06</t>
  </si>
  <si>
    <t>Animer une équipe d’agents de silo et de saisonniers</t>
  </si>
  <si>
    <t>K.01.04.07</t>
  </si>
  <si>
    <t>Management opérationnel de l’équipe commerciale</t>
  </si>
  <si>
    <t xml:space="preserve">Animer une équipe commerciale  </t>
  </si>
  <si>
    <t>K.01.04.08</t>
  </si>
  <si>
    <t>Management opérationnel de l’équipe de vendeurs-conseil</t>
  </si>
  <si>
    <t xml:space="preserve">Accompagner une équipe de vendeur-conseil en adoptant une posture managériale dans ses relations avec l’équipe et ses interlocuteurs </t>
  </si>
  <si>
    <t>K.01.04.09</t>
  </si>
  <si>
    <t>K.01.04.10</t>
  </si>
  <si>
    <t>Management opérationnel des équipes du point de vente </t>
  </si>
  <si>
    <t>Accompagner et motiver les équipes du point de vente en adoptant une posture managériale dans ses relations avec l’équipe et ses interlocuteurs   </t>
  </si>
  <si>
    <t>K.01.04.11</t>
  </si>
  <si>
    <t>Management opérationnel d’une équipe de chargés de recouvrement</t>
  </si>
  <si>
    <t>Organiser le travail et animer une équipe de chargés de recouvrement en adoptant une posture managériale</t>
  </si>
  <si>
    <t>K.01.04.12</t>
  </si>
  <si>
    <t>Management opérationnel d’une équipe de production</t>
  </si>
  <si>
    <t>Animer une équipe de production</t>
  </si>
  <si>
    <t>K.01.05.01</t>
  </si>
  <si>
    <t>Management opérationnel des équipes projet</t>
  </si>
  <si>
    <t xml:space="preserve">Animer les équipes projets  </t>
  </si>
  <si>
    <t>K.01.05.02</t>
  </si>
  <si>
    <t>K.01.05.03</t>
  </si>
  <si>
    <t>K.01.05.04</t>
  </si>
  <si>
    <t>Animer les équipes projets (organiser et suivre les activités, conduire des réunions, former les membres de l’équipe projet)</t>
  </si>
  <si>
    <t>K.01.06.01</t>
  </si>
  <si>
    <t xml:space="preserve">Animation et accompagnement au changement d’une équipe commerciale dans le domaine du transport aérien  </t>
  </si>
  <si>
    <t>Animer l’équipe commerciale en tenant compte de la qualité de service attendue dans le domaine du transport aérien et des besoins en accompagnement au changement</t>
  </si>
  <si>
    <t>K.01.06.02</t>
  </si>
  <si>
    <t xml:space="preserve">Animation et accompagnement au changement de l’équipe de l’escale  </t>
  </si>
  <si>
    <t>Animer l’équipe de l’escale en tenant compte de la qualité de service attendue dans le domaine du transport aérien et des besoins en accompagnement au changement</t>
  </si>
  <si>
    <t>K.01.07.01</t>
  </si>
  <si>
    <t xml:space="preserve">Animation et accompagnement de l’encadrement commercial </t>
  </si>
  <si>
    <t>Dynamiser au quotidien les encadrants des équipes de vente</t>
  </si>
  <si>
    <t>K.01.08.01</t>
  </si>
  <si>
    <t>Coordination et management de l’équipe</t>
  </si>
  <si>
    <t>Coordonner et manager une équipe de maintenance</t>
  </si>
  <si>
    <t>K.01.09.01</t>
  </si>
  <si>
    <t xml:space="preserve">Accompagnement au changement de l’équipe d’exploitation sur une plateforme aéroportuaire  </t>
  </si>
  <si>
    <t xml:space="preserve">Accompagner l’équipe d’exploitation en tenant compte de la qualité de service attendue dans le domaine du transport aérien </t>
  </si>
  <si>
    <t>K.01.09.02</t>
  </si>
  <si>
    <t xml:space="preserve">Accompagnement au changement de l’équipe logistique  </t>
  </si>
  <si>
    <t xml:space="preserve">Accompagner l’équipe logistique dans l’évolution des activités et de la performance logistiques </t>
  </si>
  <si>
    <t>K.01.10.01</t>
  </si>
  <si>
    <t>Coordination et animation de l’équipe</t>
  </si>
  <si>
    <t>K.01.11.01</t>
  </si>
  <si>
    <t>Organisation et supervision des saissoniers</t>
  </si>
  <si>
    <t>Animer une équipe de saisonniers</t>
  </si>
  <si>
    <t>Directeur commercial (int)</t>
  </si>
  <si>
    <t>K.01.12.01</t>
  </si>
  <si>
    <t>Management opérationnel de l’équipe / des équipes commerciales</t>
  </si>
  <si>
    <t xml:space="preserve">Organiser le travail et animer l’équipe / les équipes commerciale(s)   </t>
  </si>
  <si>
    <t>directeur marketing (int)</t>
  </si>
  <si>
    <t>K.01.12.02</t>
  </si>
  <si>
    <t>Management des équipes marketing</t>
  </si>
  <si>
    <t>Organiser le travail et animer les équipes marketing</t>
  </si>
  <si>
    <t>K.01.12.03</t>
  </si>
  <si>
    <t>Animation des équipes commerciales</t>
  </si>
  <si>
    <t xml:space="preserve">Accompagner et motiver les équipes commerciales en adoptant une posture managériale dans ses relations avec l’équipe et ses interlocuteurs </t>
  </si>
  <si>
    <t>K.01.12.04</t>
  </si>
  <si>
    <t>Management opérationnel d'une équipe d'ouvriers conchylicoles</t>
  </si>
  <si>
    <t>Organiser le travail et animer une équipe en adoptant une posture managériale dans ses relations avec l'équipe d'ouvriers conchylicoles</t>
  </si>
  <si>
    <t>K.01.12.05</t>
  </si>
  <si>
    <t>Management opérationnel d'une équipe d'agents de culture</t>
  </si>
  <si>
    <t>Superviser et animer une équipe d’agents de culture</t>
  </si>
  <si>
    <t>K.01.12.06</t>
  </si>
  <si>
    <t>Management opérationnel d’une équipe d'ouvriers agricoles</t>
  </si>
  <si>
    <t>Organiser le travail et animer une équipe en adoptant une posture managériale dans ses relations avec l'équipe d'ouvriers agricoles</t>
  </si>
  <si>
    <t>K.01.12.07</t>
  </si>
  <si>
    <t>Gestion et encadrement de l'équipage et supervision des activités de pêche</t>
  </si>
  <si>
    <t>Encadrer et manager les membres de l'équipage</t>
  </si>
  <si>
    <t>K.01.12.08</t>
  </si>
  <si>
    <t>Management des équipes de production algocole/conchylicole et pilotage des ressources humaines</t>
  </si>
  <si>
    <t>Animer un collectif de travail et piloter les ressources humaines pour répondre aux objectifs de production</t>
  </si>
  <si>
    <t>K.01.12.09</t>
  </si>
  <si>
    <t>K.01.12.10</t>
  </si>
  <si>
    <t>Management des équipes d’élevage et pilotage des ressources humaines</t>
  </si>
  <si>
    <t>K.01.13.01</t>
  </si>
  <si>
    <t xml:space="preserve">Management des équipes </t>
  </si>
  <si>
    <t xml:space="preserve">Organiser le travail et animer les équipes </t>
  </si>
  <si>
    <t>K.01.14.01</t>
  </si>
  <si>
    <t xml:space="preserve">Management opérationnel d’une équipe </t>
  </si>
  <si>
    <t xml:space="preserve">Animer une équipe </t>
  </si>
  <si>
    <t>K.01.14.02</t>
  </si>
  <si>
    <t>Management opérationnel de l’équipe commerciale </t>
  </si>
  <si>
    <t>Animer une équipe commerciale    </t>
  </si>
  <si>
    <t>Resp. Directeur Administratif et financier (INT) / Resp administratif et financier (OCA, OCA 2)</t>
  </si>
  <si>
    <t>supervision, coordination, pilotage, suivi et contrôle d'activités, gestion de projet</t>
  </si>
  <si>
    <t>K.02.01.1</t>
  </si>
  <si>
    <t>Pilotage de l’activité administrative et financière</t>
  </si>
  <si>
    <t>Superviser l’activité de gestion administrative et financière</t>
  </si>
  <si>
    <t>K.02.02.1</t>
  </si>
  <si>
    <t xml:space="preserve">Conception et pilotage de projets d’amélioration de l’efficacité commerciale </t>
  </si>
  <si>
    <t xml:space="preserve">Concevoir et piloter des projets d’amélioration de l’efficacité commerciale </t>
  </si>
  <si>
    <t>K.02.03.1</t>
  </si>
  <si>
    <t>Sélection et suivi de prestataires (efficacité commerciale)</t>
  </si>
  <si>
    <t>Réaliser la sélection et le suivi de prestataires dans le domaine de l’efficacité commerciale</t>
  </si>
  <si>
    <t>K.02.03.2</t>
  </si>
  <si>
    <t xml:space="preserve">Sélection et suivi des prestataires marketing / communication </t>
  </si>
  <si>
    <t>Piloter l’activité des prestataires spécialisés dans les activités de marketing digital</t>
  </si>
  <si>
    <t>K.02.03.3</t>
  </si>
  <si>
    <t>Sélection et suivi de prestataires (imprimeurs, agences de communication, agences événementiel, …)</t>
  </si>
  <si>
    <t>Réaliser la sélection et le suivi de prestataires de marketing opérationnel</t>
  </si>
  <si>
    <t>K.02.03.04</t>
  </si>
  <si>
    <t>Pilotage de prestations marketing et de collaborations avec des start-ups</t>
  </si>
  <si>
    <t>Piloter l’activité de prestataires spécialisés dans les prestations marketing, études de marché et de start-ups</t>
  </si>
  <si>
    <t>K.02.04.01</t>
  </si>
  <si>
    <t>Organisation et supervision de l’activité du chai</t>
  </si>
  <si>
    <t>Piloter l’activité du chai dans le respect des outils et procédures qualité en vigueur</t>
  </si>
  <si>
    <t>K.02.04.02</t>
  </si>
  <si>
    <t>Gestion et supervision de la réalisation de plusieurs chantiers paysagers</t>
  </si>
  <si>
    <t xml:space="preserve">Superviser la réalisation du chantier paysager et garantir le calendrier de réalisation et la  </t>
  </si>
  <si>
    <t>K.02.05.1</t>
  </si>
  <si>
    <t>Conception et mise en œuvre d’outils et d’actions de marketing opérationnel</t>
  </si>
  <si>
    <t>Piloter la mise en œuvre des actions de marketing opérationnel</t>
  </si>
  <si>
    <t>K.02.06.1</t>
  </si>
  <si>
    <t>Amélioration des méthodes de marketing opérationnel</t>
  </si>
  <si>
    <t>Conduire une démarche d’amélioration continue</t>
  </si>
  <si>
    <t>K.02.07.1</t>
  </si>
  <si>
    <t>Pilotage d’actions et de projets de marketing opérationnel</t>
  </si>
  <si>
    <t>Piloter des actions et projets de marketing opérationnel</t>
  </si>
  <si>
    <t>K.02.08.1</t>
  </si>
  <si>
    <t xml:space="preserve">Conception et pilotage de projets de valorisation de la donnée client  </t>
  </si>
  <si>
    <t xml:space="preserve">Concevoir et piloter des projets de valorisation de la donnée client </t>
  </si>
  <si>
    <t>K.02.08.02</t>
  </si>
  <si>
    <t xml:space="preserve">Conception et pilotage de projets de valorisation de la donnée  </t>
  </si>
  <si>
    <t xml:space="preserve">Concevoir et piloter des projets de valorisation de la donnée </t>
  </si>
  <si>
    <t>K.02.08.03</t>
  </si>
  <si>
    <t xml:space="preserve">Pilotage de projets de valorisation de la donnée </t>
  </si>
  <si>
    <t xml:space="preserve">Piloter des projets de valorisation de la donnée </t>
  </si>
  <si>
    <t>K.02.09.1</t>
  </si>
  <si>
    <t>Pilotage de l'activité achats</t>
  </si>
  <si>
    <t>Piloter l'activité achats</t>
  </si>
  <si>
    <t>K.02.09.02</t>
  </si>
  <si>
    <t>Supervision des activités achats et de vente</t>
  </si>
  <si>
    <t>Piloter la mise en œuvre des stratégies achats et commerciale</t>
  </si>
  <si>
    <t>K.02.10.1</t>
  </si>
  <si>
    <t>Organisation et supervision d’une équipe logistique</t>
  </si>
  <si>
    <t>Organiser et superviser une équipe logistique</t>
  </si>
  <si>
    <t>K.02.10.02</t>
  </si>
  <si>
    <t>Organisation et supervision de l’activité et des interventions des membres de son équipe</t>
  </si>
  <si>
    <t>Organiser et superviser le programme quotidien des membres de son équipe</t>
  </si>
  <si>
    <t>K.02.11.1</t>
  </si>
  <si>
    <t>Organisation et supervision de l'activité logistique</t>
  </si>
  <si>
    <t>Piloter l'activité logistique de son périmètre d'intervention (entrepôt, plateforme, unité logistique)</t>
  </si>
  <si>
    <t>K.02.11.2</t>
  </si>
  <si>
    <t>Pilotage de l’activité logistique sur son périmètre</t>
  </si>
  <si>
    <t>K.02.11.03</t>
  </si>
  <si>
    <t xml:space="preserve">Organiser et superviser l’activité logistique sur son périmètre d’intervention (entrepôt, plateforme, unité logistique) en tenant compte des enjeux de qualité et de traçabilité des produits </t>
  </si>
  <si>
    <t>K.02.12.1</t>
  </si>
  <si>
    <t>Mise en œuvre des procédures administratives et Qualité Hygiène Sécurité Environnement (QHSE)</t>
  </si>
  <si>
    <t>Mettre en œuvre et manager les procédures administratives et Qualité Hygiène Sécurité Environnement (QHSE)</t>
  </si>
  <si>
    <t>K.02.13.01</t>
  </si>
  <si>
    <t>Organisation et supervision des activités logistiques sur un périmètre donné</t>
  </si>
  <si>
    <t>Organiser une activité logistique</t>
  </si>
  <si>
    <t>K.02.13.02</t>
  </si>
  <si>
    <t>Organisation et supervision de l’activité logistique</t>
  </si>
  <si>
    <t>Organiser et superviser l’activité logistique à partir des ressources (matérielles, financières et humaines) disponibles</t>
  </si>
  <si>
    <t>K.02.13.03</t>
  </si>
  <si>
    <t>Organisation et supervision du déroulement de l’activité logistique</t>
  </si>
  <si>
    <t>Superviser les activités logistiques dans son domaine d’activité</t>
  </si>
  <si>
    <t>K.02.13.04</t>
  </si>
  <si>
    <t>Supervision des flux entrants et sortants de matières premières et/ou de céréales </t>
  </si>
  <si>
    <t>Piloter les flux entrants et sortants des matières premières et des céréales dans le respect de la règlementation et des procédures qualité en vigueur</t>
  </si>
  <si>
    <t>K.02.13.05</t>
  </si>
  <si>
    <t>K.02.14.1</t>
  </si>
  <si>
    <t>Pilotage des opérations d'approvisionnement</t>
  </si>
  <si>
    <t>Piloter les opérations d’approvisionnement en lien avec la gestion des fournisseurs</t>
  </si>
  <si>
    <t>K.02.14.2</t>
  </si>
  <si>
    <r>
      <t>Planification du plan d’approvisionnement</t>
    </r>
    <r>
      <rPr>
        <sz val="10"/>
        <rFont val="Segoe UI"/>
        <family val="2"/>
      </rPr>
      <t> </t>
    </r>
  </si>
  <si>
    <r>
      <t>Piloter l’activité approvisionnement</t>
    </r>
    <r>
      <rPr>
        <sz val="10"/>
        <rFont val="Segoe UI"/>
        <family val="2"/>
      </rPr>
      <t> </t>
    </r>
  </si>
  <si>
    <t>K.02.15.01</t>
  </si>
  <si>
    <t>Pilotage de l’activité commerciale (management d’équipe itinérante)</t>
  </si>
  <si>
    <t xml:space="preserve">Piloter l’activité commerciale de son secteur / marché en exploitant un outil de gestion de la relation client </t>
  </si>
  <si>
    <t>K.02.15.02</t>
  </si>
  <si>
    <t>Pilotage de l’activité commerciale (management d’équipe sédentaire)</t>
  </si>
  <si>
    <t>Piloter l’activité commerciale de son périmètre en exploitant un outil de gestion de la relation client et de téléphonie</t>
  </si>
  <si>
    <t>K.02.15.03</t>
  </si>
  <si>
    <t>Pilotage de l’activité commerciale de l'unité</t>
  </si>
  <si>
    <t xml:space="preserve">Piloter l’activité commerciales d’une unité commerciale en exploitant un outil de gestion de la relation client </t>
  </si>
  <si>
    <t>K.02.15.04</t>
  </si>
  <si>
    <t>Organisation et supervision de l’activité commerciale sur un périmètre donné</t>
  </si>
  <si>
    <t>Piloter l’activité commerciale de son périmètre en exploitant les outils de gestion de la relation client et d’analyse de données</t>
  </si>
  <si>
    <t>K.02.15.05</t>
  </si>
  <si>
    <t>Organisation des activités et supervision de l’activité au sein de la structure de vente</t>
  </si>
  <si>
    <t xml:space="preserve">Organiser et superviser les activités de la structure de vente en tenant compte de la politique commerciale de l’entreprise   </t>
  </si>
  <si>
    <t>K.02.15.06</t>
  </si>
  <si>
    <t>Pilotage d’une équipe commerciale</t>
  </si>
  <si>
    <t xml:space="preserve">Piloter l’activité commerciale de son équipe en exploitant les outils digitaux à disposition </t>
  </si>
  <si>
    <t>K.02.15.07</t>
  </si>
  <si>
    <t>Organisation des activités et supervision de l’activité au sein du point de vente </t>
  </si>
  <si>
    <t>Organiser et superviser les activités du point de vente en tenant compte de la politique commerciale de l’entreprise  </t>
  </si>
  <si>
    <t>K.02.15.08</t>
  </si>
  <si>
    <t>Organisation et supervision de l’activité commerciale sur un périmètre donné </t>
  </si>
  <si>
    <t>Piloter l’activité commerciale de son périmètre en exploitant les outils de gestion de la relation client et d’analyse de données </t>
  </si>
  <si>
    <t>K.02.16.1</t>
  </si>
  <si>
    <t xml:space="preserve">Pilotage de la gestion des ressources humaines </t>
  </si>
  <si>
    <t>Piloter la gestion des ressources humaines conformément à la stratégie définie avec la direction</t>
  </si>
  <si>
    <t>K.02.16.3</t>
  </si>
  <si>
    <t>Suivi des résultats</t>
  </si>
  <si>
    <t>Réaliser le suivi de l’activité de l’équipe technique</t>
  </si>
  <si>
    <t>K.02.17.1</t>
  </si>
  <si>
    <t xml:space="preserve">Pilotage de la gestion des stocks de produits frais </t>
  </si>
  <si>
    <t>Piloter la gestion des stocks de produits frais dans le respect des outils et procédures qualité en vigueur</t>
  </si>
  <si>
    <t>K.02.18.01</t>
  </si>
  <si>
    <t>Pilotage de l'activité qualité environnement</t>
  </si>
  <si>
    <t>Piloter et réaliser le suivi de l’activité qualité environnement</t>
  </si>
  <si>
    <t>K.02.18.02</t>
  </si>
  <si>
    <t>Pilotage de l’activité QHSSE</t>
  </si>
  <si>
    <t xml:space="preserve">Piloter et réaliser le suivi de l’activité QHSSE </t>
  </si>
  <si>
    <t>K.02.18.03</t>
  </si>
  <si>
    <t>K.02.19.01</t>
  </si>
  <si>
    <t>Pilotage de l’activité de production de produits alimentaires</t>
  </si>
  <si>
    <t>Piloter l’activité de production de produits alimentaires</t>
  </si>
  <si>
    <t>K.02.19.02</t>
  </si>
  <si>
    <t>Pilotage de l’activité de production (fabrication / conditionnement)</t>
  </si>
  <si>
    <t xml:space="preserve">Piloter l’activité de production </t>
  </si>
  <si>
    <t>K.02.19.03</t>
  </si>
  <si>
    <t>Conduite d’actions d’amélioration de l’activité de l’établissement</t>
  </si>
  <si>
    <t>Analyser et optimiser l’activité de l’établissement</t>
  </si>
  <si>
    <t>K.02.19.04</t>
  </si>
  <si>
    <t>Pilotage de l’activité de production et de transformation des viandes</t>
  </si>
  <si>
    <t>Piloter l’activité de production et de transformation des viandes</t>
  </si>
  <si>
    <t>K.02.20.01</t>
  </si>
  <si>
    <t xml:space="preserve">Organisation et supervision de l'activité de production </t>
  </si>
  <si>
    <t xml:space="preserve">Organiser et superviser le programme quotidien de production </t>
  </si>
  <si>
    <t>K.02.20.02</t>
  </si>
  <si>
    <t>Organisation et supervision de l'activité et des interventions des membres de son équipe</t>
  </si>
  <si>
    <t>K.02.20.03</t>
  </si>
  <si>
    <t>K.02.20.04</t>
  </si>
  <si>
    <t>Organisation et supervision de l’activité de production et de transformation des viandes</t>
  </si>
  <si>
    <t>Organiser et superviser le programme quotidien de production et de transformation des viandes</t>
  </si>
  <si>
    <t>K.02.21.1</t>
  </si>
  <si>
    <t>Supervision des activités de la supply chain</t>
  </si>
  <si>
    <t>Piloter la gestion des flux, la prévision des ventes et les approvisionnements dans le respect de la règlementation et des procédures qualité en vigueur</t>
  </si>
  <si>
    <t>K.02.22.01</t>
  </si>
  <si>
    <t>Organisation et supervision des activités du silo</t>
  </si>
  <si>
    <t>Organiser et superviser le programme quotidien des activités du silo en tenant compte des flux prévus</t>
  </si>
  <si>
    <t>K.02.23.01</t>
  </si>
  <si>
    <t>Pilotage des activités de maintenance</t>
  </si>
  <si>
    <t>Piloter les activités de maintenance</t>
  </si>
  <si>
    <t>K.02.24.01</t>
  </si>
  <si>
    <t>Management opérationnel des équipes dans le cadre de travaux</t>
  </si>
  <si>
    <t xml:space="preserve">Animer les équipes dans le cadre de travaux  </t>
  </si>
  <si>
    <t>K.02.25.01</t>
  </si>
  <si>
    <t>Coordination des activités d’une équipe d’opérateurs</t>
  </si>
  <si>
    <t>Organiser les activités d’une équipe d’opérateurs affectés à une ligne de production, vérifier la conformité des opérations réalisées et l’application des règles QHSSE</t>
  </si>
  <si>
    <t>K.02.25.02</t>
  </si>
  <si>
    <t>Conducteur de process</t>
  </si>
  <si>
    <t>K.02.26.01</t>
  </si>
  <si>
    <t xml:space="preserve">Coordination des interventions réalisées sur l’installation </t>
  </si>
  <si>
    <t xml:space="preserve">Organiser les interventions réalisées sur l’installation de production, vérifier la conformité des opérations réalisées et l’application des règles QHSSE </t>
  </si>
  <si>
    <t>K.02.27.01</t>
  </si>
  <si>
    <t>Pilotage de l’implantation de nouvelles installations et de la mise en place de modifications sur des installations existantes</t>
  </si>
  <si>
    <t xml:space="preserve">Piloter l’implantation de nouvelles installations et la mise en place de modifications sur des installations existantes </t>
  </si>
  <si>
    <t>K.02.27.02</t>
  </si>
  <si>
    <t xml:space="preserve">Pilotage de projets de développement ou d’optimisation de nouveaux produits et/ou procédés </t>
  </si>
  <si>
    <t>Piloter la mise en œuvre du projet auprès des différents services impliqués</t>
  </si>
  <si>
    <t>K.02.28.01</t>
  </si>
  <si>
    <t xml:space="preserve">Organisation et supervision de l'activité de maintenance </t>
  </si>
  <si>
    <t>Organiser et superviser le programme quotidien de maintenance</t>
  </si>
  <si>
    <t>K.02.29.01</t>
  </si>
  <si>
    <t>Pilotage de l’activité commerciale de son périmètre</t>
  </si>
  <si>
    <t xml:space="preserve">Piloter la mise en œuvre de la stratégie commerciale de son périmètre </t>
  </si>
  <si>
    <t>Responsable technique/ Responsable agro</t>
  </si>
  <si>
    <t>K.02.29.02</t>
  </si>
  <si>
    <t>responsable e commerce</t>
  </si>
  <si>
    <t>K.02.30.01</t>
  </si>
  <si>
    <t>Pilotage de l’activité de e-commerce de l’entreprise</t>
  </si>
  <si>
    <t>Piloter l’activité de e-commerce conformément à la stratégie commerciale de l’entreprise</t>
  </si>
  <si>
    <t>K.02.31.01</t>
  </si>
  <si>
    <t xml:space="preserve">Conduite du changement </t>
  </si>
  <si>
    <t xml:space="preserve">Piloter la conduite du changement concernant les processus de production </t>
  </si>
  <si>
    <t>K.02.32.01</t>
  </si>
  <si>
    <t>Pilotage de la mise en œuvre du plan de communication</t>
  </si>
  <si>
    <t xml:space="preserve">Piloter la mise en œuvre du plan de communication de l’entreprise conformément à la stratégie définie  </t>
  </si>
  <si>
    <t>K.02.33.01</t>
  </si>
  <si>
    <t>Mise en œuvre de la stratégie de communication de crise</t>
  </si>
  <si>
    <t xml:space="preserve">Mettre en œuvre une stratégie de communication adaptée aux situations de crise </t>
  </si>
  <si>
    <t>K.02.34.01</t>
  </si>
  <si>
    <t xml:space="preserve">Coordination des prestataires externes pour les études de marchés  </t>
  </si>
  <si>
    <t>Sélectionner les prestataires externes pour les études de marchés et coordonner leur intervention</t>
  </si>
  <si>
    <t>K.02.35.01</t>
  </si>
  <si>
    <t xml:space="preserve">Pilotage de l’activité marketing </t>
  </si>
  <si>
    <t>Superviser la mise en œuvre des actions et projets en lien avec le marketing</t>
  </si>
  <si>
    <t>K.02.36.01</t>
  </si>
  <si>
    <t xml:space="preserve">Pilotage de projet de marketing /marketing digital  </t>
  </si>
  <si>
    <t xml:space="preserve">Piloter la mise en œuvre d’un projet de marketing / marketing digital  </t>
  </si>
  <si>
    <t>K.02.37.01</t>
  </si>
  <si>
    <t xml:space="preserve">Sélection et suivi des prestataires </t>
  </si>
  <si>
    <t xml:space="preserve">Sélectionner et piloter l’activité des prestataires </t>
  </si>
  <si>
    <t>K.02.38.01</t>
  </si>
  <si>
    <t>Accompagnement à la mise en œuvre des projets</t>
  </si>
  <si>
    <t>Accompagner les agriculteurs dans la mise en œuvre opérationnelle de nouveaux projets / plans d’actions</t>
  </si>
  <si>
    <t>K.02.38.02</t>
  </si>
  <si>
    <t>Accompagnement à la mise en œuvre des projets de développement</t>
  </si>
  <si>
    <t>K.02.38.03</t>
  </si>
  <si>
    <t>Accompagner les agriculteurs dans la mise en œuvre opérationnelle de la stratégie de développement définie en lien avec son domaine d’expertise</t>
  </si>
  <si>
    <t>K.02.39.01</t>
  </si>
  <si>
    <t xml:space="preserve">Pilotage des projets de recherche et développement </t>
  </si>
  <si>
    <t>Piloter la mise en œuvre des projets de recherche et développement et analyser les résultats des essais</t>
  </si>
  <si>
    <t>K.02.40.01</t>
  </si>
  <si>
    <t xml:space="preserve">Pilotage des essais d’optimisation de procédés et de mise au point de nouveaux procédés sur des unités pilotes et sur des équipements industriels </t>
  </si>
  <si>
    <t>Piloter des essais d’optimisation de procédés et de mise au point de nouveaux procédés sur des unités pilotes et sur des équipements industriels et analyser les résultats des essais</t>
  </si>
  <si>
    <t>K.02.41.01</t>
  </si>
  <si>
    <t>Pilotage des essais de création et de modification de recettes et de produits alimentaires</t>
  </si>
  <si>
    <t>Piloter des essais de création et de modification de recettes et de produits alimentaires et analyser les résultats des essais</t>
  </si>
  <si>
    <t>K.02.42.01</t>
  </si>
  <si>
    <t>Pilotage des activités d’innovation et de R&amp;D</t>
  </si>
  <si>
    <t>Piloter les activités d’innovation et de R&amp;D</t>
  </si>
  <si>
    <t>K.02.42.02</t>
  </si>
  <si>
    <t>Pilotage des activités d’innovation, de recherche, de conseil technique et de développement</t>
  </si>
  <si>
    <t>Piloter les activités d’innovation, de recherche, de conseil technique et de développement</t>
  </si>
  <si>
    <t>K.02.43.01</t>
  </si>
  <si>
    <t>Pilotage de travaux (travaux neufs et travaux d’amélioration)</t>
  </si>
  <si>
    <t>Piloter des travaux sur le site de production alimentaire en prenant en compte les consignes et règles QHSSE</t>
  </si>
  <si>
    <t>K.02.44.01</t>
  </si>
  <si>
    <t>Organisation et supervision des activités de l’unité de méthanisation</t>
  </si>
  <si>
    <t>Organiser et superviser le programme quotidien des activités de l’unité de méthanisation en tenant compte des flux prévus</t>
  </si>
  <si>
    <t>K.02.45.01</t>
  </si>
  <si>
    <t xml:space="preserve">Coordination des prestataires informatiques externes </t>
  </si>
  <si>
    <t xml:space="preserve">Coordonner l'intervention des prestataires informatiques </t>
  </si>
  <si>
    <t>K.02.46.01</t>
  </si>
  <si>
    <t>Organisation de l’activité des services généraux</t>
  </si>
  <si>
    <t>Organiser et coordonner l’ensemble des services généraux dans un souci de respect des normes, de maîtrise des coûts et d’amélioration de qualité des services rendus</t>
  </si>
  <si>
    <t>K.02.47.01</t>
  </si>
  <si>
    <t xml:space="preserve">Pilotage des activités de la direction des systèmes d’information  </t>
  </si>
  <si>
    <t xml:space="preserve">Piloter les activités de la direction des systèmes d’information  </t>
  </si>
  <si>
    <t>K.02.48.01</t>
  </si>
  <si>
    <t xml:space="preserve">Mise en œuvre de la transition numérique de l’entreprise </t>
  </si>
  <si>
    <t xml:space="preserve">Piloter le déploiement de la stratégie numérique de l’entreprise </t>
  </si>
  <si>
    <t>Responsable RSE</t>
  </si>
  <si>
    <t>K.02.49.01</t>
  </si>
  <si>
    <t>Pilotage du déploiement de la stratégie RSE</t>
  </si>
  <si>
    <t xml:space="preserve">Piloter le déploiement de la stratégie RSE auprès des différents services de l’entreprise </t>
  </si>
  <si>
    <t>K.02.49.02</t>
  </si>
  <si>
    <t>K.02.50.01</t>
  </si>
  <si>
    <t xml:space="preserve">Pilotage des performances et réajustement de programmes d’exploitation dans le transport aérien </t>
  </si>
  <si>
    <r>
      <t>Adapter ses stratégies de programmation et régulation des vols en fonction de l’évolution des résultats et des aléas ayant un impact sur le transport aérien</t>
    </r>
    <r>
      <rPr>
        <sz val="11"/>
        <color theme="1"/>
        <rFont val="Calibri"/>
        <family val="2"/>
        <scheme val="minor"/>
      </rPr>
      <t xml:space="preserve"> </t>
    </r>
  </si>
  <si>
    <t>K.02.51.01</t>
  </si>
  <si>
    <t>K.02.52.01</t>
  </si>
  <si>
    <t>Pilotage de projets de marketing produit</t>
  </si>
  <si>
    <t>Piloter des projets de marketing produit</t>
  </si>
  <si>
    <t>K.02.53.01</t>
  </si>
  <si>
    <t xml:space="preserve">Pilotage de projets d’optimisation de l’expérience client  </t>
  </si>
  <si>
    <t xml:space="preserve">Piloter la performance des projets « expérience client » ou « parcours utilisateur » </t>
  </si>
  <si>
    <t>K.02.54.01</t>
  </si>
  <si>
    <t>Supervision et traçabilité des opérations sur piste</t>
  </si>
  <si>
    <t xml:space="preserve">Superviser les activités de traitement technique des vols sur piste en exploitant les outils digitaux à disposition </t>
  </si>
  <si>
    <t>K.02.55.01</t>
  </si>
  <si>
    <t xml:space="preserve">Pilotage de prestataires de services au sein d’une escale </t>
  </si>
  <si>
    <t>Piloter l’activité de prestataires de services au sein d’une escale</t>
  </si>
  <si>
    <t>K.02.56.01</t>
  </si>
  <si>
    <t xml:space="preserve">Pilotage et amélioration continue des activités de l’escale </t>
  </si>
  <si>
    <t xml:space="preserve">Piloter et optimiser les activités techniques et commerciales de l’escale </t>
  </si>
  <si>
    <t>K.02.57.01</t>
  </si>
  <si>
    <t>Programmation, supervision et contrôle des opérations de maintenance</t>
  </si>
  <si>
    <t>Piloter l’activité de maintenance</t>
  </si>
  <si>
    <t>K.02.58.01</t>
  </si>
  <si>
    <t>Gestion ou suivi des marchés de maintenance et des contrats</t>
  </si>
  <si>
    <t>Suivre les contrats de maintenance dans son domaine</t>
  </si>
  <si>
    <t>K.02.59.01</t>
  </si>
  <si>
    <t xml:space="preserve">Régulation des ressources dans le domaine du transport aérien et mise à jour du programme d’affectation </t>
  </si>
  <si>
    <t xml:space="preserve">Réguler et optimiser l’affectation des ressources en tenant compte des informations apportées par les outils prédictifs </t>
  </si>
  <si>
    <t>K.02.60.01</t>
  </si>
  <si>
    <t xml:space="preserve">Supervision et contrôle de conformité des activités d’exploitation sur un périmètre donné </t>
  </si>
  <si>
    <t xml:space="preserve">Superviser les activités d’exploitation au sein d’une plateforme aéroportuaire </t>
  </si>
  <si>
    <t>K.02.60.02</t>
  </si>
  <si>
    <t>Supervision et clôture des travaux d’aménagements paysagers</t>
  </si>
  <si>
    <t>Superviser la réalisation de l’aménagement paysager et garantir l’atteinte des objectifs fixés notamment en matière de préservation et de protection de la biodiversité</t>
  </si>
  <si>
    <t>K.02.61.01</t>
  </si>
  <si>
    <t xml:space="preserve">Pilotage de la performance des activités d’exploitation sur une plateforme aéroportuaire  </t>
  </si>
  <si>
    <t xml:space="preserve">Piloter la performance des activités d’exploitation en anticipant les impacts des aléas sur les activités </t>
  </si>
  <si>
    <t>K.02.62.01</t>
  </si>
  <si>
    <t xml:space="preserve">Supervision et contrôle des missions de télépilotage </t>
  </si>
  <si>
    <t xml:space="preserve">Superviser les activités d’une équipe de télépilotes en veillant aux objectifs de qualité et au respect de la réglementation en vigueur </t>
  </si>
  <si>
    <t>K.02.63.01</t>
  </si>
  <si>
    <t>Pilotage de la performance des activités logistique</t>
  </si>
  <si>
    <t>Piloter la performance des activités logistiques</t>
  </si>
  <si>
    <t>K.02.64.01</t>
  </si>
  <si>
    <t>Pilotage du processus maintenance</t>
  </si>
  <si>
    <t>Piloter le processus de maintenance dans son domaine</t>
  </si>
  <si>
    <t>K.02.65.01</t>
  </si>
  <si>
    <t>Pilotage de la GMAO (Gestion de Maintenance Assistée par Ordinateur)</t>
  </si>
  <si>
    <t>Piloter la GMAO dans son domaine</t>
  </si>
  <si>
    <t>K.02.66.01</t>
  </si>
  <si>
    <t>Conduite technique des travaux agricoles</t>
  </si>
  <si>
    <t xml:space="preserve">Planifier, organiser et superviser techniquement les travaux, en respectant les règles de sécurité et en garantissant la qualité des travaux </t>
  </si>
  <si>
    <t>K.02.66.02</t>
  </si>
  <si>
    <t>Organisation de la maintenance des engins et équiments agricoles</t>
  </si>
  <si>
    <t>Organiser la maintenance et l’entretien des matériels, engins et équipements</t>
  </si>
  <si>
    <t>K.02.67.01</t>
  </si>
  <si>
    <t>Pilotage et supervision de l’activité de développement et d’entretien des cultures viticoles selon leur cycle de vie</t>
  </si>
  <si>
    <t>Piloter et superviser l’activité de développement et d’entretien des cultures viticoles selon leur cycle de vie</t>
  </si>
  <si>
    <t>K.02.67.02</t>
  </si>
  <si>
    <t>Supervision des activités relatives à l’élevage</t>
  </si>
  <si>
    <t>Piloter et superviser l’activité d’élevage</t>
  </si>
  <si>
    <t>K.02.68.01</t>
  </si>
  <si>
    <t>Pilotage de l’activité en lien avec la sûreté et la sécurité</t>
  </si>
  <si>
    <t>Piloter et réaliser le suivi des activités de sûreté et de sécurité à l’aide d’indicateurs</t>
  </si>
  <si>
    <t>K.02.69.01</t>
  </si>
  <si>
    <t>Pilotage de l’activité et du plan d’action en lien avec la santé et la sécurité</t>
  </si>
  <si>
    <t>Piloter et réaliser le suivi des activités et des plans d’action de santé et de sécurité à l’aide d’indicateurs</t>
  </si>
  <si>
    <t>K.02.70.01</t>
  </si>
  <si>
    <t xml:space="preserve">Pilotage des essais de mise au point de nouveaux procédés d’emballages </t>
  </si>
  <si>
    <t xml:space="preserve">Piloter des essais de mise au point de nouveaux procédés d’emballage </t>
  </si>
  <si>
    <t>K.02.71.01</t>
  </si>
  <si>
    <t>Pilotage des activités de la structure</t>
  </si>
  <si>
    <t>Superviser l’activité de la structure</t>
  </si>
  <si>
    <t>K.02.72.01</t>
  </si>
  <si>
    <t xml:space="preserve">Organisation et supervision de l'activité de l’équipe </t>
  </si>
  <si>
    <t>Organiser et superviser le programme quotidien de travail</t>
  </si>
  <si>
    <t>K.02.73.01</t>
  </si>
  <si>
    <t xml:space="preserve">Pilotage des projets et d’études </t>
  </si>
  <si>
    <t>Piloter la mise en œuvre des projets et analyser les résultats</t>
  </si>
  <si>
    <t>K.02.74.01</t>
  </si>
  <si>
    <t>Pilotage de projets de développement ou d’optimisation de nouveaux produits et/ou procédés</t>
  </si>
  <si>
    <t>Piloter la mise en œuvre des projets de développement ou d’optimisation de nouveaux procédés et analyser les résultats des essais</t>
  </si>
  <si>
    <t>K.02.75.01</t>
  </si>
  <si>
    <t>Déploiement de la stratégie de formation</t>
  </si>
  <si>
    <t>Organiser et mettre en œuvre la stratégie de formation institutionnelle et/ou locale selon les priorités définies</t>
  </si>
  <si>
    <t>K.02.76.01</t>
  </si>
  <si>
    <t>Pilotage de l’activité de promotion et de communication de l’entreprise</t>
  </si>
  <si>
    <t>Piloter la mise en œuvre de la promotion et de la communication de l’entreprise dans le respect de la stratégie commerciale définie par l’entreprise</t>
  </si>
  <si>
    <t>K.02.77.01</t>
  </si>
  <si>
    <t>Pilotage et déploiement de la commercialisation des produits de l’entreprise</t>
  </si>
  <si>
    <t>Développer la commercialisation des produits de l’entreprise en veillant à mettre en valeur chacun des produits</t>
  </si>
  <si>
    <t xml:space="preserve">gestion économique, budgétaire, financière, optimisation </t>
  </si>
  <si>
    <t>K.03.01.01</t>
  </si>
  <si>
    <t xml:space="preserve">Appui à la définition des budgets annuels. </t>
  </si>
  <si>
    <t>Apporter des éléments techniques à la définition des budgets en tenant compte des prévisions de charges des services et des objectifs stratégiques de l’entreprise.  </t>
  </si>
  <si>
    <t>K.03.01.02</t>
  </si>
  <si>
    <r>
      <t>Appui à la définition des budgets annuels</t>
    </r>
    <r>
      <rPr>
        <sz val="10"/>
        <rFont val="Segoe UI"/>
        <family val="2"/>
      </rPr>
      <t> </t>
    </r>
  </si>
  <si>
    <r>
      <t>Apporter des éléments techniques à la définition des budgets en tenant compte des prévisions de charges des services et des objectifs stratégiques de la caisse</t>
    </r>
    <r>
      <rPr>
        <sz val="10"/>
        <rFont val="Segoe UI"/>
        <family val="2"/>
      </rPr>
      <t> </t>
    </r>
  </si>
  <si>
    <t>K.03.02.01</t>
  </si>
  <si>
    <t>Appui à la définition de la stratégie financière de l’entreprise</t>
  </si>
  <si>
    <t>Apporter des éléments techniques à la définition de la stratégie financière en tenant compte des résultats passés et des objectifs stratégiques de l’entreprise</t>
  </si>
  <si>
    <t>K.03.03.01</t>
  </si>
  <si>
    <t>Détermination et ajustement des tarifs des vols</t>
  </si>
  <si>
    <t xml:space="preserve">Piloter les tarifs et les prix dans le domaine du transport aérien en tenant compte des enjeux économiques associés et en exploitant les outils d’aide à la décision  </t>
  </si>
  <si>
    <t>K.03.04.01</t>
  </si>
  <si>
    <t xml:space="preserve">Optimisation de la recette par vol  </t>
  </si>
  <si>
    <t xml:space="preserve">Adapter ses stratégies de gestion des vols en fonction de l’évolution des recettes </t>
  </si>
  <si>
    <t>K.03.05.01</t>
  </si>
  <si>
    <t xml:space="preserve">Gestion économique et budgétaire de l’escale </t>
  </si>
  <si>
    <t xml:space="preserve">Piloter l’activité et optimiser les performances économiques de l’escale </t>
  </si>
  <si>
    <t>K.03.06.01</t>
  </si>
  <si>
    <t xml:space="preserve">Paramétrage des vols </t>
  </si>
  <si>
    <t xml:space="preserve">Réaliser le paramétrage de l’offre tarifaire dans le domaine du transport aérien </t>
  </si>
  <si>
    <t>K.03.07.01</t>
  </si>
  <si>
    <t>Participation à la gestion économique et administrative de l’entreprise</t>
  </si>
  <si>
    <t xml:space="preserve">Contribuer à la gestion économique et administrative de l’entreprise </t>
  </si>
  <si>
    <t>réception des produits, douanes</t>
  </si>
  <si>
    <t>L.01.01.01</t>
  </si>
  <si>
    <t>Traitement administratif des opérations de réception des produits</t>
  </si>
  <si>
    <t>Réaliser les opérations administratives liées aux livraisons nationales et internationales</t>
  </si>
  <si>
    <t>L.01.02.01</t>
  </si>
  <si>
    <t>Elaboration des paies et des déclarations administratives obligatoires</t>
  </si>
  <si>
    <t>Elaborer les paies et les déclarations administratives obligatoires à l'aide du logiciel de l'entreprise et dans le respect de la réglementation</t>
  </si>
  <si>
    <t>L.01.02.02</t>
  </si>
  <si>
    <r>
      <t>Réalisation des paies mensuelles </t>
    </r>
    <r>
      <rPr>
        <sz val="11"/>
        <color rgb="FF000000"/>
        <rFont val="Calibri"/>
        <family val="2"/>
      </rPr>
      <t> </t>
    </r>
  </si>
  <si>
    <r>
      <t>Réaliser les paies à l'aide du logiciel de l'entreprise et dans le respect de la réglementation et de la politique RH de l’entreprise</t>
    </r>
    <r>
      <rPr>
        <sz val="11"/>
        <color rgb="FF000000"/>
        <rFont val="Calibri"/>
        <family val="2"/>
      </rPr>
      <t> </t>
    </r>
  </si>
  <si>
    <t>L.01.03.01</t>
  </si>
  <si>
    <t>Gestion administrative et budgétaire d’un service ou d’une équipe</t>
  </si>
  <si>
    <t>Réaliser le suivi administratif et budgétaire d’un service, d’une équipe</t>
  </si>
  <si>
    <t>L.01.03.02</t>
  </si>
  <si>
    <t xml:space="preserve">Gestion administrative et budgétaire d’un service ou d’une équipe </t>
  </si>
  <si>
    <t>Assurer le suivi administratif et budgétaire sur son périmètre</t>
  </si>
  <si>
    <t>L.01.03.03</t>
  </si>
  <si>
    <t>L.01.03.04</t>
  </si>
  <si>
    <t>Gestion administrative et réglementaire de son entreprise de pêche</t>
  </si>
  <si>
    <t>Piloter l’activité de son entreprise de pêche</t>
  </si>
  <si>
    <t>L.01.03.05</t>
  </si>
  <si>
    <t>Elaboration des déclarations administratives obligatoires</t>
  </si>
  <si>
    <t>Elaborer les déclarations administratives obligatoires à l'aide du logiciel de l'entreprise et dans le respect de la réglementation</t>
  </si>
  <si>
    <t>L.01.04.01</t>
  </si>
  <si>
    <t>Gestion des budgets</t>
  </si>
  <si>
    <t>Gérer les budgets alloués aux différents projets d’amélioration continue</t>
  </si>
  <si>
    <t>L.01.05.01</t>
  </si>
  <si>
    <t>Opérations administratives et de traçabilité</t>
  </si>
  <si>
    <t>Mettre en œuvre des opérations administratives et de traçabilité en lien avec son activité</t>
  </si>
  <si>
    <t>L.01.06.01</t>
  </si>
  <si>
    <t xml:space="preserve">Edition des documents supports aux transactions commerciales    </t>
  </si>
  <si>
    <t xml:space="preserve">Etablir les documents supports aux transactions commerciales dans le respect des délais et des consignes en vigueur </t>
  </si>
  <si>
    <t>L.01.07.01</t>
  </si>
  <si>
    <t xml:space="preserve">Encaissement des règlements  </t>
  </si>
  <si>
    <t xml:space="preserve">Réaliser les opérations d’encaissement dans le respect des procédures et des règles en vigueur </t>
  </si>
  <si>
    <t>L.01.08.01</t>
  </si>
  <si>
    <t>Gestion des opérations d’administration du personnel</t>
  </si>
  <si>
    <t xml:space="preserve">Réaliser les opérations d’administration du personnel dans le respect de la législation en vigueur </t>
  </si>
  <si>
    <t>L.01.09.01</t>
  </si>
  <si>
    <t>Traitement des dossiers comptables et juridiques complexes de l’entreprise</t>
  </si>
  <si>
    <t xml:space="preserve">Analyse et suivi des dossiers comptables et juridiques complexes  de l’entreprise </t>
  </si>
  <si>
    <t>L.01.10.01</t>
  </si>
  <si>
    <t>Production de documents administratifs et comptables</t>
  </si>
  <si>
    <t>Etablir ou faire établir des documents administratifs et comptables</t>
  </si>
  <si>
    <t>L.01.10.02</t>
  </si>
  <si>
    <t xml:space="preserve">Réalisation et contrôle d’opérations comptables complexes  </t>
  </si>
  <si>
    <t>Etablir des documents comptables</t>
  </si>
  <si>
    <t>L.01.11.01</t>
  </si>
  <si>
    <t>Production de documents comptables (intermédiaires et annuels) et fiscaux</t>
  </si>
  <si>
    <t>Préparer les documents comptables (comptes annuels, situations intermédiaires) et établir les déclarations fiscales</t>
  </si>
  <si>
    <t>Comptable (oca phase 2 MSA)</t>
  </si>
  <si>
    <t>L.01.11.02</t>
  </si>
  <si>
    <t xml:space="preserve">Production de documents comptables </t>
  </si>
  <si>
    <r>
      <t>Préparer les documents comptables (comptes annuels, situations intermédiaires) et établir les déclarations fiscales</t>
    </r>
    <r>
      <rPr>
        <sz val="10"/>
        <color rgb="FF000000"/>
        <rFont val="Segoe UI"/>
        <family val="2"/>
      </rPr>
      <t> </t>
    </r>
  </si>
  <si>
    <t>L.01.12.01</t>
  </si>
  <si>
    <t>Saisir les données comptables à l'aide des outils bureautique et des logiciels dédiés</t>
  </si>
  <si>
    <t>L.01.12.02</t>
  </si>
  <si>
    <t>Enregistrement et suivi des opérations comptables relatives aux exploitants, aux employeurs ou à la caisse</t>
  </si>
  <si>
    <r>
      <t>Saisir les données comptables à l'aide des outils bureautique et des logiciels dédiés</t>
    </r>
    <r>
      <rPr>
        <sz val="10"/>
        <color rgb="FF000000"/>
        <rFont val="Segoe UI"/>
        <family val="2"/>
      </rPr>
      <t> </t>
    </r>
  </si>
  <si>
    <t>L.01.13.01</t>
  </si>
  <si>
    <t>Réalisation d’activités administratives</t>
  </si>
  <si>
    <t>Réaliser des activités administratives connexes à l’accueil</t>
  </si>
  <si>
    <t>L.01.14.01</t>
  </si>
  <si>
    <t xml:space="preserve">Suivi administratif de l’activité commerciale d’une équipe de vente en B to B  </t>
  </si>
  <si>
    <r>
      <t>Réaliser le suivi administratif de l’activité commerciale d’une équipe de vente en B to B</t>
    </r>
    <r>
      <rPr>
        <sz val="10"/>
        <color theme="1"/>
        <rFont val="Calibri"/>
        <family val="2"/>
        <scheme val="minor"/>
      </rPr>
      <t xml:space="preserve">  </t>
    </r>
  </si>
  <si>
    <t>L.01.15.01</t>
  </si>
  <si>
    <t>Etablissement des documents administratifs liés aux opérations logistiques</t>
  </si>
  <si>
    <t>Etablir différents documents administratifs en respectant les règles et procédures</t>
  </si>
  <si>
    <t>L.01.16.01</t>
  </si>
  <si>
    <t>Suivi des commandes</t>
  </si>
  <si>
    <t>Suivre la commande, traiter les aléas et transmettre les informations pertinentes aux différents interlocuteurs</t>
  </si>
  <si>
    <t>L.01.17.01</t>
  </si>
  <si>
    <t>Contrôle et suivi administratif des opérations douanières</t>
  </si>
  <si>
    <t>Réaliser et suivre les démarches administratives liées aux opérations douanières</t>
  </si>
  <si>
    <t>L.01.18.01</t>
  </si>
  <si>
    <t>Etablissement des documents administratifs liés aux opérations douanières</t>
  </si>
  <si>
    <t>L.01.19.01</t>
  </si>
  <si>
    <t>Appui dans l’ingénierie administrative</t>
  </si>
  <si>
    <t>Apporter une assistance administrative et juridique aux agriculteurs sur des éléments relatifs à son champ de spécialité </t>
  </si>
  <si>
    <t>L.01.20.01</t>
  </si>
  <si>
    <t>Suivi et contrôle des importations et des expéditions selon le cadre réglementaire, les engagements commerciaux de l’entreprise et les besoins en matières premières</t>
  </si>
  <si>
    <t>Suivre et contrôler les importations et expéditions au regard du cadre réglementaire, des engagements commerciaux de l’entreprise et de ses besoins en matières premières</t>
  </si>
  <si>
    <t>L.01.21.01</t>
  </si>
  <si>
    <t>Instruction et suivi des dossiers de prestation</t>
  </si>
  <si>
    <t xml:space="preserve">Instruire et suivre les dossiers de prestation pour procéder au paiement de la prestation auprès des services et organismes concernés (CAF, CARSAT, établissements publics de santé, …) </t>
  </si>
  <si>
    <t>L.01.22.01</t>
  </si>
  <si>
    <t>Traitement et suivi des dossiers de cotisation</t>
  </si>
  <si>
    <t>Traiter et suivre les dossiers de cotisation pour procéder à leur recouvrement</t>
  </si>
  <si>
    <t>L.01.23.01</t>
  </si>
  <si>
    <t>Suivi administratif et financier et facturation des actions de formation</t>
  </si>
  <si>
    <t>Réaliser le suivi administratif et financier de l’action de formation en vue de procéder à la facturation</t>
  </si>
  <si>
    <t>L.01.24.01</t>
  </si>
  <si>
    <t>Instruction et suivi des dossiers d’action sanitaire et sociale</t>
  </si>
  <si>
    <t xml:space="preserve">Instruire et suivre les dossiers de prestation pour procéder au suivi de situation </t>
  </si>
  <si>
    <t>L.01.25.01</t>
  </si>
  <si>
    <t xml:space="preserve">Gestion administrative des dossiers de contrôle médical </t>
  </si>
  <si>
    <t>Assurer le suivi administratif sur son périmètre</t>
  </si>
  <si>
    <t>C.01.04.04</t>
  </si>
  <si>
    <t>C.01.04.05</t>
  </si>
  <si>
    <t>D.02.02.01</t>
  </si>
  <si>
    <t>E.02.08.01</t>
  </si>
  <si>
    <t>E.02.10.01</t>
  </si>
  <si>
    <t>F.01.05.01</t>
  </si>
  <si>
    <t>F.01.05.02</t>
  </si>
  <si>
    <t>F.01.05.04</t>
  </si>
  <si>
    <t>F.01.05.05</t>
  </si>
  <si>
    <t>F.01.11.01</t>
  </si>
  <si>
    <t>F.01.14.01</t>
  </si>
  <si>
    <t>F.01.15.01</t>
  </si>
  <si>
    <t>G.01.07.01</t>
  </si>
  <si>
    <t>H.01.02.01</t>
  </si>
  <si>
    <t>H.01.03.01</t>
  </si>
  <si>
    <t>H.01.05.01</t>
  </si>
  <si>
    <t>H.01.06.01</t>
  </si>
  <si>
    <t>H.02.01.01</t>
  </si>
  <si>
    <t>H.02.04.01</t>
  </si>
  <si>
    <t>I.01.02.01</t>
  </si>
  <si>
    <t>I.01.03.01</t>
  </si>
  <si>
    <t>I.03.02.01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</si>
</sst>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sz val="9"/>
      <color theme="1"/>
      <name val="Arial"/>
      <family val="2"/>
    </font>
    <font>
      <sz val="8"/>
      <name val="Calibri"/>
      <family val="2"/>
      <scheme val="minor"/>
    </font>
    <font>
      <sz val="9"/>
      <color rgb="FF000000"/>
      <name val="Arial"/>
      <family val="2"/>
    </font>
    <font>
      <sz val="9"/>
      <color rgb="FF00B0F0"/>
      <name val="Arial"/>
      <family val="2"/>
    </font>
    <font>
      <sz val="9"/>
      <name val="Arial"/>
      <family val="2"/>
    </font>
    <font>
      <sz val="10"/>
      <name val="Arial"/>
      <family val="2"/>
    </font>
    <font>
      <sz val="10"/>
      <name val="Segoe UI"/>
      <family val="2"/>
    </font>
    <font>
      <sz val="11"/>
      <name val="Segoe UI"/>
      <family val="2"/>
      <charset val="1"/>
    </font>
    <font>
      <sz val="9"/>
      <color rgb="FFFF0000"/>
      <name val="Arial"/>
      <family val="2"/>
    </font>
    <font>
      <sz val="9"/>
      <color theme="1"/>
      <name val="Segoe UI"/>
      <family val="2"/>
    </font>
    <font>
      <sz val="11"/>
      <name val="Calibri"/>
      <family val="2"/>
      <scheme val="minor"/>
    </font>
    <font>
      <sz val="11"/>
      <color rgb="FF000000"/>
      <name val="Calibri"/>
      <family val="2"/>
    </font>
    <font>
      <sz val="10"/>
      <color rgb="FF00B050"/>
      <name val="Segoe UI"/>
      <family val="2"/>
      <charset val="1"/>
    </font>
    <font>
      <sz val="10"/>
      <color rgb="FF000000"/>
      <name val="Segoe UI"/>
      <family val="2"/>
      <charset val="1"/>
    </font>
    <font>
      <sz val="11"/>
      <color rgb="FF00B050"/>
      <name val="Calibri"/>
      <family val="2"/>
      <scheme val="minor"/>
    </font>
    <font>
      <sz val="11"/>
      <color rgb="FF00B0F0"/>
      <name val="Calibri"/>
      <family val="2"/>
      <scheme val="minor"/>
    </font>
    <font>
      <sz val="11"/>
      <color rgb="FF000000"/>
      <name val="Calibri"/>
      <family val="2"/>
      <scheme val="minor"/>
    </font>
    <font>
      <sz val="11"/>
      <color theme="1"/>
      <name val="Calibri"/>
      <family val="2"/>
    </font>
    <font>
      <sz val="11"/>
      <color theme="1"/>
      <name val="Arial"/>
      <family val="2"/>
    </font>
    <font>
      <sz val="11"/>
      <color rgb="FF000000"/>
      <name val="Segoe UI"/>
      <family val="2"/>
      <charset val="1"/>
    </font>
    <font>
      <sz val="11"/>
      <color theme="4"/>
      <name val="Calibri"/>
      <family val="2"/>
    </font>
    <font>
      <sz val="11"/>
      <name val="Calibri"/>
      <family val="2"/>
    </font>
    <font>
      <sz val="11"/>
      <color rgb="FFFF0000"/>
      <name val="Calibri"/>
      <family val="2"/>
      <scheme val="minor"/>
    </font>
    <font>
      <sz val="10"/>
      <color theme="1"/>
      <name val="Arial"/>
      <family val="2"/>
    </font>
    <font>
      <sz val="10"/>
      <color theme="1"/>
      <name val="Calibri"/>
      <family val="2"/>
      <scheme val="minor"/>
    </font>
    <font>
      <sz val="11"/>
      <color theme="1"/>
      <name val="Calibri"/>
      <family val="2"/>
      <scheme val="minor"/>
    </font>
    <font>
      <sz val="10"/>
      <color rgb="FF000000"/>
      <name val="Segoe UI"/>
      <family val="2"/>
    </font>
    <font>
      <sz val="10"/>
      <color rgb="FF000000"/>
      <name val="Calibri"/>
      <family val="2"/>
      <scheme val="minor"/>
    </font>
    <font>
      <sz val="10"/>
      <name val="Calibri"/>
      <family val="2"/>
      <scheme val="minor"/>
    </font>
    <font>
      <sz val="12"/>
      <color theme="1"/>
      <name val="Calibri"/>
      <family val="2"/>
      <scheme val="minor"/>
    </font>
    <font>
      <b/>
      <sz val="11"/>
      <color theme="1"/>
      <name val="Arial"/>
      <family val="2"/>
    </font>
    <font>
      <b/>
      <sz val="11"/>
      <color rgb="FF00B050"/>
      <name val="Calibri"/>
      <family val="2"/>
      <scheme val="minor"/>
    </font>
    <font>
      <sz val="11"/>
      <color rgb="FF000000"/>
      <name val="Arial"/>
      <family val="2"/>
    </font>
    <font>
      <sz val="10"/>
      <name val="Segoe UI"/>
      <family val="2"/>
      <charset val="1"/>
    </font>
    <font>
      <sz val="11"/>
      <color rgb="FF00B050"/>
      <name val="Segoe UI"/>
      <family val="2"/>
    </font>
    <font>
      <sz val="9"/>
      <color rgb="FF000000"/>
      <name val="Segoe UI"/>
      <family val="2"/>
      <charset val="1"/>
    </font>
    <font>
      <b/>
      <sz val="10"/>
      <name val="Segoe UI"/>
      <family val="2"/>
    </font>
    <font>
      <sz val="9"/>
      <name val="Segoe UI"/>
      <family val="2"/>
    </font>
    <font>
      <sz val="11"/>
      <color rgb="FFC00000"/>
      <name val="Calibri"/>
      <family val="2"/>
      <scheme val="minor"/>
    </font>
    <font>
      <b/>
      <sz val="10"/>
      <color rgb="FF000000"/>
      <name val="Segoe UI"/>
      <family val="2"/>
    </font>
    <font>
      <sz val="10"/>
      <color theme="1"/>
      <name val="Segoe UI"/>
      <family val="2"/>
    </font>
    <font>
      <sz val="10"/>
      <color rgb="FF000000"/>
      <name val="Calibri"/>
      <family val="2"/>
    </font>
    <font>
      <b/>
      <sz val="10"/>
      <color rgb="FF000000"/>
      <name val="Calibri"/>
      <family val="2"/>
    </font>
    <font>
      <sz val="10"/>
      <color rgb="FF000000"/>
      <name val="WordVisiCarriageReturn_MSFontSe"/>
      <charset val="1"/>
    </font>
    <font>
      <b/>
      <sz val="10"/>
      <color rgb="FF7030A0"/>
      <name val="Segoe UI"/>
      <family val="2"/>
    </font>
    <font>
      <sz val="10"/>
      <name val="Calibri"/>
      <family val="2"/>
    </font>
    <font>
      <b/>
      <sz val="10"/>
      <name val="Calibri"/>
      <family val="2"/>
    </font>
    <font>
      <sz val="11"/>
      <color rgb="FF000000"/>
      <name val="Segoe UI"/>
      <family val="2"/>
    </font>
    <font>
      <b/>
      <sz val="11"/>
      <color rgb="FF000000"/>
      <name val="Segoe UI"/>
      <family val="2"/>
    </font>
    <font>
      <b/>
      <sz val="11"/>
      <name val="Segoe UI"/>
      <family val="2"/>
    </font>
    <font>
      <b/>
      <sz val="12"/>
      <color theme="1"/>
      <name val="Segoe UI"/>
      <family val="2"/>
    </font>
    <font>
      <b/>
      <sz val="12"/>
      <color rgb="FF000000"/>
      <name val="Segoe UI"/>
      <family val="2"/>
    </font>
    <font>
      <b/>
      <sz val="8"/>
      <color rgb="FF000000"/>
      <name val="Segoe UI"/>
      <family val="2"/>
    </font>
  </fonts>
  <fills count="15">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rgb="FFF8CBAD"/>
        <bgColor indexed="64"/>
      </patternFill>
    </fill>
    <fill>
      <patternFill patternType="solid">
        <fgColor rgb="FFB4C6E7"/>
        <bgColor indexed="64"/>
      </patternFill>
    </fill>
    <fill>
      <patternFill patternType="solid">
        <fgColor rgb="FF00B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bgColor indexed="64"/>
      </patternFill>
    </fill>
  </fills>
  <borders count="9">
    <border>
      <left/>
      <right/>
      <top/>
      <bottom/>
      <diagonal/>
    </border>
    <border>
      <left style="dotted">
        <color rgb="FF7F7F7F"/>
      </left>
      <right style="dotted">
        <color rgb="FF7F7F7F"/>
      </right>
      <top style="dotted">
        <color rgb="FF7F7F7F"/>
      </top>
      <bottom style="dotted">
        <color rgb="FF7F7F7F"/>
      </bottom>
      <diagonal/>
    </border>
    <border>
      <left style="thin">
        <color rgb="FFBFBFBF"/>
      </left>
      <right style="thin">
        <color rgb="FFBFBFBF"/>
      </right>
      <top style="thin">
        <color rgb="FFBFBFBF"/>
      </top>
      <bottom style="thin">
        <color rgb="FFBFBFBF"/>
      </bottom>
      <diagonal/>
    </border>
    <border>
      <left style="thin">
        <color rgb="FF000000"/>
      </left>
      <right style="dotted">
        <color rgb="FF7F7F7F"/>
      </right>
      <top style="thin">
        <color rgb="FF000000"/>
      </top>
      <bottom style="thin">
        <color rgb="FF000000"/>
      </bottom>
      <diagonal/>
    </border>
    <border>
      <left style="dotted">
        <color rgb="FF7F7F7F"/>
      </left>
      <right style="thin">
        <color rgb="FF000000"/>
      </right>
      <top style="thin">
        <color rgb="FF000000"/>
      </top>
      <bottom style="thin">
        <color rgb="FF000000"/>
      </bottom>
      <diagonal/>
    </border>
    <border>
      <left style="thin">
        <color rgb="FF000000"/>
      </left>
      <right style="thin">
        <color rgb="FFBFBFBF"/>
      </right>
      <top style="thin">
        <color rgb="FF000000"/>
      </top>
      <bottom style="thin">
        <color rgb="FF000000"/>
      </bottom>
      <diagonal/>
    </border>
    <border>
      <left style="thin">
        <color rgb="FFBFBFBF"/>
      </left>
      <right style="thin">
        <color rgb="FF000000"/>
      </right>
      <top style="thin">
        <color rgb="FF000000"/>
      </top>
      <bottom style="thin">
        <color rgb="FF000000"/>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s>
  <cellStyleXfs count="1">
    <xf numFmtId="0" fontId="0" fillId="0" borderId="0"/>
  </cellStyleXfs>
  <cellXfs count="16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7" borderId="0" xfId="0" applyFont="1" applyFill="1"/>
    <xf numFmtId="0" fontId="3" fillId="0" borderId="0" xfId="0" applyFont="1"/>
    <xf numFmtId="0" fontId="1" fillId="8" borderId="0" xfId="0" applyFont="1" applyFill="1"/>
    <xf numFmtId="0" fontId="5" fillId="0" borderId="0" xfId="0" applyFont="1"/>
    <xf numFmtId="0" fontId="6" fillId="0" borderId="0" xfId="0" applyFont="1"/>
    <xf numFmtId="0" fontId="5" fillId="0" borderId="0" xfId="0" applyFont="1" applyAlignment="1">
      <alignment horizontal="left" vertical="center" indent="1"/>
    </xf>
    <xf numFmtId="0" fontId="9" fillId="0" borderId="0" xfId="0" applyFont="1"/>
    <xf numFmtId="0" fontId="7" fillId="0" borderId="0" xfId="0" applyFont="1" applyAlignment="1">
      <alignment horizontal="left" vertical="center"/>
    </xf>
    <xf numFmtId="0" fontId="3" fillId="8" borderId="0" xfId="0" applyFont="1" applyFill="1"/>
    <xf numFmtId="0" fontId="0" fillId="2" borderId="0" xfId="0" applyFill="1"/>
    <xf numFmtId="0" fontId="11" fillId="0" borderId="0" xfId="0" applyFont="1"/>
    <xf numFmtId="0" fontId="12" fillId="4" borderId="0" xfId="0" applyFont="1" applyFill="1"/>
    <xf numFmtId="0" fontId="12" fillId="6" borderId="0" xfId="0" applyFont="1" applyFill="1"/>
    <xf numFmtId="0" fontId="0" fillId="8" borderId="0" xfId="0" applyFill="1"/>
    <xf numFmtId="0" fontId="0" fillId="3" borderId="0" xfId="0" applyFill="1"/>
    <xf numFmtId="0" fontId="11" fillId="4" borderId="0" xfId="0" applyFont="1" applyFill="1"/>
    <xf numFmtId="0" fontId="0" fillId="4" borderId="0" xfId="0" applyFill="1"/>
    <xf numFmtId="0" fontId="15" fillId="4" borderId="0" xfId="0" applyFont="1" applyFill="1"/>
    <xf numFmtId="0" fontId="15" fillId="0" borderId="0" xfId="0" applyFont="1"/>
    <xf numFmtId="0" fontId="16" fillId="0" borderId="0" xfId="0" applyFont="1"/>
    <xf numFmtId="0" fontId="17" fillId="0" borderId="0" xfId="0" applyFont="1"/>
    <xf numFmtId="0" fontId="12" fillId="0" borderId="0" xfId="0" applyFont="1"/>
    <xf numFmtId="0" fontId="0" fillId="5" borderId="0" xfId="0" applyFill="1"/>
    <xf numFmtId="0" fontId="18" fillId="0" borderId="0" xfId="0" applyFont="1"/>
    <xf numFmtId="0" fontId="19" fillId="0" borderId="0" xfId="0" applyFont="1"/>
    <xf numFmtId="0" fontId="11" fillId="6" borderId="0" xfId="0" applyFont="1" applyFill="1"/>
    <xf numFmtId="0" fontId="21" fillId="0" borderId="0" xfId="0" applyFont="1"/>
    <xf numFmtId="0" fontId="12" fillId="8" borderId="0" xfId="0" applyFont="1" applyFill="1"/>
    <xf numFmtId="0" fontId="22" fillId="0" borderId="0" xfId="0" applyFont="1"/>
    <xf numFmtId="0" fontId="0" fillId="9" borderId="0" xfId="0" applyFill="1"/>
    <xf numFmtId="0" fontId="0" fillId="6" borderId="0" xfId="0" applyFill="1"/>
    <xf numFmtId="0" fontId="11" fillId="8" borderId="0" xfId="0" applyFont="1" applyFill="1"/>
    <xf numFmtId="0" fontId="1" fillId="10" borderId="0" xfId="0" applyFont="1" applyFill="1"/>
    <xf numFmtId="0" fontId="0" fillId="10" borderId="0" xfId="0" applyFill="1"/>
    <xf numFmtId="0" fontId="11" fillId="10" borderId="0" xfId="0" applyFont="1" applyFill="1"/>
    <xf numFmtId="0" fontId="0" fillId="11" borderId="0" xfId="0" applyFill="1"/>
    <xf numFmtId="0" fontId="3" fillId="6" borderId="0" xfId="0" applyFont="1" applyFill="1"/>
    <xf numFmtId="0" fontId="5" fillId="6" borderId="0" xfId="0" applyFont="1" applyFill="1"/>
    <xf numFmtId="0" fontId="0" fillId="12" borderId="0" xfId="0" applyFill="1"/>
    <xf numFmtId="0" fontId="10" fillId="8" borderId="0" xfId="0" applyFont="1" applyFill="1"/>
    <xf numFmtId="0" fontId="1" fillId="12" borderId="0" xfId="0" applyFont="1" applyFill="1"/>
    <xf numFmtId="0" fontId="3" fillId="12" borderId="0" xfId="0" applyFont="1" applyFill="1"/>
    <xf numFmtId="0" fontId="11" fillId="2" borderId="0" xfId="0" applyFont="1" applyFill="1"/>
    <xf numFmtId="0" fontId="11" fillId="2" borderId="0" xfId="0" applyFont="1" applyFill="1" applyAlignment="1">
      <alignment horizontal="left" vertical="top" wrapText="1"/>
    </xf>
    <xf numFmtId="0" fontId="11" fillId="2" borderId="0" xfId="0" applyFont="1" applyFill="1" applyAlignment="1">
      <alignment vertical="top" wrapText="1"/>
    </xf>
    <xf numFmtId="0" fontId="1" fillId="6" borderId="0" xfId="0" applyFont="1" applyFill="1"/>
    <xf numFmtId="0" fontId="16" fillId="2" borderId="0" xfId="0" applyFont="1" applyFill="1"/>
    <xf numFmtId="0" fontId="16" fillId="2" borderId="0" xfId="0" applyFont="1" applyFill="1" applyAlignment="1">
      <alignment horizontal="left" vertical="top" wrapText="1"/>
    </xf>
    <xf numFmtId="0" fontId="16" fillId="2" borderId="0" xfId="0" applyFont="1" applyFill="1" applyAlignment="1">
      <alignment vertical="top" wrapText="1"/>
    </xf>
    <xf numFmtId="0" fontId="23" fillId="8" borderId="0" xfId="0" applyFont="1" applyFill="1"/>
    <xf numFmtId="0" fontId="24" fillId="0" borderId="0" xfId="0" applyFont="1"/>
    <xf numFmtId="0" fontId="11" fillId="0" borderId="0" xfId="0" applyFont="1" applyAlignment="1">
      <alignment horizontal="left" vertical="top" wrapText="1"/>
    </xf>
    <xf numFmtId="0" fontId="11" fillId="0" borderId="0" xfId="0" applyFont="1" applyAlignment="1">
      <alignment vertical="top" wrapText="1"/>
    </xf>
    <xf numFmtId="0" fontId="25" fillId="0" borderId="0" xfId="0" applyFont="1"/>
    <xf numFmtId="0" fontId="23" fillId="0" borderId="0" xfId="0" applyFont="1"/>
    <xf numFmtId="0" fontId="6" fillId="2" borderId="0" xfId="0" applyFont="1" applyFill="1"/>
    <xf numFmtId="0" fontId="6" fillId="6" borderId="0" xfId="0" applyFont="1" applyFill="1"/>
    <xf numFmtId="0" fontId="0" fillId="0" borderId="0" xfId="0" applyAlignment="1">
      <alignment vertical="center"/>
    </xf>
    <xf numFmtId="0" fontId="24" fillId="0" borderId="0" xfId="0" applyFont="1" applyAlignment="1">
      <alignment vertical="center"/>
    </xf>
    <xf numFmtId="0" fontId="0" fillId="0" borderId="0" xfId="0" applyAlignment="1">
      <alignment horizontal="justify" vertical="center"/>
    </xf>
    <xf numFmtId="0" fontId="0" fillId="4" borderId="0" xfId="0" applyFill="1" applyAlignment="1">
      <alignment horizontal="justify" vertical="center"/>
    </xf>
    <xf numFmtId="0" fontId="0" fillId="0" borderId="0" xfId="0" applyAlignment="1">
      <alignment wrapText="1"/>
    </xf>
    <xf numFmtId="0" fontId="22" fillId="0" borderId="0" xfId="0" applyFont="1" applyAlignment="1">
      <alignment wrapText="1"/>
    </xf>
    <xf numFmtId="0" fontId="26" fillId="0" borderId="0" xfId="0" applyFont="1"/>
    <xf numFmtId="0" fontId="0" fillId="13" borderId="0" xfId="0" applyFill="1"/>
    <xf numFmtId="0" fontId="12" fillId="13" borderId="0" xfId="0" applyFont="1" applyFill="1"/>
    <xf numFmtId="0" fontId="1" fillId="13" borderId="0" xfId="0" applyFont="1" applyFill="1"/>
    <xf numFmtId="0" fontId="7" fillId="0" borderId="0" xfId="0" applyFont="1"/>
    <xf numFmtId="0" fontId="27" fillId="0" borderId="0" xfId="0" applyFont="1"/>
    <xf numFmtId="0" fontId="28" fillId="8" borderId="0" xfId="0" applyFont="1" applyFill="1" applyAlignment="1">
      <alignment vertical="top" wrapText="1"/>
    </xf>
    <xf numFmtId="0" fontId="28" fillId="0" borderId="0" xfId="0" applyFont="1" applyAlignment="1">
      <alignment vertical="top" wrapText="1"/>
    </xf>
    <xf numFmtId="0" fontId="29" fillId="0" borderId="0" xfId="0" applyFont="1" applyAlignment="1">
      <alignment horizontal="left" vertical="top" wrapText="1"/>
    </xf>
    <xf numFmtId="0" fontId="29" fillId="8" borderId="0" xfId="0" applyFont="1" applyFill="1" applyAlignment="1">
      <alignment horizontal="left" vertical="top" wrapText="1"/>
    </xf>
    <xf numFmtId="0" fontId="5" fillId="2" borderId="0" xfId="0" applyFont="1" applyFill="1"/>
    <xf numFmtId="0" fontId="23" fillId="2" borderId="0" xfId="0" applyFont="1" applyFill="1"/>
    <xf numFmtId="0" fontId="29" fillId="2" borderId="0" xfId="0" applyFont="1" applyFill="1" applyAlignment="1">
      <alignment horizontal="left" vertical="top" wrapText="1"/>
    </xf>
    <xf numFmtId="0" fontId="28" fillId="2" borderId="0" xfId="0" applyFont="1" applyFill="1" applyAlignment="1">
      <alignment vertical="top" wrapText="1"/>
    </xf>
    <xf numFmtId="0" fontId="17" fillId="2" borderId="0" xfId="0" applyFont="1" applyFill="1" applyAlignment="1">
      <alignment vertical="top" wrapText="1"/>
    </xf>
    <xf numFmtId="0" fontId="30" fillId="0" borderId="0" xfId="0" applyFont="1"/>
    <xf numFmtId="0" fontId="31" fillId="0" borderId="0" xfId="0" applyFont="1" applyAlignment="1">
      <alignment vertical="center"/>
    </xf>
    <xf numFmtId="0" fontId="18" fillId="6" borderId="0" xfId="0" applyFont="1" applyFill="1"/>
    <xf numFmtId="0" fontId="12" fillId="0" borderId="0" xfId="0" applyFont="1" applyAlignment="1">
      <alignment wrapText="1"/>
    </xf>
    <xf numFmtId="0" fontId="14" fillId="0" borderId="2" xfId="0" applyFont="1" applyBorder="1"/>
    <xf numFmtId="0" fontId="34" fillId="0" borderId="1" xfId="0" applyFont="1" applyBorder="1"/>
    <xf numFmtId="0" fontId="34" fillId="0" borderId="2" xfId="0" applyFont="1" applyBorder="1"/>
    <xf numFmtId="0" fontId="14" fillId="0" borderId="1" xfId="0" applyFont="1" applyBorder="1"/>
    <xf numFmtId="0" fontId="17" fillId="6" borderId="0" xfId="0" applyFont="1" applyFill="1"/>
    <xf numFmtId="0" fontId="19" fillId="8" borderId="0" xfId="0" applyFont="1" applyFill="1"/>
    <xf numFmtId="0" fontId="15" fillId="0" borderId="0" xfId="0" applyFont="1" applyAlignment="1">
      <alignment horizontal="center"/>
    </xf>
    <xf numFmtId="0" fontId="11" fillId="4" borderId="0" xfId="0" applyFont="1" applyFill="1" applyAlignment="1">
      <alignment horizontal="left" vertical="top" wrapText="1"/>
    </xf>
    <xf numFmtId="0" fontId="11" fillId="4" borderId="0" xfId="0" applyFont="1" applyFill="1" applyAlignment="1">
      <alignment vertical="top" wrapText="1"/>
    </xf>
    <xf numFmtId="0" fontId="11" fillId="4" borderId="0" xfId="0" applyFont="1" applyFill="1" applyAlignment="1">
      <alignment horizontal="left" vertical="top"/>
    </xf>
    <xf numFmtId="0" fontId="4" fillId="0" borderId="0" xfId="0" applyFont="1"/>
    <xf numFmtId="0" fontId="38" fillId="0" borderId="0" xfId="0" applyFont="1"/>
    <xf numFmtId="0" fontId="39" fillId="0" borderId="0" xfId="0" applyFont="1"/>
    <xf numFmtId="0" fontId="6" fillId="2" borderId="0" xfId="0" applyFont="1" applyFill="1" applyAlignment="1">
      <alignment wrapText="1"/>
    </xf>
    <xf numFmtId="0" fontId="15" fillId="0" borderId="0" xfId="0" applyFont="1" applyAlignment="1">
      <alignment horizontal="center" vertical="center"/>
    </xf>
    <xf numFmtId="0" fontId="40" fillId="0" borderId="7" xfId="0" applyFont="1" applyBorder="1" applyAlignment="1">
      <alignment horizontal="justify" vertical="center" wrapText="1"/>
    </xf>
    <xf numFmtId="0" fontId="40" fillId="0" borderId="8" xfId="0" applyFont="1" applyBorder="1" applyAlignment="1">
      <alignment horizontal="justify" vertical="center" wrapText="1"/>
    </xf>
    <xf numFmtId="0" fontId="14" fillId="0" borderId="0" xfId="0" applyFont="1"/>
    <xf numFmtId="0" fontId="40" fillId="0" borderId="0" xfId="0" applyFont="1" applyAlignment="1">
      <alignment horizontal="justify" vertical="center" wrapText="1"/>
    </xf>
    <xf numFmtId="0" fontId="41" fillId="0" borderId="0" xfId="0" applyFont="1"/>
    <xf numFmtId="0" fontId="43" fillId="0" borderId="5" xfId="0" applyFont="1" applyBorder="1" applyAlignment="1">
      <alignment wrapText="1"/>
    </xf>
    <xf numFmtId="0" fontId="43" fillId="0" borderId="6" xfId="0" applyFont="1" applyBorder="1" applyAlignment="1">
      <alignment wrapText="1"/>
    </xf>
    <xf numFmtId="0" fontId="0" fillId="0" borderId="0" xfId="0" applyAlignment="1">
      <alignment horizontal="justify" vertical="center" wrapText="1"/>
    </xf>
    <xf numFmtId="0" fontId="43" fillId="0" borderId="0" xfId="0" applyFont="1" applyAlignment="1">
      <alignment wrapText="1"/>
    </xf>
    <xf numFmtId="0" fontId="45" fillId="0" borderId="0" xfId="0" applyFont="1" applyAlignment="1">
      <alignment horizontal="center" vertical="center"/>
    </xf>
    <xf numFmtId="0" fontId="14" fillId="0" borderId="5" xfId="0" applyFont="1" applyBorder="1" applyAlignment="1">
      <alignment wrapText="1"/>
    </xf>
    <xf numFmtId="0" fontId="14" fillId="0" borderId="6" xfId="0" applyFont="1" applyBorder="1" applyAlignment="1">
      <alignment wrapText="1"/>
    </xf>
    <xf numFmtId="0" fontId="14" fillId="0" borderId="0" xfId="0" applyFont="1" applyAlignment="1">
      <alignment wrapText="1"/>
    </xf>
    <xf numFmtId="0" fontId="37" fillId="0" borderId="7" xfId="0" applyFont="1" applyBorder="1" applyAlignment="1">
      <alignment horizontal="justify" vertical="center" wrapText="1"/>
    </xf>
    <xf numFmtId="0" fontId="37" fillId="0" borderId="8" xfId="0" applyFont="1" applyBorder="1" applyAlignment="1">
      <alignment horizontal="justify" vertical="center" wrapText="1"/>
    </xf>
    <xf numFmtId="0" fontId="47" fillId="0" borderId="7" xfId="0" applyFont="1" applyBorder="1" applyAlignment="1">
      <alignment horizontal="justify" vertical="center" wrapText="1"/>
    </xf>
    <xf numFmtId="0" fontId="47" fillId="0" borderId="8" xfId="0" applyFont="1" applyBorder="1" applyAlignment="1">
      <alignment horizontal="justify" vertical="center" wrapText="1"/>
    </xf>
    <xf numFmtId="0" fontId="27" fillId="0" borderId="0" xfId="0" applyFont="1" applyAlignment="1">
      <alignment horizontal="justify" vertical="center" wrapText="1"/>
    </xf>
    <xf numFmtId="0" fontId="37" fillId="0" borderId="5" xfId="0" applyFont="1" applyBorder="1" applyAlignment="1">
      <alignment wrapText="1"/>
    </xf>
    <xf numFmtId="0" fontId="37" fillId="0" borderId="6" xfId="0" applyFont="1" applyBorder="1" applyAlignment="1">
      <alignment wrapText="1"/>
    </xf>
    <xf numFmtId="0" fontId="40" fillId="0" borderId="5" xfId="0" applyFont="1" applyBorder="1" applyAlignment="1">
      <alignment wrapText="1"/>
    </xf>
    <xf numFmtId="0" fontId="7" fillId="4" borderId="0" xfId="0" applyFont="1" applyFill="1"/>
    <xf numFmtId="0" fontId="7" fillId="0" borderId="1" xfId="0" applyFont="1" applyBorder="1"/>
    <xf numFmtId="0" fontId="27" fillId="0" borderId="5" xfId="0" applyFont="1" applyBorder="1" applyAlignment="1">
      <alignment wrapText="1"/>
    </xf>
    <xf numFmtId="0" fontId="27" fillId="0" borderId="6" xfId="0" applyFont="1" applyBorder="1" applyAlignment="1">
      <alignment wrapText="1"/>
    </xf>
    <xf numFmtId="0" fontId="40" fillId="0" borderId="6"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7" fillId="0" borderId="0" xfId="0" applyFont="1" applyAlignment="1">
      <alignment wrapText="1"/>
    </xf>
    <xf numFmtId="0" fontId="7" fillId="0" borderId="6" xfId="0" applyFont="1" applyBorder="1" applyAlignment="1">
      <alignment wrapText="1"/>
    </xf>
    <xf numFmtId="0" fontId="27" fillId="0" borderId="0" xfId="0" applyFont="1" applyAlignment="1">
      <alignment wrapText="1"/>
    </xf>
    <xf numFmtId="0" fontId="37" fillId="0" borderId="7" xfId="0" applyFont="1" applyBorder="1" applyAlignment="1">
      <alignment horizontal="left" vertical="center" wrapText="1"/>
    </xf>
    <xf numFmtId="0" fontId="37" fillId="0" borderId="8" xfId="0" applyFont="1" applyBorder="1" applyAlignment="1">
      <alignment horizontal="left" vertical="center" wrapText="1"/>
    </xf>
    <xf numFmtId="0" fontId="40" fillId="0" borderId="7" xfId="0" applyFont="1" applyBorder="1" applyAlignment="1">
      <alignment horizontal="left" vertical="center" wrapText="1" indent="1"/>
    </xf>
    <xf numFmtId="0" fontId="40" fillId="0" borderId="8" xfId="0" applyFont="1" applyBorder="1" applyAlignment="1">
      <alignment horizontal="left" vertical="center" wrapText="1" indent="1"/>
    </xf>
    <xf numFmtId="0" fontId="42" fillId="0" borderId="0" xfId="0" applyFont="1" applyAlignment="1">
      <alignment wrapText="1"/>
    </xf>
    <xf numFmtId="0" fontId="15" fillId="6" borderId="0" xfId="0" applyFont="1" applyFill="1"/>
    <xf numFmtId="0" fontId="46" fillId="0" borderId="7" xfId="0" applyFont="1" applyBorder="1" applyAlignment="1">
      <alignment horizontal="justify" vertical="center" wrapText="1"/>
    </xf>
    <xf numFmtId="0" fontId="46" fillId="0" borderId="8" xfId="0" applyFont="1" applyBorder="1" applyAlignment="1">
      <alignment horizontal="justify" vertical="center" wrapText="1"/>
    </xf>
    <xf numFmtId="0" fontId="37" fillId="0" borderId="7" xfId="0" applyFont="1" applyBorder="1" applyAlignment="1">
      <alignment horizontal="left" vertical="center" wrapText="1" indent="1"/>
    </xf>
    <xf numFmtId="0" fontId="50" fillId="0" borderId="7" xfId="0" applyFont="1" applyBorder="1" applyAlignment="1">
      <alignment horizontal="justify" vertical="center" wrapText="1"/>
    </xf>
    <xf numFmtId="0" fontId="49" fillId="0" borderId="8" xfId="0" applyFont="1" applyBorder="1" applyAlignment="1">
      <alignment horizontal="justify" vertical="center" wrapText="1"/>
    </xf>
    <xf numFmtId="0" fontId="49" fillId="0" borderId="7" xfId="0" applyFont="1" applyBorder="1" applyAlignment="1">
      <alignment horizontal="justify" vertical="center" wrapText="1"/>
    </xf>
    <xf numFmtId="0" fontId="50" fillId="0" borderId="8" xfId="0" applyFont="1" applyBorder="1" applyAlignment="1">
      <alignment horizontal="justify" vertical="center" wrapText="1"/>
    </xf>
    <xf numFmtId="0" fontId="51" fillId="0" borderId="0" xfId="0" applyFont="1"/>
    <xf numFmtId="0" fontId="52" fillId="0" borderId="7" xfId="0" applyFont="1" applyBorder="1" applyAlignment="1">
      <alignment horizontal="left" vertical="center" wrapText="1" indent="1"/>
    </xf>
    <xf numFmtId="0" fontId="52" fillId="0" borderId="8" xfId="0" applyFont="1" applyBorder="1" applyAlignment="1">
      <alignment horizontal="left" vertical="center" wrapText="1" indent="1"/>
    </xf>
    <xf numFmtId="0" fontId="49" fillId="0" borderId="0" xfId="0" applyFont="1" applyAlignment="1">
      <alignment horizontal="left" vertical="center" indent="1"/>
    </xf>
    <xf numFmtId="0" fontId="11" fillId="6" borderId="0" xfId="0" applyFont="1" applyFill="1" applyAlignment="1">
      <alignment horizontal="left" vertical="top" wrapText="1"/>
    </xf>
    <xf numFmtId="0" fontId="11" fillId="6" borderId="0" xfId="0" applyFont="1" applyFill="1" applyAlignment="1">
      <alignment vertical="top" wrapText="1"/>
    </xf>
    <xf numFmtId="0" fontId="27" fillId="6" borderId="0" xfId="0" applyFont="1" applyFill="1" applyAlignment="1">
      <alignment horizontal="justify" vertical="center" wrapText="1"/>
    </xf>
    <xf numFmtId="0" fontId="24" fillId="6"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9" fillId="0" borderId="0" xfId="0" applyFont="1" applyAlignment="1">
      <alignment horizontal="justify" vertical="center" wrapText="1"/>
    </xf>
    <xf numFmtId="0" fontId="0" fillId="14" borderId="0" xfId="0" applyFill="1"/>
    <xf numFmtId="0" fontId="12" fillId="14" borderId="0" xfId="0" applyFont="1" applyFill="1"/>
    <xf numFmtId="0" fontId="53" fillId="0" borderId="0" xfId="0" applyFont="1" applyAlignment="1">
      <alignment horizontal="justify" vertical="center" wrapText="1"/>
    </xf>
    <xf numFmtId="0" fontId="53" fillId="0" borderId="7" xfId="0" applyFont="1" applyBorder="1" applyAlignment="1">
      <alignment horizontal="justify" vertical="center" wrapText="1"/>
    </xf>
    <xf numFmtId="0" fontId="3" fillId="0" borderId="0" xfId="0" applyFont="1" applyAlignment="1">
      <alignment horizontal="center" vertical="center" wrapText="1"/>
    </xf>
    <xf numFmtId="0" fontId="32" fillId="0" borderId="0" xfId="0" applyFont="1" applyAlignment="1">
      <alignment horizontal="center"/>
    </xf>
    <xf numFmtId="0" fontId="32" fillId="0" borderId="0" xfId="0" applyFont="1" applyAlignment="1">
      <alignment horizontal="center" wrapText="1"/>
    </xf>
    <xf numFmtId="0" fontId="15"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oyce Ardissone" id="{63B86CB4-9B47-48CD-A2E0-0A2C0DFC1C8D}" userId="Joyce Ardissone" providerId="None"/>
  <person displayName="Alexia Bourit" id="{9001D244-B838-4C10-8BC9-5A701AF86019}" userId="S::alexia.bourit@amnyos.com::f394fa72-6947-4291-b0ba-5fa973dac73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elle Szczerba" refreshedDate="45987.602202893519" createdVersion="8" refreshedVersion="8" minRefreshableVersion="3" recordCount="156" xr:uid="{09AA32ED-3835-4654-A3D2-8B8E34E4BB31}">
  <cacheSource type="worksheet">
    <worksheetSource ref="A1:H159" sheet="Feuil1"/>
  </cacheSource>
  <cacheFields count="8">
    <cacheField name="Métier" numFmtId="0">
      <sharedItems containsBlank="1"/>
    </cacheField>
    <cacheField name="CODE" numFmtId="0">
      <sharedItems/>
    </cacheField>
    <cacheField name="INT_DOM_1_ACT" numFmtId="0">
      <sharedItems count="3">
        <s v="Etude et recherche"/>
        <s v="Conception"/>
        <s v="Communication"/>
      </sharedItems>
    </cacheField>
    <cacheField name="INT_DOM_2_ACT" numFmtId="0">
      <sharedItems count="4">
        <s v="Etude et recherche"/>
        <s v="Elaboration"/>
        <s v="Formation"/>
        <s v="Optimisation"/>
      </sharedItems>
    </cacheField>
    <cacheField name="INT_DOM_3_ACT" numFmtId="0">
      <sharedItems count="4">
        <s v="conduite, réalisation d'études, d'essais, d'expérimentations, de recherches"/>
        <s v="définition, élaboration, conception, modélisation, création d'un processus/ d'une installation/ d'un produit/ d'un ouvrage/ d'une politique"/>
        <s v="formation, sensibilisation, explication, tutorat, évaluation des acquis"/>
        <s v="optimisation, amélioration, développement d'un process, d'actions, d'un système, d'une organisation"/>
      </sharedItems>
    </cacheField>
    <cacheField name="CODE_COUPLE" numFmtId="0">
      <sharedItems/>
    </cacheField>
    <cacheField name="INT_DOM_ACT" numFmtId="0">
      <sharedItems containsBlank="1" longText="1"/>
    </cacheField>
    <cacheField name="INT_UNIT_COMP"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elle Szczerba" refreshedDate="45987.604465277778" createdVersion="8" refreshedVersion="8" minRefreshableVersion="3" recordCount="1513" xr:uid="{6AB00297-12F0-48BF-901E-D03318DD6465}">
  <cacheSource type="worksheet">
    <worksheetSource ref="A1:D1048576" sheet="Feuil1"/>
  </cacheSource>
  <cacheFields count="4">
    <cacheField name="Métier" numFmtId="0">
      <sharedItems containsBlank="1"/>
    </cacheField>
    <cacheField name="CODE" numFmtId="0">
      <sharedItems containsBlank="1" count="41">
        <s v="A.01"/>
        <s v="B.01"/>
        <s v="J.04"/>
        <s v="B.02"/>
        <m/>
        <s v="C.01"/>
        <s v="C.02"/>
        <s v="D.01"/>
        <s v="D.02"/>
        <s v="D.03"/>
        <s v="D.04"/>
        <s v="D.05"/>
        <s v="D.06"/>
        <s v="D.07"/>
        <s v="D.08"/>
        <s v="D.09"/>
        <s v="D.11"/>
        <s v="D.10"/>
        <s v="E.01"/>
        <s v="E.02"/>
        <s v="F.01"/>
        <s v="F.01+B445:G446A447B445:F446B445:H445B444:H445B445:H445"/>
        <s v="F.02"/>
        <s v="F.03"/>
        <s v="F.04"/>
        <s v="G.01"/>
        <s v="G.02"/>
        <s v="H.01"/>
        <s v="H.02"/>
        <s v="I.01"/>
        <s v="I.02"/>
        <s v="I.03"/>
        <s v="J.01"/>
        <s v="J.1"/>
        <s v="J.02"/>
        <s v="J.03"/>
        <s v="J.05"/>
        <s v="K.01"/>
        <s v="K.02"/>
        <s v="K.03"/>
        <s v="L.01"/>
      </sharedItems>
    </cacheField>
    <cacheField name="INT_DOM_1_ACT" numFmtId="0">
      <sharedItems containsBlank="1" count="16">
        <s v="Etude et recherche"/>
        <s v="Conception"/>
        <s v="Communication"/>
        <m/>
        <s v="Organisation"/>
        <s v="Production matérielle"/>
        <s v="Production "/>
        <s v="Production  "/>
        <s v="Production"/>
        <s v="Transport et logistique"/>
        <s v="Contrôle Evaluation"/>
        <s v="Commercialisation"/>
        <s v="Relation client"/>
        <s v="Traitement de l'information"/>
        <s v="Management"/>
        <s v="Administration"/>
      </sharedItems>
    </cacheField>
    <cacheField name="INT_DOM_2_ACT" numFmtId="0">
      <sharedItems containsBlank="1" count="39">
        <s v="Etude et recherche"/>
        <s v="Elaboration"/>
        <s v="Formation"/>
        <s v="Optimisation"/>
        <m/>
        <s v="Planification"/>
        <s v="Mise en place"/>
        <s v="Opérations techniques "/>
        <s v="Conduite d'équipement de production"/>
        <s v="Maintenance"/>
        <s v="nettoyage"/>
        <s v="Soins et actes médicaux et para-médicaux"/>
        <s v="Services de bien-être et d'esthétique"/>
        <s v="Accompagnement de personnes"/>
        <s v="Prestations de services tertiaires"/>
        <s v="Production végétale et animale"/>
        <s v="Production alimentaire et culinaire"/>
        <s v="Conduite de véhicule "/>
        <s v="Logistique"/>
        <s v="Contrôle et diagnostic performance et conformité des biens"/>
        <s v="Contrôle et évaluation du travail "/>
        <s v="Diagnostic santé"/>
        <s v="Surveillance et sécurité des personnes et objets"/>
        <s v="Achat"/>
        <s v="Vente"/>
        <s v="Service restauration"/>
        <s v="Conseil "/>
        <s v="Relation client"/>
        <s v=" Collecte et analyse"/>
        <s v="Enregistrement"/>
        <s v="Veille"/>
        <s v="Transmission"/>
        <s v="Rédaction"/>
        <s v="Echange "/>
        <s v="Collaboration, coopération"/>
        <s v="Animation équipe"/>
        <s v="Supervision activités"/>
        <s v="Gestion économique"/>
        <s v="Opérations administrativ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Ardissone" refreshedDate="46191.482427430557" createdVersion="8" refreshedVersion="8" minRefreshableVersion="3" recordCount="1539" xr:uid="{EB7CEA74-4E57-4B88-BF2E-7EB4D4B8AC58}">
  <cacheSource type="worksheet">
    <worksheetSource ref="A1:A1048576" sheet="Feuil1"/>
  </cacheSource>
  <cacheFields count="1">
    <cacheField name="Métier" numFmtId="0">
      <sharedItems containsBlank="1" count="543">
        <s v="chargé"/>
        <s v="Chargé d'études marketing"/>
        <s v="Spécialiste nutrition / diététique"/>
        <s v="Technicien(ne) R&amp;D / Formulateur(trice) de produits alimentaires"/>
        <s v="Chercheur(se)/ développeur(se) en génie alimentaire"/>
        <s v="spécialiste ingénierie maintenance "/>
        <s v="Chargé d'industrialisation et développement produits (oca phase 2)"/>
        <m/>
        <s v="chargé de marketing digital aérien"/>
        <s v="chargé de marketing (OCA 2)"/>
        <s v="data scientist data analyst"/>
        <s v="spécialiste données "/>
        <s v="Responsable - directeur achats (INT) "/>
        <s v="Responsable des achats (OCA2)"/>
        <s v="Agréeur"/>
        <s v="Resp. appro"/>
        <s v="resp. appro (OCA 2)"/>
        <s v="Responsable RH, Responsable RH OCA 2"/>
        <s v="Resp. Directeur administratif et financier (Int) / Resp. administratif et financier (OCA,OCA 2)"/>
        <s v="Resp. organisation logistique"/>
        <s v="Resp. plateforme logistique"/>
        <s v="Responsable exploitation logistique (commerce agricole)"/>
        <s v="Contrôleur de gestion (int)"/>
        <s v="Contrôleur de gestion (oca)"/>
        <s v="Responsable qualité environnement Intergros"/>
        <s v="Responsable QHSSE (OCA)"/>
        <s v="Responsable QHSSE (OCA2 COMMERCE AGRICOLE)"/>
        <s v="Responsable de production de produits alimentaires "/>
        <s v="Responsable de production Commerce agricole"/>
        <s v="Directeur(rice) d’établissement d’abattage / de transformation des viandes (Ocapiat viandes)"/>
        <s v="Responsable supply chain (IAA + CVVS)"/>
        <s v="Responsable maintenance"/>
        <s v="Directeur commercial "/>
        <s v="Directeur commercial pro rh"/>
        <s v="Directeur commercial en TPE (quincaillerie)"/>
        <s v="directeur général "/>
        <s v="Chargé(e) de projet amélioration continue"/>
        <s v="référent comptabilité (oca phase 2 msa)"/>
        <s v="Spécialiste système assurance qualité"/>
        <s v="Graphiste maquettiste packaging "/>
        <s v="Responsable communication"/>
        <s v="Community manager"/>
        <s v="gestionnaire web webmaster"/>
        <s v="responsable marketing"/>
        <s v="chef de projet marketing "/>
        <s v="Conducteur coordinateur de travaux"/>
        <s v="chef de produit pro RH"/>
        <s v="Attaché commercial/ merchandiseur"/>
        <s v="Coordinateur biodiversité"/>
        <s v="Conducteur de travaux paysagers"/>
        <s v="Spécialiste contrôle qualité"/>
        <s v="Spécialiste en sûreté et sécurité"/>
        <s v="Spécialiste environnement"/>
        <s v="Chef de projet RetD"/>
        <s v="Installateur systèmes arrosage"/>
        <s v="dirigeant tpe"/>
        <s v="Chercheur(se)/ développeur(se) en génie des procédés"/>
        <s v="Responsable Innovation / Recherche et développement"/>
        <s v="Chargé de méthodes"/>
        <s v="responsale ressources humaines, OCA 2"/>
        <s v="directeur général dirigeant "/>
        <s v="juriste"/>
        <s v="Gestionnaire de trésorerie"/>
        <s v="COORDINATeur contrôle interne (oca phase 2,MSA)"/>
        <s v="analyste développeur informatique / Chargé d'informatique industrielle"/>
        <s v="responsable des systèmes d'information, OCA 2"/>
        <s v="responsable digital "/>
        <s v="responsable RSE"/>
        <s v="RESPONSABLE RSE (oca viande)"/>
        <s v="data ascientist "/>
        <s v="Statisticien MSA"/>
        <s v="responsable programmes"/>
        <s v="credit manager (quincaillerie)"/>
        <s v="chef de produit marketing"/>
        <s v="UX designer"/>
        <s v="concepteur vendeur salle de bains (quincaillerie)"/>
        <s v="Directeur d'exploitation viticole"/>
        <s v="Responsable d'exploitation algocole"/>
        <s v="Responsable d'exploitation conchylicole"/>
        <s v="Responsable d'élevage"/>
        <s v="Technicien de production de semences"/>
        <s v="Responsable département"/>
        <s v="Responsable projet MSA"/>
        <s v="responsable régie douanes (oca phase 2)"/>
        <s v="référent paie administration personnel (oca phase 2,MSA)"/>
        <s v="Acheteur"/>
        <s v="Acheteur négociateur en matières premières"/>
        <s v="Acheteur des matières sèches, consommables, services et achats industriels (Ocapiat, phase 2, CNVS)"/>
        <s v="Gestionnaire des stocks"/>
        <s v="Ch. mkg opérationnel "/>
        <s v="spé. tarfification"/>
        <s v="Responsable QHSSE (OCA 2 COMMERCE AGRICOLE)"/>
        <s v="Chef de culture/second d'exploitation en cultures spécialisées/chef d'équipe production végétale"/>
        <s v="Responsable d'exploitation algocole/responsable d'exploitation conchylicole"/>
        <s v="Spécialiste procédés et installations de production alimentaire"/>
        <s v="Responsable supply chain"/>
        <s v="Prévisionniste des ventes"/>
        <s v="Spécialiste planning ordonnancement"/>
        <s v="Logisticien approvisionneur"/>
        <s v="Chef de projets installations et évolution des équipements"/>
        <s v="Responsable e commerce"/>
        <s v="Animateur sécurité"/>
        <s v="Cargé santé sécurité"/>
        <s v="animateur prévention sécurité (oca viande)"/>
        <s v="responsable communication "/>
        <s v="chef de produit chef de gamme "/>
        <s v="Expert(e) en agriculture et environnement naturel"/>
        <s v="Technicien laboratoire CNVS (oca phase 2)"/>
        <s v="boulanger conseil (transfo des grains)"/>
        <s v="administrateur systèmes et réseaux "/>
        <s v="Responsable laboratoire (oca-phase 2, cnvs)"/>
        <s v="Responsable technique"/>
        <s v="analyste prix aérien"/>
        <s v="analyste RM"/>
        <s v="responsable programmes "/>
        <s v="superviseur maintenance aérien"/>
        <s v="gestionnaire de flux logistique"/>
        <s v="Responsable de plateforme/ d’exploitation logistique"/>
        <s v="Responsable exploitation logistique"/>
        <s v="Acheteur de matières premières (industries viande)"/>
        <s v="Chargé amélioration continue (oca phase 2, cnvs)"/>
        <s v="juriste institutionnel (oca phase 2, MSA)"/>
        <s v="Responsable œnotourisme / spiritourisme (Ocapiat, phase 2, CNVS)"/>
        <s v="Conseiller santé, qualité de vie et sécurité au travail et prévention (Ocapiat, phase 2, CNVS)"/>
        <s v="Vendeur conseil à distance (INT)"/>
        <s v="Télévendeur (OCA)"/>
        <s v="vendeur conseil à distance (quincaillerie)"/>
        <s v="Commercial itinérant"/>
        <s v="Technico-commercial (OCAPIAT + COMMERCE AGRICOLE)"/>
        <s v="Conseiller technique culture élevage"/>
        <s v="Conseiller/ère agricole spécialisé en protection des cultures /Conseiller technique production animale / Conseiller technique production végétale / Conseiller technique spécialisé "/>
        <s v="Chargé e-commerce (OCA 2)"/>
        <s v="Technico-commercial Production végétale"/>
        <s v="Technico-commercial Production animale"/>
        <s v="Technico-commercial Nutrition animale"/>
        <s v="Commercial Grands Comptes (INT)"/>
        <s v="resp. grands comptes (OCA)"/>
        <s v="commercial grands comptes (quincaillerie)"/>
        <s v="Chargé de comptabilité"/>
        <s v="Gestionnaire de paie (int)"/>
        <s v="Gestionnaire de paie (oca)"/>
        <s v="Caissier facturier "/>
        <s v="Gestionnaire RH"/>
        <s v="Comptable (oca phase 2, mSA)"/>
        <s v="Gestionnaire d'approvisionnement"/>
        <s v="TECHNCIEN ORDONNANCEMENT (oca viande)"/>
        <s v="Coordinateur transport"/>
        <s v="Chauffeur livreur"/>
        <s v="Assistant de direction (oca)"/>
        <s v="Assistant Spécialisé (int) - Assistant administratif (METIERS DU GRAIN) "/>
        <s v="Assistant de gestion (oca)"/>
        <s v="Elagueur"/>
        <s v="Contrôleur(se) sanitaire / Laborantin(e)"/>
        <s v="Technicien contrôle qualité (oca viande)"/>
        <s v="Technicien d'insémination/techncien d'élevage (OCA2)"/>
        <s v="Assistant commercial/ chargé de relation client"/>
        <s v="administrateur des ventes "/>
        <s v="Vétérinaire"/>
        <s v="Agent hote(sse) d'accueil standardiste"/>
        <s v="Responsable des moyens généraux"/>
        <s v="assistant commercial"/>
        <s v="attaché commercial aérien"/>
        <s v="chargé de relation clients apres vente"/>
        <s v="planificateur coordonnateur ressources"/>
        <s v="superviseur télépilote"/>
        <s v="commercial itinérant quincaillerie"/>
        <s v="Patron de pêche"/>
        <s v="Agent de prestation avicole"/>
        <s v="Jardinier paysagiste"/>
        <s v="gestionnaire de prestations (oca phase 2, MSA)// gestionnaire de cotisations (oca phase 2,MSA)"/>
        <s v="Gestionnaire ASS"/>
        <s v="Berger"/>
        <s v="gestionnaire de créances(oca phase 2,MSA)"/>
        <s v="Chargé de recouvrement (COMMERCE AGRICOLE) + METIER DES GRAINS"/>
        <s v="Travailleur social (Ocapiat, phase 2, CNVS)"/>
        <s v="Technicien du contrôle médical (Ocapiat, phase 2, CNVS)"/>
        <s v="Controleur externe (oca phase 2, MSA)"/>
        <s v="CONTROLEUR interne (oca phase 2 msa)"/>
        <s v="Opérateur stabulation animaux de boucherie "/>
        <s v="Opérateur traitement cuirs et peaux animaux de boucherie"/>
        <s v="Vendeur conseil NMC"/>
        <s v="Vendeur conseil en magasin"/>
        <s v="Vendeur Grand Public"/>
        <s v="Vendeur en caveau"/>
        <s v="Acheteur en produits frais"/>
        <s v="chargé visite accueil ventes (oca phase 2, CNVS)"/>
        <s v="Vendeur conseil en magasin (OCA 2)"/>
        <s v="opérateur de production alimentaire"/>
        <s v="opérateur de préparation de poisson"/>
        <s v="Caviste"/>
        <s v="conducteur machines / Conducteur CNVS / conducteur viande"/>
        <s v="boulanger pâtissier industriel"/>
        <s v="opérateur première transformation viandes"/>
        <s v="fromager industriel "/>
        <s v="Conducteur de ligne"/>
        <s v="conducteur de process"/>
        <s v="Conducteur d'installation"/>
        <s v="opérateur deuxième transformation viandes"/>
        <s v="Agent de conditionnement"/>
        <s v="Opérateur(rice) de fabrication de jus de fruits / de légumes"/>
        <s v="Op de production Commerce agricole"/>
        <s v="Conducteur ligne embouteillage (oca phase 2)"/>
        <s v="Conducteur/trice de ligne de production automatisée (OCAPIAT  COMMERCE AGRICOLE)"/>
        <s v="Opérateur (rice) de 3e transformation  des viandes (Ocapiat viande)"/>
        <s v="Technicien SAV"/>
        <s v="Assistant de direction (oca) -Assistant administratif (METIERS DU GRAIN)"/>
        <s v="Assistant Spécialisé (int)"/>
        <s v="Opérateur hygiène sanitation"/>
        <s v="Régleur"/>
        <s v="chargé de ressources humaines"/>
        <s v="Mécanicien(ne) de maintenance industrielle / Mécanicien à la pêche / Automaticien"/>
        <s v="chargé de communication"/>
        <s v="chef de produit chef de gamme"/>
        <s v="Assistant de gestion"/>
        <s v="membre d'équipage technique d'avion transport aérien"/>
        <s v="membre d'équipage technique d'avion travail aérien"/>
        <s v="membre d'équipage technique d'hélicoptère"/>
        <s v="agent catering"/>
        <s v="Matelot à la pêche"/>
        <s v="agent de trafic"/>
        <s v="maintenicien en équipements aéroportuaires"/>
        <s v="maintenicien en installations aéroportuaires "/>
        <s v="mécanicien équipements aéronautiques "/>
        <s v="mécanicien avion"/>
        <s v="mécanicien structure avion"/>
        <s v="Vendeur B to B (quincaillerie)"/>
        <s v="vendeur B to C (quincaillerie)"/>
        <s v="Agent arboricole/agent de polyculture /agent de cultures légumières/horticole/pépiniériste"/>
        <s v="Agent viticole"/>
        <s v="Ouvrier algocole"/>
        <s v="Ouvrier conchylicole"/>
        <s v="Conducteur d'agroéquipements/tractoriste"/>
        <s v="assistant formation (oca phase 2, msa)"/>
        <s v="Technicien meunerie (transfo des grains)"/>
        <s v="opérateur de préparation de poissons et produits de la mer"/>
        <s v="Maitre de chai"/>
        <s v="opérateur de seconde transformation viandes"/>
        <s v="opérateur de première transformation viandes"/>
        <s v="maintenicien en équipements aéroportuaires "/>
        <s v="agent d'opérations sur piste"/>
        <s v="technicien drones"/>
        <s v="opérateur atelier serrurerie (quincaillerie)"/>
        <s v="Maçon du paysage"/>
        <s v="Opératuer de production Commerce agricole"/>
        <s v="conducteur de machine"/>
        <s v="Conducteur/trice de ligne de production automatisée (commerce agricole)"/>
        <s v="Conducteur ligne (viande)"/>
        <s v="Agent de silo"/>
        <s v="Chef de silo"/>
        <s v="Méthaniseur/responsable méthanisation"/>
        <s v="Conducteur d'installation CNVS"/>
        <s v="Réceptionnaire agréeur commerce agricole"/>
        <s v="Conducteur(trice) de livraison et de collecte"/>
        <s v="Conducteur(rice) livreur(se) / Conducteur(rice) bétaillère (Ocapiat viande)"/>
        <s v="Chauffeur livreu (METIERS DU GRAIN)"/>
        <s v="opérateur production alimentaire"/>
        <s v="opérateur de préparation de poissons et produits de la mer / viande"/>
        <s v="Opérateur de production Commerce agricole"/>
        <s v="Opérateur(trice) en 1ère, 2e et 3e transformation des viandes (Ocapiat viande)"/>
        <s v="Opérateur traitement cuirs et peaux animaux de boucherie (Ocapiat viande)"/>
        <s v="Opérateur(trice) en 2ème transformation des viandes (Ocapiat viande)"/>
        <s v="Conducteur de ligne de production (OCA VIANDE)"/>
        <s v="conducteur machines"/>
        <s v="conducteur de process / conducteur d'installation"/>
        <s v="Agent arboricole/agent de polyculture/agent de cultures légumières/horticole/pépiniériste/viticole/chef de culture/second d''exploitation en cultures spécialisées/chef d'équipe production végétale"/>
        <s v="Technicien d'élevage"/>
        <s v="Agent piscicole "/>
        <s v="Conducteur de lige de production automatisée (commerce agricole)"/>
        <s v="Formateur technique"/>
        <s v="Opérateur logistique (intergros)"/>
        <s v="Opérateur logistique (ocapiat)"/>
        <s v="magasinier (quincaillerie)"/>
        <s v="Opérateur logistique (ocapiat commerce agricole)"/>
        <s v="opérateur en préparation de commandes (oca viande)"/>
        <s v="Magasinier préparateur Agent logistique (METIERS DU GRAIN)"/>
        <s v="Mécanicien sertisseur"/>
        <s v="Electromécanicien"/>
        <s v="Mécanicien à la pêche"/>
        <s v="Automaticien(ne) de maintenance industrielle "/>
        <s v="Technicien de maintenance"/>
        <s v="Contrôleur(se) sanitaire / Laborantin"/>
        <s v="Intervenant en support technique"/>
        <s v="Technicien support informatique "/>
        <s v="télépilote de drones"/>
        <s v="instructeur télépilote de drones"/>
        <s v="Opérateur de maintenance"/>
        <s v="Ecailler"/>
        <s v="Agent d'élevage équin"/>
        <s v="ouvrier qualifié en nettoyage industriel (oca viande)"/>
        <s v="agent nettoyage aérien"/>
        <s v="Technicien d'insémination"/>
        <s v="Agent d'élevage"/>
        <s v="Conducteur(rice) bétaillère (Ocapiat viande)"/>
        <s v="gestionnaire de créans(oca phase 2,MSA)"/>
        <s v="Chargé de recouvrement (ocapiat 2 COMMERCE AGRICOLE + METIER DES GRAINS"/>
        <s v="Agent arboricole"/>
        <s v="Agent arboricole/agent de polyculture/agent de cultures légumières/horticole/pépiniériste"/>
        <s v="Agent horticole/pépiniériste"/>
        <s v="Matelot à la pêche / Mécanicien à la pêche"/>
        <s v="Chauffeur livreur (METIERS DU GRAIN)"/>
        <s v="Conducteur(rice) livreur(se) (Ocapiat viande)"/>
        <s v="chauffeur logistique aéroportuaire"/>
        <s v="Chef d'équipe conchyliculture / Matelot à la pêche/ouvrier conchylicole/patron de pêche"/>
        <s v="Responsable unité commerciale"/>
        <s v="Gestionnaire de structure de ventes"/>
        <s v="Agréeur en produits alimentaires (INT)"/>
        <s v="Agréeur (OCA)"/>
        <s v="Réceptionnaire agréeur/euse (OCAPIAT 2 COMMERCE AGRICOLE)"/>
        <s v="Chef d'équipe logistique"/>
        <s v="Chauffeur livreur "/>
        <s v="opérateur de production alimentaire (OCA) / opérateur de préparation de poissons et produits de la mer (OCA) / conducteur de machines (OCA)/ Opérateur(rice) de fabrication de jus de fruits / de légumes"/>
        <s v="boulanger pâtissier industriel (OCA) / fromager (OCA)"/>
        <s v="opérateur transformation viandes"/>
        <s v="Opérateur logistique (ocapiat, phase 2, CNVS)"/>
        <s v="Opérateur logistique (ocapiat, phase 2, COMMERCE AGRICOLE)"/>
        <s v="Agent logistique (industries viande)"/>
        <s v="Magasinier préparatuer Agent logistique (METIERS DU GRAIN)"/>
        <s v="Chauffeur livreur/ Conducteur(rice) livreur(se) (Ocapiat viande)"/>
        <s v="Opérateur logistique"/>
        <s v="Resp. appro + resp appro (OCA 2)"/>
        <s v="agent d'opération sur piste"/>
        <s v="opérateur logistique aérien"/>
        <s v="gestionnaire de commande"/>
        <s v="gestionnaire du flux logistique"/>
        <s v="vendeur B to C et B to B (quincaillerie)"/>
        <s v="Opérateur logistique (ocapiat CNVS)"/>
        <s v="Maître de chai"/>
        <s v="Réceptionnaire Agréeur (OCA 2 COMMERCE AGRICOLE)"/>
        <s v="opérateur préparation poissons"/>
        <s v="Conducteur de ligne embouteillage (oca phase 2)"/>
        <s v="Opératuer de production Commerce agricole + Conducteur de ligne de production automatisée (commerce agricole)"/>
        <s v="Conducteur machine industrie viande"/>
        <s v="Spécialiste contrôle qualité CNVS"/>
        <s v="Mécanicien(ne) de maintenance industrielle "/>
        <s v="analyste développeur informatique  / Chargé d'informatique industrielle"/>
        <s v="PNC"/>
        <s v="gestionnaire de prestations (oca phase 2, MSA) // gestionnaire cotisations"/>
        <s v="gestionnaire ASS (oca phase 2, MSA) "/>
        <s v="référent protection sociale (oca phase 2,MSA)"/>
        <s v="Référent technique de l’action sanitaire et sociale (oca phase 2,MSA)"/>
        <s v="Superviseur de maintenance industrielle"/>
        <s v="Manager logistique (INT)"/>
        <s v="Superviseur logistique (OCA)"/>
        <s v="Chef de silo/chef de culture/second d'exploitation en cultures spécialisées/chef d'équipe production végétale"/>
        <s v="Superviseur de production / Responsable atelier viande"/>
        <s v="Chef d'équipe conchylicole"/>
        <s v="Chef d'équipe paysage"/>
        <s v="Responsable logistique (Industries viande)"/>
        <s v="Responsable organisation logistique ( intergros)"/>
        <s v="Directeur(rice) d’établissement d’abattage / de transformation des viandes (Ocapiat viande)"/>
        <s v="responsable de production (oca viande)"/>
        <s v="Manager d'équipe MSA"/>
        <s v="chargé de développement formation (oca phase 2,MSA)"/>
        <s v="Acheteur-négociateur de matières premières (OCA)"/>
        <s v="Acheteur vendeur sur les marchés internationaux (OCA 2)"/>
        <s v="Acheteur des matières premières (Ocapiat, phase 2, CNVS)"/>
        <s v="Acheteur animaux vivants (Industries viande)"/>
        <s v="Acheteur matières premieres (oca viande)"/>
        <s v="Acheteur-négociateur de matières premières"/>
        <s v="Acheteur vendeur marchés internationaix (OCA 2)"/>
        <s v="Responsable - directeur achats (INT)"/>
        <s v="Resp. organisation logistique (INT)"/>
        <s v="Community manager "/>
        <s v="juriste (oca, phase 2, MSA)"/>
        <s v="gestionnaire de commande "/>
        <s v="Chargé de filières"/>
        <s v="Acheteur d'animaux vivants (OCA viande)"/>
        <s v="Vendeur conseil à distance"/>
        <s v="Télévendeur (OCA) "/>
        <s v="vendeur à distance (quincaillerie)"/>
        <s v="Technico-commercial"/>
        <s v="Commercial€ (Ocapiat, phase 2, CNVS)"/>
        <s v="Technico-commercial ( COMMERCE AGRICOLE)"/>
        <s v="TECHNICO COMMERCIAL (oca viande)"/>
        <s v="Commercial Grands Comptes"/>
        <s v="Responsable Grands Comptes"/>
        <s v="Directeur commercial (INT)"/>
        <s v="Responsable commercial (OCA)"/>
        <s v="Directeur commercial / Resp pt de vente (quincaillerie)"/>
        <s v="Responsable e-commerce"/>
        <s v="Assistant commercial / Chargé de relation client"/>
        <s v="Responsable des ventes / Responsable commercial"/>
        <s v="AEC"/>
        <s v="Technico-commercial (OCA)"/>
        <s v="commercial itinérant (quincaillerie)"/>
        <s v="Magasinier préparateur de commandes (quincaillerie)"/>
        <s v="credit manager"/>
        <s v="vendeur  b to c (quincaillerie)"/>
        <s v="Conseiller agricole spécialisé protection des cultures / Conseiller technique production végétale"/>
        <s v=" Conseiller technique production animale"/>
        <s v="Conseiller technique spécialisé"/>
        <s v="Commercial(e) (Ocapiat, phase 2, CNVS)"/>
        <s v="Technico-commercial (Ocapiat, phase 2,COMMERCE AGRICOLE)"/>
        <s v="Télévendeur (oca viande)"/>
        <s v="Conseiller/ère agricole spécialisé en protection des cultures / Conseiller technique production végétale"/>
        <s v="Conseiller technique production animale"/>
        <s v="Animateur(trice) / Coordinateur(trice) hygiène-sécurité-sûreté-environnement (HSSE)"/>
        <s v="conseiller de vente à distance aérien"/>
        <s v="opérateur atellier serrurerie (quincaillerie)"/>
        <s v="gestionnaire de prestations (oca phase 2, MSA)"/>
        <s v="GESTIONNAIRE DE cotisations (oca phase 2,MSA)"/>
        <s v="GESTIONNAIRE ASS (oca phase 2,MSA)"/>
        <s v="référent protection sociale"/>
        <s v="Référent technique de l’action sanitaire et sociale (MSA OCA 2)"/>
        <s v="gestionnaire relation service (oca phase 2, MSA)"/>
        <s v="Conseiller en protection sociale (Ocapiat, phase 2, CNVS)"/>
        <s v="boulanger conseil (transfo des grains) "/>
        <s v="Commercial itinérant (INT) "/>
        <s v="Chargé de relation client"/>
        <s v="Chaufferu livreur (METIER DU GRAIN)"/>
        <s v="Comptable (oca phase 2 msa)"/>
        <s v="Assistant de direction (ocapiat) - Assistant administratif (METIERS DU GRAIN)"/>
        <s v="Assistant Spécialisé (intergros)"/>
        <s v="assistant commercial aérien"/>
        <s v="assistant commercial   "/>
        <s v="chef d'escale "/>
        <s v="Technico-commercial (OCA2 COMMERCE AGRICOLE)"/>
        <s v="Conducteur de travaux en entreprises agricoles"/>
        <s v="Opérateur stabulation animaux de boucherie"/>
        <s v="Chargé de marketing digital"/>
        <s v="Data scientist"/>
        <s v="spécialiste données"/>
        <s v="data analyst"/>
        <s v="Acheteur vendeur marchés internationaux (OCA 2)"/>
        <s v="gestionnaire contrôle gestion (oca phase 2 msa)"/>
        <s v="Superviseur logistique"/>
        <s v="Manager logistique"/>
        <s v="Animateur qhsse (oca viande)"/>
        <s v="Technicien ordonnancement (industries viande) "/>
        <s v="Chef d'équipe conchyliculture"/>
        <s v="Responsable atelier (oca viande)"/>
        <s v="Assistant de direction (oca) / assistant spécialisé (int)/ Assistant administratif (METIERS DU GRAIN)"/>
        <s v="Conseiller technique culture élevage / Conseiller tehcnique spécialisé"/>
        <s v="Conseiller/ère agricole spécialisé en protection des cultures / Conseiller tecjnique production végétale"/>
        <s v="Conseilleir technique production animale"/>
        <s v="agent logistique"/>
        <s v="planificateur régulateur vol "/>
        <s v="gestionnaire de flux"/>
        <s v="gestionnaire en douane"/>
        <s v="Responsable de point de vente (quincaillerie)"/>
        <s v="Responsble de structure MSA"/>
        <s v=" gestionnaire de cotisations (oca phase 2,MSA)"/>
        <s v="Gestionnaire ASS (MSA)"/>
        <s v="commercial itinérant pro rh"/>
        <s v="Agréeur (oca+ 2 COMMERCE AGRICOLE) / agréeur produits alimentaires (int)"/>
        <s v="Gestionnaire de paie / Gestionnaire RH"/>
        <s v="Gestionnaire de paie"/>
        <s v="opérateur de production / opérateur de préparation de poissons et produits de la mer"/>
        <s v="Mécanicien / mécanicien sertisseur / électromécanicien / automaticien"/>
        <s v="opérateur de première transformation des viandes"/>
        <s v="Chef d'équipe conchyliculture / Matelot à la pêche"/>
        <s v="Agent arboricole/agent de polyculture/agent de cultures légumières/horticole/pépiniériste/viticole"/>
        <s v="Ouvrier algocole/ouvrier conchylicole/agent de prestation avicole"/>
        <s v="Agent d'élevage/berger"/>
        <s v="Opérateur de production Commerce agricole + conducteur de ligne"/>
        <s v="Mécanicien(ne) de maintenance industrielle"/>
        <s v="agent logistique aérien"/>
        <s v="RRH"/>
        <s v="Acheteur/vendeur sur les marchés internationaux (OCA 2)"/>
        <s v="chargé de communication "/>
        <s v="Chef de produit de gamme"/>
        <s v="Chef de produit (oca viande)"/>
        <s v="Conseiller spécialisé en protection des cultures"/>
        <s v="INT Chargé de comptabilité"/>
        <s v="Responsable régies douanes"/>
        <s v="data analyst data scientist"/>
        <s v="Animateur(trice) qualité / Technicien(ne) qualité CNVS"/>
        <s v="Animateur sécurité CNVS"/>
        <s v="Chargé de la santé et sécurité"/>
        <s v="Responsable emballage"/>
        <s v="Reponsable de projet MSA"/>
        <s v="Référent technique de l’action sanitaire et sociale 5MSA OCA2)"/>
        <s v="Technicocommercial (oca phase 2,COMMERCE AGRICOLE)"/>
        <s v="Manager d'équipe commerciale itinérante"/>
        <s v="Resp. plateforme logistique (OCA)"/>
        <s v="Resp. exploitation  logistique (OCA) 2"/>
        <s v="Superviseur de production (OCA) / Superviseur logistique (OCA)"/>
        <s v="Gestionnaire de paie (int) / Gestionnaire de paie (oca)"/>
        <s v="controleur gestion (oca phase 2 msa)"/>
        <s v="responsale systèmes d'information, OCA 2"/>
        <s v="Mécanicien de maintenance industrielle / Automaticien"/>
        <s v="Conducteur coordinateur de travaux / Chef de projet Installation et évolution des équipements"/>
        <s v="Spécialiste en sûreté et sécurité / Animateur sécurité CNVS"/>
        <s v="Animateur(trice) qualité / Technicien(ne) qualité"/>
        <s v="Chargé santé et sécurité"/>
        <s v="directeur marketing (INT)"/>
        <s v="responsable marketing (OCA)"/>
        <s v="Chef(fe) de projet R&amp;D / Chercheur développeur en génie alimentaire/ Chercheur développeur en génie des procédés"/>
        <s v="Responsable de projet MSA"/>
        <s v="Assistant de direction (oca) -Assiant administratif (METIERS DU GRAIN)"/>
        <s v="Gestionnaire de trésorerie "/>
        <s v="Resp-DAF (INT) / Resp. admin et financier (OCA"/>
        <s v="vendeur-conseil à distance (quicaillerie)"/>
        <s v="Responsable structure MSA"/>
        <s v="gestionnaire de prestations (oca phase 2,MSA)"/>
        <s v="conseiller de vente à distance "/>
        <s v="juriste (oca phase 2, MSA)"/>
        <s v="instructeur télépilote"/>
        <s v="Animateur qualité / Techncien qualité"/>
        <s v="Chargé de santé séurité"/>
        <s v="Chargé santé sécurité"/>
        <s v="Resp. Directeur administratif et financier (INT) / Resp administratif et financier (OCA, OCA 2)"/>
        <s v="coordonnateur zone avion"/>
        <s v="Responsable de département MSA"/>
        <s v="Manager d'équipe commerciale sédentair"/>
        <s v="Responsable unité commerciale (INT)"/>
        <s v="Resp. appro + resp. appro (OCA 2)"/>
        <s v="Resp/Dir. Administratif et financier (INT) / Resp. admin et financier (OCA, OCA 2)"/>
        <s v="Resp. de plateforme/ d’exploitation logistique"/>
        <s v="responsable e commerce "/>
        <s v="Responsable QHSSE (OCA) / OCA 2 COMMERCE AGRICOLE"/>
        <s v="responsable des ressources humaines "/>
        <s v="superviseur commercial"/>
        <s v="superviseur exploitation"/>
        <s v="Responsable régies douanes (oca phase 2)"/>
        <s v="Responsable technique (oca phase 2)"/>
        <s v="Resp. exploitation logistique"/>
        <s v="Superviseur(se) de production (fabrication / conditionnement) / Responsable atelier Viande"/>
        <s v="Responsable des ventes"/>
        <s v="Gestionnaire de structures de ventes"/>
        <s v="Manager d'équipe commerciale itinérante (int) / sédentaire (int)"/>
        <s v="Chef(fe) de projet R&amp;D"/>
        <s v="Respinsable de projet MSA"/>
        <s v="superviseur commercial (aérien)"/>
        <s v="Responsable commercial (OCA) / directeur commercial (INT)"/>
        <s v="superviseur logistique aérien"/>
        <s v="Responsable d'exploitation algocole/responsable d'exploitation conchylicole/directeur d'exploitation viticole"/>
        <s v="Responsable commercial"/>
        <s v="Spécialiste de l'efficacité commerciale (INT)"/>
        <s v="Responsable d'unité commerciale"/>
        <s v="Directeur(rice) d’établissement d’abattage / de transformation des viandes"/>
        <s v="Conducteur de ligne de production automatisée (commerce agricole)"/>
        <s v="Chef de projets installation et évolution des équipements"/>
        <s v="Conseiller agricole spécaialisé protection des cultures/ Conseiller technique production végétale / Conseiller technique production animale"/>
        <s v="Responsable technique (OCAPIAT 2 COMMERCE AGRICOLE)"/>
        <s v="chef de produit marketing aérien"/>
        <s v="supervieur exploitation "/>
        <s v="Chargé de santé sécurité"/>
        <s v="Responsable département MSA"/>
        <s v="INT Resp. Directeur administratif et financier / OCA Resp. administratif et financier, OCA 2"/>
        <s v="assistant commercial  "/>
        <s v="agent logistique "/>
        <s v="gestionnaire ASS (oca phase 2, MS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s v="chargé"/>
    <s v="A.01"/>
    <x v="0"/>
    <x v="0"/>
    <x v="0"/>
    <s v="A.01.01.01"/>
    <s v="Etudes techniques en vue du développement ou du choix des produits"/>
    <s v="Réaliser des études techniques en appui des équipes chargées du développement ou du choix des produits"/>
  </r>
  <r>
    <s v="Chargé d'études marketing"/>
    <s v="A.01"/>
    <x v="0"/>
    <x v="0"/>
    <x v="0"/>
    <s v="A.01.02.01"/>
    <s v="Mise en œuvre d’une étude de marché"/>
    <s v="Piloter la réalisation d’une étude de marché "/>
  </r>
  <r>
    <s v="Spécialiste nutrition / diététique"/>
    <s v="A.01"/>
    <x v="0"/>
    <x v="0"/>
    <x v="0"/>
    <s v="A.01.03.01"/>
    <s v="Etude et recherche sur les qualités nutritionnelles et diététiques de molécules, ingrédients et composants des produits alimentaires"/>
    <s v="Conduire des études concernant les qualités nutritionnelles et diététiques de molécules, ingrédients et composants des produits alimentaires"/>
  </r>
  <r>
    <s v="Technicien(ne) R&amp;D / Formulateur(trice) de produits alimentaires"/>
    <s v="A.01"/>
    <x v="1"/>
    <x v="0"/>
    <x v="0"/>
    <s v="A.01.04.01"/>
    <s v="Tests et essais industriels pour la mise au point de recettes"/>
    <s v="Réaliser et suivre les tests et essais de mise au point sur des équipements industriels dans le respect des règles QHSSE"/>
  </r>
  <r>
    <s v="Chercheur(se)/ développeur(se) en génie alimentaire"/>
    <s v="A.01"/>
    <x v="1"/>
    <x v="0"/>
    <x v="0"/>
    <s v="A.01.05.01"/>
    <s v="Conception d’études et d’essais de création et de modification de recettes et de produits alimentaires"/>
    <s v="Concevoir des études et des essais de création et de modification de recettes et de produits alimentaires"/>
  </r>
  <r>
    <s v="spécialiste ingénierie maintenance "/>
    <s v="A.01"/>
    <x v="1"/>
    <x v="0"/>
    <x v="0"/>
    <s v="A.01.06.01"/>
    <s v="Réalisation d’études de la fiabilité des équipements et installations dans son champ d’activité et mise en place d’actions d’amélioration et d’optimisation"/>
    <s v="Analyser l’ensemble des données liées à l’exploitation des aéronefs et des équipements et mettre en place les actions d’amélioration et d’optimisation appropriées"/>
  </r>
  <r>
    <s v="Chargé d'industrialisation et développement produits (oca phase 2)"/>
    <s v="A.01"/>
    <x v="1"/>
    <x v="0"/>
    <x v="0"/>
    <s v="A.01.07.01"/>
    <s v="Réalisation d’études de faisabilité de développement de nouveaux produits et/ou d’optimisation des procédés de production"/>
    <s v="Analyser la faisabilité de projets visant la conception de nouveaux produits ou procédés, l’optimisation des procédés existants, l’adaptation aux nouvelles technologies"/>
  </r>
  <r>
    <m/>
    <s v="B.01"/>
    <x v="1"/>
    <x v="1"/>
    <x v="1"/>
    <s v="B.01.01.01"/>
    <s v="Détermination d’un plan d’actions de marketing digital"/>
    <s v="Concevoir un plan d’actions de marketing digital adapté aux besoins de l’entreprise"/>
  </r>
  <r>
    <s v="chargé de marketing digital aérien"/>
    <s v="B.01"/>
    <x v="1"/>
    <x v="1"/>
    <x v="1"/>
    <s v="B.01.01.02"/>
    <s v="Détermination d’un plan d’actions de marketing digital sur un périmètre donné dans le domaine du transport aérien "/>
    <s v="Concevoir un plan d’actions de marketing digital sur un périmètre donné dans le domaine du transport aérien "/>
  </r>
  <r>
    <s v="chargé de marketing (OCA 2)"/>
    <s v="B.01"/>
    <x v="1"/>
    <x v="1"/>
    <x v="1"/>
    <s v="B.01.02.01"/>
    <s v="Définition du plan marketing opérationnel"/>
    <s v="Elaborer un plan marketing opérationnel adapté à la stratégie de l’entreprise"/>
  </r>
  <r>
    <m/>
    <s v="B.01"/>
    <x v="1"/>
    <x v="1"/>
    <x v="1"/>
    <s v="B.01.03.01"/>
    <s v="Recueil et structuration des données clients"/>
    <s v="Concevoir un système de recueil et structuration des données clients"/>
  </r>
  <r>
    <s v="data scientist data analyst"/>
    <s v="B.01"/>
    <x v="1"/>
    <x v="1"/>
    <x v="1"/>
    <s v="B.01.03.02"/>
    <s v="Recueil et structuration des données dans le cadre d'un projet de valorisation de la donnée"/>
    <s v="Concevoir un système de recueil et de structuration des données techniques et / ou commerciales "/>
  </r>
  <r>
    <s v="spécialiste données "/>
    <s v="B.01"/>
    <x v="1"/>
    <x v="1"/>
    <x v="1"/>
    <s v="B.01.03.03"/>
    <s v="Recueil et structuration des données dans le cadre d'un projet de valorisation de la donnée"/>
    <s v="Concevoir un système de recueil et de structuration des données techniques et / ou commerciales de l’entreprise"/>
  </r>
  <r>
    <m/>
    <s v="B.01"/>
    <x v="1"/>
    <x v="1"/>
    <x v="1"/>
    <s v="B.01.04.01"/>
    <s v="Construction du système de tarification"/>
    <s v="Concevoir un système de tarification adapté aux besoins de l’entreprise"/>
  </r>
  <r>
    <s v="Responsable - directeur achats (INT) "/>
    <s v="B.01"/>
    <x v="1"/>
    <x v="1"/>
    <x v="1"/>
    <s v="B.01.05.01"/>
    <s v="Définition de la stratégie achats"/>
    <s v="Définir la stratégie achats de l'entreprise"/>
  </r>
  <r>
    <s v="Responsable des achats (OCA2)"/>
    <s v="B.01"/>
    <x v="1"/>
    <x v="1"/>
    <x v="1"/>
    <s v="B.01.05.02"/>
    <s v="Définition des stratégies achats et commerciale"/>
    <s v="Définir les stratégies d’achats et de vente de l’entreprise"/>
  </r>
  <r>
    <s v="Agréeur"/>
    <s v="B.01"/>
    <x v="1"/>
    <x v="1"/>
    <x v="1"/>
    <s v="B.01.06.01"/>
    <s v="Mise en place des procédures de réception et d'agréage de produits alimentaires"/>
    <s v="Elaborer les procédures et les outils de réception et d’agréage de produits alimentaires"/>
  </r>
  <r>
    <s v="Resp. appro"/>
    <s v="B.01"/>
    <x v="1"/>
    <x v="1"/>
    <x v="1"/>
    <s v="B.01.07.01"/>
    <s v="Définition de la stratégie et élaboration du plan d’approvisionnement"/>
    <s v="Définir la stratégie et élaborer un plan d’approvisionnement"/>
  </r>
  <r>
    <s v="resp. appro (OCA 2)"/>
    <s v="B.01"/>
    <x v="1"/>
    <x v="1"/>
    <x v="1"/>
    <s v="B.01.07.02"/>
    <s v="Définition de la stratégie d’offre et de positionnement de la gamme approvisionnements en matières premières "/>
    <s v="Elaborer l’offre et le positionnement de la gamme approvisionnements en matières premières de l’entreprise "/>
  </r>
  <r>
    <s v="Responsable RH, Responsable RH OCA 2"/>
    <s v="B.01"/>
    <x v="1"/>
    <x v="1"/>
    <x v="1"/>
    <s v="B.01.08.01"/>
    <s v="Définition de la stratégie RH"/>
    <s v="Définir la stratégie RH de l'entreprise en lien avec la direction "/>
  </r>
  <r>
    <s v="Resp. Directeur administratif et financier (Int) / Resp. administratif et financier (OCA,OCA 2)"/>
    <s v="B.01"/>
    <x v="1"/>
    <x v="1"/>
    <x v="1"/>
    <s v="B.01.09.01"/>
    <s v="Définition de la stratégie financière et d’investissement de l’entreprise"/>
    <s v="Définir la stratégie financière et d’investissements de l’entreprise en collaboration avec la direction générale"/>
  </r>
  <r>
    <s v="Resp. organisation logistique"/>
    <s v="B.01"/>
    <x v="1"/>
    <x v="1"/>
    <x v="1"/>
    <s v="B.01.10.01"/>
    <m/>
    <m/>
  </r>
  <r>
    <s v="Resp. plateforme logistique"/>
    <s v="B.01"/>
    <x v="1"/>
    <x v="1"/>
    <x v="1"/>
    <s v="B.01.10.02"/>
    <s v="Définition de la stratégie logistique d’une plateforme"/>
    <s v="Organiser et superviser l’activité logistique de son périmètre d’intervention (entrepôt, plateforme, unité logistique)"/>
  </r>
  <r>
    <s v="Responsable exploitation logistique (commerce agricole)"/>
    <s v="B.01"/>
    <x v="1"/>
    <x v="1"/>
    <x v="1"/>
    <s v="B.01.10.03"/>
    <s v="Définition de la stratégie logistique d’une plateforme / d’un site"/>
    <s v="Elaborer la stratégie logistique sur son périmètre d’intervention (entrepôt, plateforme, unité logistique) en tenant compte de la stratégie de l’entreprise"/>
  </r>
  <r>
    <s v="Contrôleur de gestion (int)"/>
    <s v="B.01"/>
    <x v="1"/>
    <x v="1"/>
    <x v="1"/>
    <s v="B.01.11.01"/>
    <s v="Elaboration des procédures et outils de gestion."/>
    <s v="Elaborer les indicateurs, outils et procédures de gestion utiles au suivi budgétaire de l’entreprise"/>
  </r>
  <r>
    <s v="Contrôleur de gestion (oca)"/>
    <s v="B.01"/>
    <x v="1"/>
    <x v="1"/>
    <x v="1"/>
    <s v="B.01.11.01"/>
    <s v="Elaboration des procédures et outils de gestion."/>
    <s v="Elaborer les indicateurs, outils et procédures de gestion utiles au suivi budgétaire de l’entreprise"/>
  </r>
  <r>
    <s v="Responsable qualité environnement Intergros"/>
    <s v="B.01"/>
    <x v="1"/>
    <x v="1"/>
    <x v="1"/>
    <s v="B.01.12.01"/>
    <s v="Elaboration de la politique qualité environnement du site avec la direction"/>
    <s v="Concevoir et négocier la politique qualité environnement avec sa direction"/>
  </r>
  <r>
    <s v="Responsable QHSSE (OCA)"/>
    <s v="B.01"/>
    <x v="1"/>
    <x v="1"/>
    <x v="1"/>
    <s v="B.01.12.02"/>
    <s v="Elaboration de la politique QHSSE du site avec la direction"/>
    <s v="Concevoir et négocier la politique QHSSE avec sa direction"/>
  </r>
  <r>
    <s v="Responsable QHSSE (OCA2 COMMERCE AGRICOLE)"/>
    <s v="B.01"/>
    <x v="1"/>
    <x v="1"/>
    <x v="1"/>
    <s v="B.01.12.03"/>
    <s v="Elaboration de la politique QHSSE du site avec la direction"/>
    <s v="Concevoir et négocier la politique QHSSE avec sa direction"/>
  </r>
  <r>
    <s v="Responsable de production de produits alimentaires "/>
    <s v="B.01"/>
    <x v="1"/>
    <x v="1"/>
    <x v="1"/>
    <s v="B.01.13.01"/>
    <s v="Définition de la stratégie de production de produits alimentaires"/>
    <s v="Définir la stratégie de production en relation avec la hiérarchie "/>
  </r>
  <r>
    <s v="Responsable de production Commerce agricole"/>
    <s v="B.01"/>
    <x v="1"/>
    <x v="1"/>
    <x v="1"/>
    <s v="B.01.13.02"/>
    <s v="Définition de la stratégie de production de produits "/>
    <s v="Définir la stratégie de production en relation avec la hiérarchie "/>
  </r>
  <r>
    <s v="Directeur(rice) d’établissement d’abattage / de transformation des viandes (Ocapiat viandes)"/>
    <s v="B.01"/>
    <x v="1"/>
    <x v="1"/>
    <x v="1"/>
    <s v="B.01.13.03"/>
    <s v="Définition et mise en œuvre de la stratégie de l'établissement"/>
    <s v="Définir et mettre en œuvre la stratégie de l’établissement"/>
  </r>
  <r>
    <s v="Responsable supply chain (IAA + CVVS)"/>
    <s v="B.01"/>
    <x v="1"/>
    <x v="1"/>
    <x v="1"/>
    <s v="B.01.14.01"/>
    <s v="Définition de la stratégie de gestion de flux"/>
    <s v="Elaborer la stratégie de gestion de flux, en cohérence avec la stratégie de l’entreprise"/>
  </r>
  <r>
    <s v="Responsable maintenance"/>
    <s v="B.01"/>
    <x v="1"/>
    <x v="1"/>
    <x v="1"/>
    <s v="B.01.15.01"/>
    <s v="Définition de la stratégie de maintenance de l'entreprise"/>
    <s v="Définir la stratégie de maintenance en relation avec la hiérarchie"/>
  </r>
  <r>
    <s v="Directeur commercial "/>
    <s v="B.01"/>
    <x v="1"/>
    <x v="1"/>
    <x v="1"/>
    <s v="B.01.16.01"/>
    <s v="Définition de la stratégie commerciale de son périmètre "/>
    <s v="Elaborer la stratégie commerciale sur son périmètre à partir de la stratégie de l’entreprise et du portefeuilles produits et des différents marchés"/>
  </r>
  <r>
    <s v="Directeur commercial pro rh"/>
    <s v="B.01"/>
    <x v="1"/>
    <x v="1"/>
    <x v="1"/>
    <s v="B.01.16.02"/>
    <s v="Définition de la stratégie commerciale de son périmètre"/>
    <s v="Elaborer la stratégie commerciale sur son périmètre à partir de la stratégie de l’entreprise et de l’analyse du/des marché(s) et de son/leur environnement"/>
  </r>
  <r>
    <s v="Directeur commercial en TPE (quincaillerie)"/>
    <s v="B.01"/>
    <x v="1"/>
    <x v="1"/>
    <x v="1"/>
    <s v="B.01.16.03"/>
    <s v="Définition de la stratégie commerciale de la TPE en collaboration avec la direction générale  "/>
    <s v="Elaborer la stratégie commerciale de la TPE en tenant compte de la stratégie de l’entreprise et des différents marchés "/>
  </r>
  <r>
    <s v="directeur général "/>
    <s v="B.01"/>
    <x v="1"/>
    <x v="1"/>
    <x v="1"/>
    <s v="B.01.17.01"/>
    <s v="Définition de la stratégie commerciale de l’entreprise et supervision de sa mise en œuvre "/>
    <s v="Définir la stratégie commerciale de l’entreprise et superviser sa mise en œuvre "/>
  </r>
  <r>
    <s v="Chargé(e) de projet amélioration continue"/>
    <s v="B.01"/>
    <x v="1"/>
    <x v="1"/>
    <x v="1"/>
    <s v="B.01.18.01"/>
    <s v="Conception de méthodes et de cahiers des charges pour la montée en compétences des équipes"/>
    <s v="Concevoir de nouvelles méthodes de production et des cahiers des charges pour la montée en compétence des équipes"/>
  </r>
  <r>
    <s v="référent comptabilité (oca phase 2 msa)"/>
    <s v="B.01"/>
    <x v="1"/>
    <x v="1"/>
    <x v="1"/>
    <s v="B.01.18.02"/>
    <s v="Elaboration méthodes et procédures comptables"/>
    <s v="Mettre en place les méthodes et procédures comptables en tenant compte des évolutions légales et technologiques"/>
  </r>
  <r>
    <s v="Spécialiste système assurance qualité"/>
    <s v="B.01"/>
    <x v="1"/>
    <x v="1"/>
    <x v="1"/>
    <s v="B.01.19.01"/>
    <s v="Elaboration du système d’assurance qualité"/>
    <s v="Elaborer le système d’assurance qualité en cohérence avec la stratégie qualité de l’entreprise"/>
  </r>
  <r>
    <s v="Graphiste maquettiste packaging "/>
    <s v="B.01"/>
    <x v="1"/>
    <x v="1"/>
    <x v="1"/>
    <s v="B.01.20.01"/>
    <s v="Conception et création graphique  "/>
    <s v="Développer des concepts et des packagings respectant les contraintes industrielles, marketing, règlementaires, logistiques et budgétaires "/>
  </r>
  <r>
    <s v="Graphiste maquettiste packaging "/>
    <s v="B.01"/>
    <x v="1"/>
    <x v="1"/>
    <x v="1"/>
    <s v="B.01.21.01"/>
    <s v="Mise au point du projet de packaging en collaboration avec les services concernés    "/>
    <s v="Mettre au point, suivre et corriger un projet de packaging en collaboration avec les services techniques "/>
  </r>
  <r>
    <s v="Responsable communication"/>
    <s v="B.01"/>
    <x v="1"/>
    <x v="1"/>
    <x v="1"/>
    <s v="B.01.22.01"/>
    <s v="Définition de la stratégie et du plan de communication de l’entreprise"/>
    <s v="Elaborer une stratégie de communication en adéquation avec la stratégie globale de l’entreprise"/>
  </r>
  <r>
    <s v="Community manager"/>
    <s v="B.01"/>
    <x v="1"/>
    <x v="1"/>
    <x v="1"/>
    <s v="B.01.23.01"/>
    <s v="Proposition de la stratégie de communication sur les réseaux sociaux "/>
    <s v="Elaborer et proposer une stratégie de communication sur les réseaux sociaux en accord avec la stratégie médias de l’entreprise"/>
  </r>
  <r>
    <s v="gestionnaire web webmaster"/>
    <s v="B.01"/>
    <x v="1"/>
    <x v="1"/>
    <x v="1"/>
    <s v="B.01.24.01"/>
    <s v="Conception et développement d’un site internet"/>
    <s v="Concevoir et développer un site internet répondant aux stratégies commerciales et de communication de l’entreprise"/>
  </r>
  <r>
    <s v="Chargé d'études marketing"/>
    <s v="B.01"/>
    <x v="1"/>
    <x v="1"/>
    <x v="1"/>
    <s v="B.01.25.01"/>
    <s v="Conception d’une étude marketing "/>
    <s v="Concevoir une étude marketing répondant aux objectifs stratégiques de l’entreprise  "/>
  </r>
  <r>
    <s v="responsable marketing"/>
    <s v="B.01"/>
    <x v="1"/>
    <x v="1"/>
    <x v="1"/>
    <s v="B.01.26.01"/>
    <s v="Définition de la stratégie marketing de l'entreprise"/>
    <s v="Elaborer la stratégie marketing de l’entreprise en lien avec la direction générale "/>
  </r>
  <r>
    <s v="chef de projet marketing "/>
    <s v="B.01"/>
    <x v="1"/>
    <x v="1"/>
    <x v="1"/>
    <s v="B.01.27.01"/>
    <s v="Définition d’un plan d’actions de marketing / marketing digital  "/>
    <s v="Elaborer un plan d’actions de marketing / marketing digital adapté à la stratégie marketing de l’entreprise "/>
  </r>
  <r>
    <s v="chargé de marketing (OCA 2)"/>
    <s v="B.01"/>
    <x v="1"/>
    <x v="1"/>
    <x v="1"/>
    <s v="B.01.27.02"/>
    <s v="Conception et mise en œuvre d'outils marketing "/>
    <s v="Concevoir et déployer des outils marketing pertinents"/>
  </r>
  <r>
    <s v="Conducteur coordinateur de travaux"/>
    <s v="B.01"/>
    <x v="1"/>
    <x v="1"/>
    <x v="1"/>
    <s v="B.01.28.01"/>
    <s v="Définition des travaux neufs et des travaux de maintenance à réaliser sur le site "/>
    <s v="Définir les travaux à réaliser en fonction des choix techniques et de la stratégie de l’entreprise "/>
  </r>
  <r>
    <s v="chef de produit pro RH"/>
    <s v="B.01"/>
    <x v="1"/>
    <x v="1"/>
    <x v="1"/>
    <s v="B.01.29.01"/>
    <s v="Définition de la stratégie de développement des ventes pour un produit / une gamme"/>
    <s v="Définir la stratégie de développement des ventes pour un produit / une gamme"/>
  </r>
  <r>
    <s v="Attaché commercial/ merchandiseur"/>
    <s v="B.01"/>
    <x v="1"/>
    <x v="1"/>
    <x v="1"/>
    <s v="B.01.30.01"/>
    <s v="Elaboration d’actions d’optimisation à la mise en rayon des produits"/>
    <s v="Mettre en œuvre des actions d’amélioration visant à renforcer l’attractivité des produits en tenant compte de la stratégie du client et de celle de son entreprise"/>
  </r>
  <r>
    <s v="Coordinateur biodiversité"/>
    <s v="B.01"/>
    <x v="1"/>
    <x v="1"/>
    <x v="1"/>
    <s v="B.01.31.01"/>
    <s v="Conception de projets d’aménagements paysagers conciliant avec la biodiversité"/>
    <s v="Concevoir des projets d’aménagement paysager répondant aux besoins des maitres d’ouvrage et conciliant avec la biodiversité"/>
  </r>
  <r>
    <s v="Conducteur de travaux paysagers"/>
    <s v="B.01"/>
    <x v="1"/>
    <x v="1"/>
    <x v="1"/>
    <s v="B.01.31.02"/>
    <s v="Conception de projets paysagers"/>
    <s v="Concevoir un projet paysager"/>
  </r>
  <r>
    <s v="Spécialiste contrôle qualité"/>
    <s v="J.04"/>
    <x v="2"/>
    <x v="2"/>
    <x v="2"/>
    <s v="B.01.31.01"/>
    <s v="Conception de programmes de prévention et de formation et supervision de l’animation"/>
    <s v="Elaborer  et superviser des programmes de prévention, de formation et d'information sur la qualité"/>
  </r>
  <r>
    <s v="Spécialiste en sûreté et sécurité"/>
    <s v="J.04"/>
    <x v="2"/>
    <x v="2"/>
    <x v="2"/>
    <s v="B.01.32.01"/>
    <s v="Conception de programmes de prévention et de formation et supervision de l’animation"/>
    <s v="Elaborer et superviser l’animation des programmes de prévention, de formation et d'information sur la sûreté et sécurité "/>
  </r>
  <r>
    <s v="Spécialiste environnement"/>
    <s v="J.04"/>
    <x v="2"/>
    <x v="2"/>
    <x v="2"/>
    <s v="B.01.33.01"/>
    <s v="Conception de programmes de prévention et de formation et supervision de l’animation"/>
    <s v="Elaborer et superviser l’animation des programmes de prévention, de formation et d'information sur l’environnement"/>
  </r>
  <r>
    <s v="Chef de projet RetD"/>
    <s v="B.01"/>
    <x v="1"/>
    <x v="1"/>
    <x v="1"/>
    <s v="B.01.34.01"/>
    <s v="Conception d’un projet d'optimisation de recettes et de procédés et de mise au point de nouveaux procédés"/>
    <s v="Concevoir un projet d’optimisation de recettes et de procédés et de mise au point de nouveaux procédés "/>
  </r>
  <r>
    <s v="Installateur systèmes arrosage"/>
    <s v="B.01"/>
    <x v="1"/>
    <x v="1"/>
    <x v="1"/>
    <s v="B.01.34.02"/>
    <s v="Elaboration d’un projet simple d’installation d’équipements d’arrosage / de piscine / d’éclairage"/>
    <s v="Elaborer un projet simple d’installation d’équipements d’arrosage / de piscine / d’éclairage répondant aux besoins et attentes du commanditaire / client"/>
  </r>
  <r>
    <s v="dirigeant tpe"/>
    <s v="B.01"/>
    <x v="1"/>
    <x v="1"/>
    <x v="1"/>
    <s v="B.01.35.01"/>
    <s v="Définition et mise en œuvre de la politique de gestion des ressources humaines de l’entreprise "/>
    <s v="Définir et mettre en œuvre la politique de gestion des ressources humaines de l’entreprise "/>
  </r>
  <r>
    <s v="Directeur(rice) d’établissement d’abattage / de transformation des viandes (Ocapiat viandes)"/>
    <s v="B.01"/>
    <x v="1"/>
    <x v="1"/>
    <x v="1"/>
    <s v="B.01.35.02"/>
    <s v="Définition et mise en œuvre de la politique de gestion des ressources humaines de l’établissement"/>
    <s v="Définir et mettre en œuvre la politique de gestion des ressources humaines de l’établissement"/>
  </r>
  <r>
    <s v="Chercheur(se)/ développeur(se) en génie des procédés"/>
    <s v="B.01"/>
    <x v="1"/>
    <x v="1"/>
    <x v="1"/>
    <s v="B.01.36.01"/>
    <s v="Conception d’essais d’optimisation de procédés et mise au point de nouveaux procédés sur des unités pilotes et sur des équipements industriels"/>
    <s v="Concevoir des essais d’optimisation de procédés et de mise au point de nouveaux procédés sur des unités pilotes et sur des équipements industriels"/>
  </r>
  <r>
    <s v="Responsable Innovation / Recherche et développement"/>
    <s v="B.01"/>
    <x v="1"/>
    <x v="1"/>
    <x v="1"/>
    <s v="B.01.37.01"/>
    <s v="Définition de la stratégie d’innovation et de R&amp;D de l’entreprise"/>
    <s v="Définir la stratégie d’innovation et de R&amp;D en relation avec la hiérarchie"/>
  </r>
  <r>
    <s v="Responsable Innovation / Recherche et développement"/>
    <s v="B.01"/>
    <x v="1"/>
    <x v="1"/>
    <x v="1"/>
    <s v="B.01.37.02"/>
    <s v="Définition de la stratégie d’innovation et de développement technique de l’entreprise"/>
    <s v="Définir la stratégie d’innovation et de développement technique en relation avec la hiérarchie"/>
  </r>
  <r>
    <s v="Community manager"/>
    <s v="B.01"/>
    <x v="1"/>
    <x v="1"/>
    <x v="1"/>
    <s v="B.01.38.01"/>
    <s v="Création de contenu digital "/>
    <s v="Elaborer un contenu adapté aux canaux digitaux utilisés "/>
  </r>
  <r>
    <s v="Chargé de méthodes"/>
    <s v="B.01"/>
    <x v="1"/>
    <x v="1"/>
    <x v="3"/>
    <s v="B.01.39.01"/>
    <s v="Mise au point de nouveaux équipements industriels et de méthodes de production et de maintenance"/>
    <s v="Mettre au point des nouvelles méthodes et nouveaux outils de production et de maintenance à partir de l’analyse des modes de fonctionnement des installations et des indicateurs de production"/>
  </r>
  <r>
    <s v="directeur général "/>
    <s v="B.01"/>
    <x v="1"/>
    <x v="1"/>
    <x v="1"/>
    <s v="B.01.40.01"/>
    <s v="Définition de la stratégie de gestion des ressources humaines "/>
    <s v="Définir les orientations pour la gestion des ressources humaines de l’entreprise en lien avec le responsable des ressources humaines "/>
  </r>
  <r>
    <s v="dirigeant TPE"/>
    <s v="B.01"/>
    <x v="1"/>
    <x v="1"/>
    <x v="1"/>
    <s v="B.01.41.01"/>
    <s v="Définition et pilotage de la politique commerciale de l’entreprise"/>
    <s v="Définir et piloter la mise en œuvre de la politique commerciale de l’entreprise "/>
  </r>
  <r>
    <s v="directeur général "/>
    <s v="B.01"/>
    <x v="1"/>
    <x v="1"/>
    <x v="1"/>
    <s v="B.01.42.01"/>
    <s v="Définition et mise en œuvre d’une démarche qualité dans l’entreprise "/>
    <s v="Piloter une démarche d’amélioration continue "/>
  </r>
  <r>
    <s v="responsale ressources humaines, OCA 2"/>
    <s v="B.01"/>
    <x v="1"/>
    <x v="1"/>
    <x v="1"/>
    <s v="B.01.43.01"/>
    <s v="Définition et pilotage de la politique de gestion de la santé et de la sécurité au travail "/>
    <s v="Définir la politique de gestion de la santé et de la sécurité au travail en lien avec la direction et piloter sa mise en œuvre "/>
  </r>
  <r>
    <s v="directeur général dirigeant "/>
    <s v="B.01"/>
    <x v="1"/>
    <x v="1"/>
    <x v="1"/>
    <s v="B.01.44.01"/>
    <s v="Définition de la politique de gestion de la santé et de la sécurité au travail et de la politique RSE de l’entreprise "/>
    <s v="Définir et superviser la mise en œuvre de la politique de gestion de la santé et de la sécurité au travail et de la politique RSE de l’entreprise en lien avec les responsables des services concernés "/>
  </r>
  <r>
    <s v="juriste"/>
    <s v="B.01"/>
    <x v="1"/>
    <x v="1"/>
    <x v="1"/>
    <s v="B.01.45.01"/>
    <s v="Elaboration et montages de dispositifs juridiques"/>
    <s v="Elaborer et mettre en forme des dispositifs et montages juridiques préservant les intérêts de l’entreprise"/>
  </r>
  <r>
    <s v="Gestionnaire de trésorerie"/>
    <s v="B.01"/>
    <x v="1"/>
    <x v="1"/>
    <x v="1"/>
    <s v="B.01.46.01"/>
    <s v="Elaboration de procédures de contrôle et de gestion des risques"/>
    <s v="Mettre en place des procédures de contrôle et de gestion des risques financiers "/>
  </r>
  <r>
    <s v="COORDINATeur contrôle interne (oca phase 2,MSA)"/>
    <s v="B.01"/>
    <x v="1"/>
    <x v="1"/>
    <x v="1"/>
    <s v="B.01.46.02"/>
    <s v="Elaboration du plan de contrôle et d’audit local "/>
    <s v="Mettre en place des procédures et des règles de contrôle interne en vue d’assurer la maîtrise des risques"/>
  </r>
  <r>
    <s v="analyste développeur informatique / Chargé d'informatique industrielle"/>
    <s v="B.01"/>
    <x v="1"/>
    <x v="1"/>
    <x v="1"/>
    <s v="B.01.47.01"/>
    <s v="Conception et développement de systèmes informatiques  "/>
    <s v="Concevoir et développer des programmes, logiciels ou applications dans le respect des règles de sécurité informatique "/>
  </r>
  <r>
    <s v="responsable des systèmes d'information, OCA 2"/>
    <s v="B.01"/>
    <x v="1"/>
    <x v="1"/>
    <x v="1"/>
    <s v="B.01.48.01"/>
    <s v="Définition de la stratégie de gestion des systèmes d’information de l’entreprise"/>
    <s v="Elaborer la stratégie et la politique de gestion des systèmes d’information de l’entreprise en lien avec la direction "/>
  </r>
  <r>
    <s v="responsable digital "/>
    <s v="B.01"/>
    <x v="1"/>
    <x v="1"/>
    <x v="1"/>
    <s v="B.01.49.01"/>
    <s v="Définition de la stratégie numérique de l’entreprise "/>
    <s v="Définir la stratégie numérique globale de l’entreprise en lien avec la direction et la direction des systèmes d’information "/>
  </r>
  <r>
    <s v="responsable RSE"/>
    <s v="B.01"/>
    <x v="1"/>
    <x v="1"/>
    <x v="1"/>
    <s v="B.01.50.01"/>
    <s v="Définition de la stratégie RSE de l’entreprise "/>
    <s v="Définir la stratégie RSE de l’entreprise en lien avec la direction "/>
  </r>
  <r>
    <s v="RESPONSABLE RSE (oca viande)"/>
    <s v="B.01"/>
    <x v="1"/>
    <x v="1"/>
    <x v="1"/>
    <s v="B.01.50.02"/>
    <s v="Définition de la stratégie RSE de l’entreprise "/>
    <s v="Définir la stratégie RSE de l’entreprise en lien avec la direction "/>
  </r>
  <r>
    <s v="data ascientist "/>
    <s v="B.01"/>
    <x v="1"/>
    <x v="1"/>
    <x v="1"/>
    <s v="B.01.51.01"/>
    <s v="Conception de modélisations statistiques pour traiter et analyser les données "/>
    <s v="Concevoir des modélisations statistiques pour traiter et analyser les données"/>
  </r>
  <r>
    <s v="Statisticien MSA"/>
    <s v="B.01"/>
    <x v="1"/>
    <x v="1"/>
    <x v="1"/>
    <s v="B.01.51.02"/>
    <s v="Conception de modélisations statistiques pour traiter et analyser les données "/>
    <s v="Concevoir des modélisations statistiques pour traiter et analyser les données"/>
  </r>
  <r>
    <s v="responsable programmes"/>
    <s v="B.01"/>
    <x v="1"/>
    <x v="1"/>
    <x v="1"/>
    <s v="B.01.52.01"/>
    <s v="Elaboration des programmes d’exploitation "/>
    <s v="Elaborer des programmes d’exploitation dans le domaine du transport aérien "/>
  </r>
  <r>
    <s v="credit manager (quincaillerie)"/>
    <s v="B.01"/>
    <x v="1"/>
    <x v="1"/>
    <x v="1"/>
    <s v="B.01.53.01"/>
    <s v="Mise en place de procédures de contrôle et de gestion des risques"/>
    <s v="Mettre en place des procédures de contrôle et de gestion des risques financiers afin de concilier objectifs commerciaux et sécurité financière"/>
  </r>
  <r>
    <s v="chef de produit marketing"/>
    <s v="B.01"/>
    <x v="1"/>
    <x v="1"/>
    <x v="1"/>
    <s v="B.01.54.01"/>
    <s v="Conception de services et produits dans le domaine du transport aérien et des services aéroportuaires"/>
    <s v="Concevoir des services et produits dans le domaine du transport aérien et des services aéroportuaires"/>
  </r>
  <r>
    <s v="UX designer"/>
    <s v="B.01"/>
    <x v="1"/>
    <x v="1"/>
    <x v="1"/>
    <s v="B.01.55.01"/>
    <s v="Définition de parcours utilisateurs dans le cadre d’un projet d’optimisation de l’expérience client "/>
    <s v="Définir une stratégie et des parcours utilisateurs permettant de répondre aux besoins identifiés  "/>
  </r>
  <r>
    <s v="spécialiste ingénierie maintenance "/>
    <s v="B.01"/>
    <x v="1"/>
    <x v="1"/>
    <x v="1"/>
    <s v="B.01.56.01"/>
    <s v="Définition de la politique et des programmes de maintenance dans son champ d’activité"/>
    <s v="Elaborer une politique, des standards et des programmes de maintenance répondant à la réglementation, aux normes et directives et aux exigences économiques"/>
  </r>
  <r>
    <m/>
    <s v="B.01"/>
    <x v="1"/>
    <x v="1"/>
    <x v="1"/>
    <s v="B.01.57.01"/>
    <s v="Elaboration des contrats de maintenance"/>
    <s v="Elaborer et optimiser les contrats de maintenance dans son domaine"/>
  </r>
  <r>
    <s v="concepteur vendeur salle de bains (quincaillerie)"/>
    <s v="B.01"/>
    <x v="1"/>
    <x v="1"/>
    <x v="1"/>
    <s v="B.01.58.01"/>
    <s v="Conception d’un projet d’aménagement de salle de bains et conseil des clients  "/>
    <s v="Concevoir et agencer un projet d’aménagement de salle de bains et apporter un conseil adapté aux clients "/>
  </r>
  <r>
    <s v="Directeur d'exploitation viticole"/>
    <s v="B.01"/>
    <x v="1"/>
    <x v="1"/>
    <x v="1"/>
    <s v="B.01.59.01"/>
    <s v="Définition de la stratégie des activités relatives à la production vigne et vin"/>
    <s v="Définir la stratégie des activités relatives à la production vigne et vin, en relation avec la hiérarchie"/>
  </r>
  <r>
    <s v="Responsable d'exploitation algocole"/>
    <s v="B.01"/>
    <x v="1"/>
    <x v="1"/>
    <x v="1"/>
    <s v="B.01.60.01"/>
    <s v="Définition de la stratégie et organisation de l’exploitation algocole"/>
    <s v="Définir la stratégie de production en relation avec la hiérarchie"/>
  </r>
  <r>
    <s v="Responsable d'exploitation conchylicole"/>
    <s v="B.01"/>
    <x v="1"/>
    <x v="1"/>
    <x v="1"/>
    <s v="B.01.60.02"/>
    <s v="Définition de la stratégie et organisation de l’exploitation conchylicole"/>
    <s v="Définir la stratégie de production en relation avec la hiérarchie"/>
  </r>
  <r>
    <s v="Responsable d'élevage"/>
    <s v="B.01"/>
    <x v="1"/>
    <x v="1"/>
    <x v="1"/>
    <s v="B.01.60.03"/>
    <s v="Définition de la stratégie et organisation de l’activité d’élevage "/>
    <s v="Définir la stratégie de production en relation avec la hiérarchie"/>
  </r>
  <r>
    <s v="Technicien de production de semences"/>
    <s v="B.01"/>
    <x v="1"/>
    <x v="1"/>
    <x v="1"/>
    <s v="B.01.61.01"/>
    <s v="Elaboration d’un plan de production"/>
    <s v="Elaborer un plan de production et un contrat de production/multiplication, en respectant les exigences réglementaires et attendus des cahiers des charges des semences"/>
  </r>
  <r>
    <m/>
    <s v="B.01"/>
    <x v="1"/>
    <x v="1"/>
    <x v="1"/>
    <s v="B.01.62.01"/>
    <s v="Conception d’essais de mise au point de nouveaux procédés d’emballage"/>
    <s v="Concevoir des essais d’optimisation de procédés d’emballage et de mise au point de nouveaux procédés "/>
  </r>
  <r>
    <s v="Responsable département"/>
    <s v="B.01"/>
    <x v="1"/>
    <x v="1"/>
    <x v="1"/>
    <s v="B.01.63.01"/>
    <s v="Définition de la stratégie de fonctionnement de la structure"/>
    <s v="Définir la stratégie de fonctionnement de la structure"/>
  </r>
  <r>
    <s v="Responsable projet MSA"/>
    <s v="B.01"/>
    <x v="1"/>
    <x v="1"/>
    <x v="1"/>
    <s v="B.01.64.01"/>
    <s v="Conception d’un projet / d’une étude au sein de la MSA"/>
    <s v="Concevoir un projet / une étude au sein de la MSA"/>
  </r>
  <r>
    <s v="responsable régie douanes (oca phase 2)"/>
    <s v="B.01"/>
    <x v="1"/>
    <x v="1"/>
    <x v="1"/>
    <s v="B.01.65.01"/>
    <s v="Elaboration et mise à jour des procédures à appliquer en matière d’opérations douanières au regard des évolutions réglementaires"/>
    <s v="Elaborer et actualiser des procédures en matière d’opérations douanières selon les évolutions réglementaires et veiller à leur application"/>
  </r>
  <r>
    <s v="référent paie administration personnel (oca phase 2,MSA)"/>
    <s v="B.01"/>
    <x v="1"/>
    <x v="1"/>
    <x v="1"/>
    <s v="B.01.66.01"/>
    <s v="Formalisation et mise à jour des procédures de paie et d’administration du personnel"/>
    <s v="Mettre à jour, formaliser et rédiger des consignes et procédures de traitement de la paie et d’administration du personnel"/>
  </r>
  <r>
    <s v="Acheteur"/>
    <s v="B.02"/>
    <x v="1"/>
    <x v="3"/>
    <x v="3"/>
    <s v="B.02.01.01"/>
    <s v="Démarche d'optimisation de l'activité des achats"/>
    <s v="Optimiser le pilotage de l’activité des achats"/>
  </r>
  <r>
    <s v="Acheteur négociateur en matières premières"/>
    <s v="B.02"/>
    <x v="1"/>
    <x v="3"/>
    <x v="3"/>
    <s v="B.02.01.02"/>
    <s v="Démarche d’optimisation de l’activité des achats"/>
    <s v="Optimiser le pilotage de l’activité d’achats de matières premières"/>
  </r>
  <r>
    <s v="Acheteur des matières sèches, consommables, services et achats industriels (Ocapiat, phase 2, CNVS)"/>
    <s v="B.02"/>
    <x v="1"/>
    <x v="3"/>
    <x v="3"/>
    <s v="B.02.01.03"/>
    <s v="Elaboration d’actions d’amélioration de l’activité achats"/>
    <s v="Optimiser le pilotage de l’activité achats de matières sèches, de consommables, d’équipements et de services"/>
  </r>
  <r>
    <s v="Gestionnaire des stocks"/>
    <s v="B.02"/>
    <x v="1"/>
    <x v="3"/>
    <x v="3"/>
    <s v="B.02.02.01"/>
    <s v="Optimisation de l'espace de stockage"/>
    <s v="Optimiser l’activité physique de stockage"/>
  </r>
  <r>
    <s v="Resp. appro"/>
    <s v="B.02"/>
    <x v="1"/>
    <x v="3"/>
    <x v="3"/>
    <s v="B.02.03.01"/>
    <s v="Animation et mise en œuvre d’actions d’amélioration des activités d’approvisionnement"/>
    <s v="Animer des actions de progrès en vue d’améliorer l’activité d’approvisionnement"/>
  </r>
  <r>
    <s v="Ch. mkg opérationnel "/>
    <s v="B.02"/>
    <x v="1"/>
    <x v="3"/>
    <x v="3"/>
    <s v="B.02.04.01"/>
    <s v="Amélioration des méthodes de marketing opérationnel "/>
    <s v="Conduire une démarche d'amélioration continue "/>
  </r>
  <r>
    <s v="spé. tarfification"/>
    <s v="B.02"/>
    <x v="1"/>
    <x v="3"/>
    <x v="3"/>
    <s v="B.02.05.01"/>
    <s v="Suivi et mise à jour du système de tarification"/>
    <s v="Rendre compte et assurer l’amélioration continue du système de tarification"/>
  </r>
  <r>
    <s v="Responsable QHSSE (OCA)"/>
    <s v="B.02"/>
    <x v="1"/>
    <x v="3"/>
    <x v="3"/>
    <s v="B.02.06.01"/>
    <s v="Analyse des risques et démarche d’amélioration continue"/>
    <s v="Participer à l'analyse des risques, des dysfonctionnements et à la recherche des pistes d'améliorations en termes de sécurité des personnes et des biens"/>
  </r>
  <r>
    <s v="Responsable QHSSE (OCA 2 COMMERCE AGRICOLE)"/>
    <s v="B.02"/>
    <x v="1"/>
    <x v="3"/>
    <x v="3"/>
    <s v="B.02.06.02"/>
    <s v="Identification des risques et démarche d’amélioration continue"/>
    <s v="Elaboration de démarches d’amélioration continue QHSSE suite à une analyse des risques, des dysfonctionnements et des dérives"/>
  </r>
  <r>
    <s v="Responsable qualité environnement Intergros"/>
    <s v="B.02"/>
    <x v="1"/>
    <x v="3"/>
    <x v="3"/>
    <s v="B.02.06.01"/>
    <s v="Analyse des risques et démarche d'amélioration continue"/>
    <s v="Participer à l'analyse des risques, des dysfonctionnements et à la recherche des pistes d'améliorations en termes de qualité sécurité environnement  "/>
  </r>
  <r>
    <s v="Responsable de production de produits alimentaires "/>
    <s v="B.02"/>
    <x v="1"/>
    <x v="3"/>
    <x v="3"/>
    <s v="B.02.07.01"/>
    <s v="Conduite d’actions d’amélioration de l’activité de production"/>
    <s v="Analyser et optimiser l’activité de production"/>
  </r>
  <r>
    <s v="Chef de culture/second d'exploitation en cultures spécialisées/chef d'équipe production végétale"/>
    <s v="B.02"/>
    <x v="1"/>
    <x v="3"/>
    <x v="3"/>
    <s v="B.02.07.02"/>
    <s v="Conduite d’actions d’amélioration des activités relatives à la culture"/>
    <s v="Analyser et optimiser les activités relatives à la culture"/>
  </r>
  <r>
    <s v="Responsable d'exploitation algocole/responsable d'exploitation conchylicole"/>
    <s v="B.02"/>
    <x v="1"/>
    <x v="3"/>
    <x v="3"/>
    <s v="B.02.07.03"/>
    <s v="Conduite d’actions d’amélioration des activités d’exploitation et d’entretien des cultures algocoles/conchylicoles"/>
    <s v="Analyser et optimiser les activités d’exploitation et d’entretien des cultures algocoles/conchylicole"/>
  </r>
  <r>
    <s v="Directeur d'exploitation viticole"/>
    <s v="B.02"/>
    <x v="1"/>
    <x v="3"/>
    <x v="3"/>
    <s v="B.02.07.04"/>
    <s v="Conduite d’actions d’amélioration des activités d’exploitation et d’entretien des cultures viticoles"/>
    <s v="Analyser et optimiser les activités d’exploitation et d’entretien des cultures viticoles"/>
  </r>
  <r>
    <s v="Responsable d'élevage"/>
    <s v="B.02"/>
    <x v="1"/>
    <x v="3"/>
    <x v="3"/>
    <s v="B.02.07.05"/>
    <s v="Conduite d’actions d’amélioration des activités d’élevage"/>
    <s v="Analyser et optimiser les activités d’élevage"/>
  </r>
  <r>
    <s v="Spécialiste procédés et installations de production alimentaire"/>
    <s v="B.02"/>
    <x v="1"/>
    <x v="3"/>
    <x v="3"/>
    <s v="B.02.08.01"/>
    <s v="Elaboration d'actions d'optimisation des procédés et des installations de production existants "/>
    <s v="Conduire des études d’optimisation des procédés et des installations de production alimentaire en tenant compte de la stratégie de l’entreprise"/>
  </r>
  <r>
    <s v="Responsable supply chain"/>
    <s v="B.02"/>
    <x v="1"/>
    <x v="3"/>
    <x v="3"/>
    <s v="B.02.09.01"/>
    <s v="Elaboration d’actions d’optimisation de la gestion des flux"/>
    <s v="Mettre en place et animer une démarche d’amélioration de gestion des flux"/>
  </r>
  <r>
    <s v="Prévisionniste des ventes"/>
    <s v="B.02"/>
    <x v="1"/>
    <x v="3"/>
    <x v="3"/>
    <s v="B.02.10.01"/>
    <s v="Elaboration d’actions d’optimisation de l’outil de prévision des ventes de produits alimentaires"/>
    <s v="Améliorer l’outil de prévision des ventes de produits alimentaires"/>
  </r>
  <r>
    <s v="Spécialiste planning ordonnancement"/>
    <s v="B.02"/>
    <x v="1"/>
    <x v="3"/>
    <x v="3"/>
    <s v="B.02.11.01"/>
    <s v="Amélioration des méthodes/ des techniques de planification"/>
    <s v="Proposer des évolutions et adapter ses méthodes de travail dans le cadre de l’amélioration continue"/>
  </r>
  <r>
    <s v="Logisticien approvisionneur"/>
    <s v="B.02"/>
    <x v="1"/>
    <x v="3"/>
    <x v="3"/>
    <s v="B.02.12.01"/>
    <s v="Conduite d’études et d’analyses des flux logistiques sur son périmètre d’activité"/>
    <s v="Conduire des études quantitatives et qualitatives afin d'optimiser les chaînes logistiques et transport en tenant compte de la stratégie de l’entreprise"/>
  </r>
  <r>
    <s v="Responsable maintenance"/>
    <s v="B.02"/>
    <x v="1"/>
    <x v="3"/>
    <x v="3"/>
    <s v="B.02.13.01"/>
    <s v="Conduite d’actions d’amélioration des activités de maintenance"/>
    <s v="Suivre, analyser et optimiser les activités de maintenance"/>
  </r>
  <r>
    <s v="Chargé de méthodes"/>
    <s v="B.02"/>
    <x v="1"/>
    <x v="3"/>
    <x v="3"/>
    <s v="B.02.14.01"/>
    <s v="Démarche d'optimisation des installations et des méthodes de production et de maintenance existants"/>
    <s v="Conduire des études d’optimisation des méthodes et outils de production alimentaire et de maintenance en tenant compte de la stratégie de l’entreprise"/>
  </r>
  <r>
    <s v="Chef de projets installations et évolution des équipements"/>
    <s v="B.02"/>
    <x v="1"/>
    <x v="3"/>
    <x v="3"/>
    <s v="B.02.15.01"/>
    <s v="Pilotage d’étude de conception de nouveaux équipements industriels et d'optimisation des installations existantes Piloter des études de conception de nouvelles installations de production et d’optimisation d’installations existantes à partir de l’analyse des modes de fonctionnement des installations et des indicateurs de production "/>
    <s v="Piloter des études d’optimisation des méthodes et outils de production alimentaire et de maintenance en tenant compte de la stratégie de l’entreprise"/>
  </r>
  <r>
    <s v="Responsable e commerce"/>
    <s v="B.02"/>
    <x v="1"/>
    <x v="3"/>
    <x v="3"/>
    <s v="B.02.16.01"/>
    <s v="Suivi de l'activité et amélioration de la stratégie e-commerce de l’entreprise "/>
    <s v="Analyser et mesurer la performance des actions mises en œuvre dans le cadre de l’activité de commerce en ligne "/>
  </r>
  <r>
    <s v="Gestionnaire de trésorerie"/>
    <s v="B.02"/>
    <x v="1"/>
    <x v="3"/>
    <x v="3"/>
    <s v="B.02.17.01"/>
    <s v="Optimisation des flux, coûts et produits financiers"/>
    <s v="Trouver des solutions de financement afin de rentabiliser l’argent disponible"/>
  </r>
  <r>
    <s v="analyste développeur informatique / Chargé d'informatique industrielle"/>
    <s v="B.02"/>
    <x v="1"/>
    <x v="3"/>
    <x v="3"/>
    <s v="B.02.18.01"/>
    <s v="Amélioration des programmes, logiciels et applications "/>
    <s v="Proposer des améliorations des programmes, logiciels et applications  "/>
  </r>
  <r>
    <s v="Spécialiste contrôle qualité"/>
    <s v="B.02"/>
    <x v="1"/>
    <x v="3"/>
    <x v="3"/>
    <s v="B.02.19.01"/>
    <s v="Elaboration d’actions d’optimisation"/>
    <s v="Mettre en œuvre des actions visant à garantir la qualité des produits alimentaires "/>
  </r>
  <r>
    <s v="Spécialiste en sûreté et sécurité"/>
    <s v="B.02"/>
    <x v="1"/>
    <x v="3"/>
    <x v="3"/>
    <s v="B.02.20.01"/>
    <s v="Elaboration d’actions d’optimisation"/>
    <s v="Mettre en œuvre des actions visant la sûreté et sécurité des biens et personnes du site ou de l’entreprise "/>
  </r>
  <r>
    <s v="Animateur sécurité"/>
    <s v="B.02"/>
    <x v="1"/>
    <x v="3"/>
    <x v="3"/>
    <s v="B.02.20.02"/>
    <s v="Elaboration d’actions d’optimisation"/>
    <s v="Mettre en œuvre des actions visant la sûreté et sécurité des biens et personnes du site ou de l’entreprise "/>
  </r>
  <r>
    <s v="Cargé santé sécurité"/>
    <s v="B.02"/>
    <x v="1"/>
    <x v="3"/>
    <x v="3"/>
    <s v="B.02.20.03"/>
    <s v="Elaboration d’actions d’optimisation dans le cadre de la santé et de la sécurité"/>
    <s v="Mettre en œuvre des actions visant la santé et sécurité des biens et personnes du site ou de l’entreprise "/>
  </r>
  <r>
    <s v="animateur prévention sécurité (oca viande)"/>
    <s v="B.02"/>
    <x v="1"/>
    <x v="3"/>
    <x v="3"/>
    <s v="B.02.20.04"/>
    <s v="Elaboration d’actions d’optimisation"/>
    <s v="Mettre en œuvre des actions visant la sûreté et sécurité des biens et personnes du site ou de l’entreprise "/>
  </r>
  <r>
    <s v="Spécialiste environnement"/>
    <s v="B.02"/>
    <x v="1"/>
    <x v="3"/>
    <x v="3"/>
    <s v="B.02.21.01"/>
    <s v="Elaboration d’actions d’optimisation"/>
    <s v="Mettre en œuvre des actions visant la maîtrise des risques environnementaux et la réduction de l’impact environnemental du site / de l’entreprise"/>
  </r>
  <r>
    <s v="Spécialiste système assurance qualité"/>
    <s v="B.02"/>
    <x v="1"/>
    <x v="3"/>
    <x v="3"/>
    <s v="B.02.22.01"/>
    <s v="Mise en œuvre de projets d’amélioration du système d’assurance qualité"/>
    <s v="Mettre en œuvre des programmes et projets destinés à l'amélioration du système d'assurance qualité"/>
  </r>
  <r>
    <s v="responsable communication "/>
    <s v="B.02"/>
    <x v="1"/>
    <x v="3"/>
    <x v="3"/>
    <s v="B.02.23.01"/>
    <s v="Suivi de l’activité du service communication et amélioration des méthodes "/>
    <s v="Analyser et mesurer la performance des actions mises en œuvre dans le cadre du plan de communication  "/>
  </r>
  <r>
    <s v="gestionnaire web webmaster"/>
    <s v="B.02"/>
    <x v="1"/>
    <x v="3"/>
    <x v="3"/>
    <s v="B.02.24.01"/>
    <s v="Amélioration du site internet"/>
    <s v="Développer et faire évoluer le site internet afin de favoriser son attractivité"/>
  </r>
  <r>
    <s v="responsable marketing"/>
    <s v="B.02"/>
    <x v="1"/>
    <x v="3"/>
    <x v="3"/>
    <s v="B.02.25.01"/>
    <s v="Suivi de l’activité du service et amélioration des méthodes marketing "/>
    <s v="Analyser et mesurer la performance des actions mises en œuvre dans le cadre du plan marketing   "/>
  </r>
  <r>
    <s v="chef de produit chef de gamme "/>
    <s v="B.02"/>
    <x v="1"/>
    <x v="3"/>
    <x v="3"/>
    <s v="B.02.26.01"/>
    <s v="Suivi des ventes et adaptation de la stratégie commerciale "/>
    <s v="Mesurer et analyser la performance commerciale d’un produit / d’une gamme et proposer des actions d’amélioration "/>
  </r>
  <r>
    <s v="chef de produit pro RH"/>
    <s v="B.02"/>
    <x v="1"/>
    <x v="3"/>
    <x v="3"/>
    <s v="B.02.26.02"/>
    <s v="Suivi des ventes et adaptation de la stratégie commerciale "/>
    <s v="Mesurer et analyser la performance commerciale d’un produit / d’une gamme et proposer des actions d’amélioration"/>
  </r>
  <r>
    <s v="Expert(e) en agriculture et environnement naturel"/>
    <s v="B.02"/>
    <x v="1"/>
    <x v="3"/>
    <x v="3"/>
    <s v="B.02.27.01"/>
    <s v="Conduite d’études, d’enquêtes et d’analyses "/>
    <s v="Conduire des études, enquêtes et analyses afin de répondre à une problématique particulière dans son champ de spécialité"/>
  </r>
  <r>
    <s v="Technicien(ne) R&amp;D / Formulateur(trice) de produits alimentaires"/>
    <s v="B.02"/>
    <x v="1"/>
    <x v="3"/>
    <x v="3"/>
    <s v="B.02.28.01"/>
    <s v="Tests et essais d’optimisation de procédés ou de mise au point de nouvelles recettes et de nouveaux procédés à l’échelle du laboratoire"/>
    <s v="Définir et réaliser des essais d’optimisation de procédés ou de mise au point de nouvelles recettes et de nouveaux procédés sur des micro-pilotes ou unités pilotes à partir d’un protocole"/>
  </r>
  <r>
    <s v="Technicien laboratoire CNVS (oca phase 2)"/>
    <s v="B.02"/>
    <x v="1"/>
    <x v="3"/>
    <x v="3"/>
    <s v="B.02.28.02"/>
    <s v="Mise au point de nouvelles recettes et formulations"/>
    <s v="Mettre au point et/ ou modifier les formulations et les recettes entrant dans la composition de vins, cidres, spiritueux ou jus nouveaux ou existants à partir d’un cahier des charges et de spécifications et en lien avec son responsable"/>
  </r>
  <r>
    <s v="boulanger conseil (transfo des grains)"/>
    <s v="B.02"/>
    <x v="1"/>
    <x v="3"/>
    <x v="3"/>
    <s v="B.02.28.03"/>
    <s v="Analyse, tests et essais de farines ou mélanges"/>
    <s v="Réaliser des analyses, tests et essais de farines ou mélanges afin d’évaluer leur qualité "/>
  </r>
  <r>
    <s v="administrateur systèmes et réseaux "/>
    <s v="B.02"/>
    <x v="1"/>
    <x v="3"/>
    <x v="3"/>
    <s v="B.02.29.01"/>
    <s v="Mise à jour et renouvellement des équipements du réseau "/>
    <s v="Proposer la mise à jour et/ou le renouvellement du matériel et des équipements"/>
  </r>
  <r>
    <s v="Responsable Innovation / Recherche et développement"/>
    <s v="B.02"/>
    <x v="1"/>
    <x v="3"/>
    <x v="3"/>
    <s v="B.02.30.01"/>
    <s v="Conduite d’actions d’amélioration des activités de R&amp;D"/>
    <s v="Suivre, analyser et optimiser les activités de R&amp;D"/>
  </r>
  <r>
    <s v="Responsable laboratoire (oca-phase 2, cnvs)"/>
    <s v="B.02"/>
    <x v="1"/>
    <x v="3"/>
    <x v="3"/>
    <s v="B.02.30.02"/>
    <s v="Démarche d’amélioration continue et d’optimisation des méthodes et procédés du laboratoire"/>
    <s v="Rechercher et mettre en œuvre des pistes d’amélioration des méthodes et procédés du laboratoire en termes d’assurance qualité au regard des évolutions technologiques"/>
  </r>
  <r>
    <s v="Responsable technique"/>
    <s v="B.02"/>
    <x v="1"/>
    <x v="3"/>
    <x v="3"/>
    <s v="B.02.30.03"/>
    <s v="Conduite d’actions d’amélioration des activités d’innovation, de recherche, de conseil technique et de développement"/>
    <s v="Suivre, analyser et optimiser les activités d’innovation, de recherche, de conseil technique et de développement"/>
  </r>
  <r>
    <s v="responsable des systèmes d'information, OCA 2"/>
    <s v="B.02"/>
    <x v="1"/>
    <x v="3"/>
    <x v="3"/>
    <s v="B.02.31.01"/>
    <s v="Conduite d’actions d’amélioration des systèmes d’information "/>
    <s v="Optimiser les systèmes d’information de l’entreprise  "/>
  </r>
  <r>
    <s v="analyste prix aérien"/>
    <s v="B.02"/>
    <x v="1"/>
    <x v="3"/>
    <x v="3"/>
    <s v="B.02.32.01"/>
    <s v="Amélioration des outils et méthodes de Pricing et d’aide à la décision et de prédiction dans le domaine du transport aérien "/>
    <s v="Optimiser les outils et méthodes de pricing en fonction de l’évolution de l’environnement technique et commercial dans le transport aérien "/>
  </r>
  <r>
    <s v="analyste RM"/>
    <s v="B.02"/>
    <x v="1"/>
    <x v="3"/>
    <x v="3"/>
    <s v="B.02.32.02"/>
    <s v="Amélioration des outils et méthodes d’optimisation du revenu dans le domaine du transport aérien"/>
    <s v="Optimiser les outils et méthodes de revenue management en fonction de l’évolution de l’environnement technique et commercial dans le transport aérien"/>
  </r>
  <r>
    <s v="responsable programmes "/>
    <s v="B.02"/>
    <x v="1"/>
    <x v="3"/>
    <x v="3"/>
    <s v="B.02.32.03"/>
    <s v="Amélioration des outils et méthodes d’optimisation de la performance des programmes de vol dans le domaine du transport aérien"/>
    <s v="Optimiser les outils et méthodes de programmation et régulation des vols en fonction de l’évolution de l’environnement technique et commercial dans le transport aérien"/>
  </r>
  <r>
    <s v="superviseur maintenance aérien"/>
    <s v="B.02"/>
    <x v="1"/>
    <x v="3"/>
    <x v="3"/>
    <s v="B.02.33.01"/>
    <s v="Suivi de la qualité et de la performance, proposition et mise en œuvre d’actions d’amélioration et de projets"/>
    <s v="Analyser l’ensemble des données liées à l’activité et mettre en place les actions d’amélioration et d’optimisation appropriées"/>
  </r>
  <r>
    <s v="gestionnaire de flux logistique"/>
    <s v="B.02"/>
    <x v="1"/>
    <x v="3"/>
    <x v="3"/>
    <s v="B.02.34.01"/>
    <s v="Amélioration des méthodes et processus logistique"/>
    <s v="Analyser la performance logistique dans son champ d’activité et proposer des actions d’amélioration"/>
  </r>
  <r>
    <s v="Responsable de plateforme/ d’exploitation logistique"/>
    <s v="B.02"/>
    <x v="1"/>
    <x v="3"/>
    <x v="3"/>
    <s v="B.02.35.01"/>
    <s v="Conduite d’actions d’amélioration de l’activité logistique "/>
    <s v="Analyser et optimiser l’activité logistique à partir des nouveaux systèmes de traçabilité et d’outils numériques "/>
  </r>
  <r>
    <s v="Responsable exploitation logistique"/>
    <s v="B.02"/>
    <x v="1"/>
    <x v="3"/>
    <x v="3"/>
    <s v="B.02.35.02"/>
    <m/>
    <m/>
  </r>
  <r>
    <s v="Directeur commercial en tpe (quincaillerie)"/>
    <s v="B.02"/>
    <x v="1"/>
    <x v="3"/>
    <x v="3"/>
    <s v="B.02.36.01"/>
    <s v="Elaboration d’actions d’améliorations de l’activité commerciale  "/>
    <s v="Optimiser le pilotage de l’activité commerciale de l’entreprise "/>
  </r>
  <r>
    <s v="Acheteur de matières premières (industries viande)"/>
    <s v="B.02"/>
    <x v="1"/>
    <x v="3"/>
    <x v="3"/>
    <s v="B.02.36.02"/>
    <s v="Elaboration d’actions d’améliorations de l’activité achats"/>
    <s v="Optimiser le pilotage de l’activité achats de matières premières"/>
  </r>
  <r>
    <s v="Chargé d'industrialisation et développement produits (oca phase 2)"/>
    <s v="B.02"/>
    <x v="1"/>
    <x v="3"/>
    <x v="3"/>
    <s v="B.02.37.01"/>
    <s v="Conception d’un projet de développement ou d’optimisation de nouveaux produits et/ou procédés de production"/>
    <s v="Concevoir un projet de développement ou d’optimisation de produits ou procédés et mettre au point les conditions opératoires nécessaires à sa mise en œuv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3">
  <r>
    <s v="chargé"/>
    <x v="0"/>
    <x v="0"/>
    <x v="0"/>
  </r>
  <r>
    <s v="Chargé d'études marketing"/>
    <x v="0"/>
    <x v="0"/>
    <x v="0"/>
  </r>
  <r>
    <s v="Spécialiste nutrition / diététique"/>
    <x v="0"/>
    <x v="0"/>
    <x v="0"/>
  </r>
  <r>
    <s v="Technicien(ne) R&amp;D / Formulateur(trice) de produits alimentaires"/>
    <x v="0"/>
    <x v="1"/>
    <x v="0"/>
  </r>
  <r>
    <s v="Chercheur(se)/ développeur(se) en génie alimentaire"/>
    <x v="0"/>
    <x v="1"/>
    <x v="0"/>
  </r>
  <r>
    <s v="spécialiste ingénierie maintenance "/>
    <x v="0"/>
    <x v="1"/>
    <x v="0"/>
  </r>
  <r>
    <s v="Chargé d'industrialisation et développement produits (oca phase 2)"/>
    <x v="0"/>
    <x v="1"/>
    <x v="0"/>
  </r>
  <r>
    <m/>
    <x v="1"/>
    <x v="1"/>
    <x v="1"/>
  </r>
  <r>
    <s v="chargé de marketing digital aérien"/>
    <x v="1"/>
    <x v="1"/>
    <x v="1"/>
  </r>
  <r>
    <s v="chargé de marketing (OCA 2)"/>
    <x v="1"/>
    <x v="1"/>
    <x v="1"/>
  </r>
  <r>
    <m/>
    <x v="1"/>
    <x v="1"/>
    <x v="1"/>
  </r>
  <r>
    <s v="data scientist data analyst"/>
    <x v="1"/>
    <x v="1"/>
    <x v="1"/>
  </r>
  <r>
    <s v="spécialiste données "/>
    <x v="1"/>
    <x v="1"/>
    <x v="1"/>
  </r>
  <r>
    <m/>
    <x v="1"/>
    <x v="1"/>
    <x v="1"/>
  </r>
  <r>
    <s v="Responsable - directeur achats (INT) "/>
    <x v="1"/>
    <x v="1"/>
    <x v="1"/>
  </r>
  <r>
    <s v="Responsable des achats (OCA2)"/>
    <x v="1"/>
    <x v="1"/>
    <x v="1"/>
  </r>
  <r>
    <s v="Agréeur"/>
    <x v="1"/>
    <x v="1"/>
    <x v="1"/>
  </r>
  <r>
    <s v="Resp. appro"/>
    <x v="1"/>
    <x v="1"/>
    <x v="1"/>
  </r>
  <r>
    <s v="resp. appro (OCA 2)"/>
    <x v="1"/>
    <x v="1"/>
    <x v="1"/>
  </r>
  <r>
    <s v="Responsable RH, Responsable RH OCA 2"/>
    <x v="1"/>
    <x v="1"/>
    <x v="1"/>
  </r>
  <r>
    <s v="Resp. Directeur administratif et financier (Int) / Resp. administratif et financier (OCA,OCA 2)"/>
    <x v="1"/>
    <x v="1"/>
    <x v="1"/>
  </r>
  <r>
    <s v="Resp. organisation logistique"/>
    <x v="1"/>
    <x v="1"/>
    <x v="1"/>
  </r>
  <r>
    <s v="Resp. plateforme logistique"/>
    <x v="1"/>
    <x v="1"/>
    <x v="1"/>
  </r>
  <r>
    <s v="Responsable exploitation logistique (commerce agricole)"/>
    <x v="1"/>
    <x v="1"/>
    <x v="1"/>
  </r>
  <r>
    <s v="Contrôleur de gestion (int)"/>
    <x v="1"/>
    <x v="1"/>
    <x v="1"/>
  </r>
  <r>
    <s v="Contrôleur de gestion (oca)"/>
    <x v="1"/>
    <x v="1"/>
    <x v="1"/>
  </r>
  <r>
    <s v="Responsable qualité environnement Intergros"/>
    <x v="1"/>
    <x v="1"/>
    <x v="1"/>
  </r>
  <r>
    <s v="Responsable QHSSE (OCA)"/>
    <x v="1"/>
    <x v="1"/>
    <x v="1"/>
  </r>
  <r>
    <s v="Responsable QHSSE (OCA2 COMMERCE AGRICOLE)"/>
    <x v="1"/>
    <x v="1"/>
    <x v="1"/>
  </r>
  <r>
    <s v="Responsable de production de produits alimentaires "/>
    <x v="1"/>
    <x v="1"/>
    <x v="1"/>
  </r>
  <r>
    <s v="Responsable de production Commerce agricole"/>
    <x v="1"/>
    <x v="1"/>
    <x v="1"/>
  </r>
  <r>
    <s v="Directeur(rice) d’établissement d’abattage / de transformation des viandes (Ocapiat viandes)"/>
    <x v="1"/>
    <x v="1"/>
    <x v="1"/>
  </r>
  <r>
    <s v="Responsable supply chain (IAA + CVVS)"/>
    <x v="1"/>
    <x v="1"/>
    <x v="1"/>
  </r>
  <r>
    <s v="Responsable maintenance"/>
    <x v="1"/>
    <x v="1"/>
    <x v="1"/>
  </r>
  <r>
    <s v="Directeur commercial "/>
    <x v="1"/>
    <x v="1"/>
    <x v="1"/>
  </r>
  <r>
    <s v="Directeur commercial pro rh"/>
    <x v="1"/>
    <x v="1"/>
    <x v="1"/>
  </r>
  <r>
    <s v="Directeur commercial en TPE (quincaillerie)"/>
    <x v="1"/>
    <x v="1"/>
    <x v="1"/>
  </r>
  <r>
    <s v="directeur général "/>
    <x v="1"/>
    <x v="1"/>
    <x v="1"/>
  </r>
  <r>
    <s v="Chargé(e) de projet amélioration continue"/>
    <x v="1"/>
    <x v="1"/>
    <x v="1"/>
  </r>
  <r>
    <s v="référent comptabilité (oca phase 2 msa)"/>
    <x v="1"/>
    <x v="1"/>
    <x v="1"/>
  </r>
  <r>
    <s v="Spécialiste système assurance qualité"/>
    <x v="1"/>
    <x v="1"/>
    <x v="1"/>
  </r>
  <r>
    <s v="Graphiste maquettiste packaging "/>
    <x v="1"/>
    <x v="1"/>
    <x v="1"/>
  </r>
  <r>
    <s v="Graphiste maquettiste packaging "/>
    <x v="1"/>
    <x v="1"/>
    <x v="1"/>
  </r>
  <r>
    <s v="Responsable communication"/>
    <x v="1"/>
    <x v="1"/>
    <x v="1"/>
  </r>
  <r>
    <s v="Community manager"/>
    <x v="1"/>
    <x v="1"/>
    <x v="1"/>
  </r>
  <r>
    <s v="gestionnaire web webmaster"/>
    <x v="1"/>
    <x v="1"/>
    <x v="1"/>
  </r>
  <r>
    <s v="Chargé d'études marketing"/>
    <x v="1"/>
    <x v="1"/>
    <x v="1"/>
  </r>
  <r>
    <s v="responsable marketing"/>
    <x v="1"/>
    <x v="1"/>
    <x v="1"/>
  </r>
  <r>
    <s v="chef de projet marketing "/>
    <x v="1"/>
    <x v="1"/>
    <x v="1"/>
  </r>
  <r>
    <s v="chargé de marketing (OCA 2)"/>
    <x v="1"/>
    <x v="1"/>
    <x v="1"/>
  </r>
  <r>
    <s v="Conducteur coordinateur de travaux"/>
    <x v="1"/>
    <x v="1"/>
    <x v="1"/>
  </r>
  <r>
    <s v="chef de produit pro RH"/>
    <x v="1"/>
    <x v="1"/>
    <x v="1"/>
  </r>
  <r>
    <s v="Attaché commercial/ merchandiseur"/>
    <x v="1"/>
    <x v="1"/>
    <x v="1"/>
  </r>
  <r>
    <s v="Coordinateur biodiversité"/>
    <x v="1"/>
    <x v="1"/>
    <x v="1"/>
  </r>
  <r>
    <s v="Conducteur de travaux paysagers"/>
    <x v="1"/>
    <x v="1"/>
    <x v="1"/>
  </r>
  <r>
    <s v="Spécialiste contrôle qualité"/>
    <x v="2"/>
    <x v="2"/>
    <x v="2"/>
  </r>
  <r>
    <s v="Spécialiste en sûreté et sécurité"/>
    <x v="2"/>
    <x v="2"/>
    <x v="2"/>
  </r>
  <r>
    <s v="Spécialiste environnement"/>
    <x v="2"/>
    <x v="2"/>
    <x v="2"/>
  </r>
  <r>
    <s v="Chef de projet RetD"/>
    <x v="1"/>
    <x v="1"/>
    <x v="1"/>
  </r>
  <r>
    <s v="Installateur systèmes arrosage"/>
    <x v="1"/>
    <x v="1"/>
    <x v="1"/>
  </r>
  <r>
    <s v="dirigeant tpe"/>
    <x v="1"/>
    <x v="1"/>
    <x v="1"/>
  </r>
  <r>
    <s v="Directeur(rice) d’établissement d’abattage / de transformation des viandes (Ocapiat viandes)"/>
    <x v="1"/>
    <x v="1"/>
    <x v="1"/>
  </r>
  <r>
    <s v="Chercheur(se)/ développeur(se) en génie des procédés"/>
    <x v="1"/>
    <x v="1"/>
    <x v="1"/>
  </r>
  <r>
    <s v="Responsable Innovation / Recherche et développement"/>
    <x v="1"/>
    <x v="1"/>
    <x v="1"/>
  </r>
  <r>
    <s v="Responsable Innovation / Recherche et développement"/>
    <x v="1"/>
    <x v="1"/>
    <x v="1"/>
  </r>
  <r>
    <s v="Community manager"/>
    <x v="1"/>
    <x v="1"/>
    <x v="1"/>
  </r>
  <r>
    <s v="Chargé de méthodes"/>
    <x v="1"/>
    <x v="1"/>
    <x v="1"/>
  </r>
  <r>
    <s v="directeur général "/>
    <x v="1"/>
    <x v="1"/>
    <x v="1"/>
  </r>
  <r>
    <s v="dirigeant TPE"/>
    <x v="1"/>
    <x v="1"/>
    <x v="1"/>
  </r>
  <r>
    <s v="directeur général "/>
    <x v="1"/>
    <x v="1"/>
    <x v="1"/>
  </r>
  <r>
    <s v="responsale ressources humaines, OCA 2"/>
    <x v="1"/>
    <x v="1"/>
    <x v="1"/>
  </r>
  <r>
    <s v="directeur général dirigeant "/>
    <x v="1"/>
    <x v="1"/>
    <x v="1"/>
  </r>
  <r>
    <s v="juriste"/>
    <x v="1"/>
    <x v="1"/>
    <x v="1"/>
  </r>
  <r>
    <s v="Gestionnaire de trésorerie"/>
    <x v="1"/>
    <x v="1"/>
    <x v="1"/>
  </r>
  <r>
    <s v="COORDINATeur contrôle interne (oca phase 2,MSA)"/>
    <x v="1"/>
    <x v="1"/>
    <x v="1"/>
  </r>
  <r>
    <s v="analyste développeur informatique / Chargé d'informatique industrielle"/>
    <x v="1"/>
    <x v="1"/>
    <x v="1"/>
  </r>
  <r>
    <s v="responsable des systèmes d'information, OCA 2"/>
    <x v="1"/>
    <x v="1"/>
    <x v="1"/>
  </r>
  <r>
    <s v="responsable digital "/>
    <x v="1"/>
    <x v="1"/>
    <x v="1"/>
  </r>
  <r>
    <s v="responsable RSE"/>
    <x v="1"/>
    <x v="1"/>
    <x v="1"/>
  </r>
  <r>
    <s v="RESPONSABLE RSE (oca viande)"/>
    <x v="1"/>
    <x v="1"/>
    <x v="1"/>
  </r>
  <r>
    <s v="data ascientist "/>
    <x v="1"/>
    <x v="1"/>
    <x v="1"/>
  </r>
  <r>
    <s v="Statisticien MSA"/>
    <x v="1"/>
    <x v="1"/>
    <x v="1"/>
  </r>
  <r>
    <s v="responsable programmes"/>
    <x v="1"/>
    <x v="1"/>
    <x v="1"/>
  </r>
  <r>
    <s v="credit manager (quincaillerie)"/>
    <x v="1"/>
    <x v="1"/>
    <x v="1"/>
  </r>
  <r>
    <s v="chef de produit marketing"/>
    <x v="1"/>
    <x v="1"/>
    <x v="1"/>
  </r>
  <r>
    <s v="UX designer"/>
    <x v="1"/>
    <x v="1"/>
    <x v="1"/>
  </r>
  <r>
    <s v="spécialiste ingénierie maintenance "/>
    <x v="1"/>
    <x v="1"/>
    <x v="1"/>
  </r>
  <r>
    <m/>
    <x v="1"/>
    <x v="1"/>
    <x v="1"/>
  </r>
  <r>
    <s v="concepteur vendeur salle de bains (quincaillerie)"/>
    <x v="1"/>
    <x v="1"/>
    <x v="1"/>
  </r>
  <r>
    <s v="Directeur d'exploitation viticole"/>
    <x v="1"/>
    <x v="1"/>
    <x v="1"/>
  </r>
  <r>
    <s v="Responsable d'exploitation algocole"/>
    <x v="1"/>
    <x v="1"/>
    <x v="1"/>
  </r>
  <r>
    <s v="Responsable d'exploitation conchylicole"/>
    <x v="1"/>
    <x v="1"/>
    <x v="1"/>
  </r>
  <r>
    <s v="Responsable d'élevage"/>
    <x v="1"/>
    <x v="1"/>
    <x v="1"/>
  </r>
  <r>
    <s v="Technicien de production de semences"/>
    <x v="1"/>
    <x v="1"/>
    <x v="1"/>
  </r>
  <r>
    <m/>
    <x v="1"/>
    <x v="1"/>
    <x v="1"/>
  </r>
  <r>
    <s v="Responsable département"/>
    <x v="1"/>
    <x v="1"/>
    <x v="1"/>
  </r>
  <r>
    <s v="Responsable projet MSA"/>
    <x v="1"/>
    <x v="1"/>
    <x v="1"/>
  </r>
  <r>
    <s v="responsable régie douanes (oca phase 2)"/>
    <x v="1"/>
    <x v="1"/>
    <x v="1"/>
  </r>
  <r>
    <s v="référent paie administration personnel (oca phase 2,MSA)"/>
    <x v="1"/>
    <x v="1"/>
    <x v="1"/>
  </r>
  <r>
    <s v="Acheteur"/>
    <x v="3"/>
    <x v="1"/>
    <x v="3"/>
  </r>
  <r>
    <s v="Acheteur négociateur en matières premières"/>
    <x v="3"/>
    <x v="1"/>
    <x v="3"/>
  </r>
  <r>
    <s v="Acheteur des matières sèches, consommables, services et achats industriels (Ocapiat, phase 2, CNVS)"/>
    <x v="3"/>
    <x v="1"/>
    <x v="3"/>
  </r>
  <r>
    <s v="Gestionnaire des stocks"/>
    <x v="3"/>
    <x v="1"/>
    <x v="3"/>
  </r>
  <r>
    <s v="Resp. appro"/>
    <x v="3"/>
    <x v="1"/>
    <x v="3"/>
  </r>
  <r>
    <s v="Ch. mkg opérationnel "/>
    <x v="3"/>
    <x v="1"/>
    <x v="3"/>
  </r>
  <r>
    <s v="spé. tarfification"/>
    <x v="3"/>
    <x v="1"/>
    <x v="3"/>
  </r>
  <r>
    <s v="Responsable QHSSE (OCA)"/>
    <x v="3"/>
    <x v="1"/>
    <x v="3"/>
  </r>
  <r>
    <s v="Responsable QHSSE (OCA 2 COMMERCE AGRICOLE)"/>
    <x v="3"/>
    <x v="1"/>
    <x v="3"/>
  </r>
  <r>
    <s v="Responsable qualité environnement Intergros"/>
    <x v="3"/>
    <x v="1"/>
    <x v="3"/>
  </r>
  <r>
    <s v="Responsable de production de produits alimentaires "/>
    <x v="3"/>
    <x v="1"/>
    <x v="3"/>
  </r>
  <r>
    <s v="Chef de culture/second d'exploitation en cultures spécialisées/chef d'équipe production végétale"/>
    <x v="3"/>
    <x v="1"/>
    <x v="3"/>
  </r>
  <r>
    <s v="Responsable d'exploitation algocole/responsable d'exploitation conchylicole"/>
    <x v="3"/>
    <x v="1"/>
    <x v="3"/>
  </r>
  <r>
    <s v="Directeur d'exploitation viticole"/>
    <x v="3"/>
    <x v="1"/>
    <x v="3"/>
  </r>
  <r>
    <s v="Responsable d'élevage"/>
    <x v="3"/>
    <x v="1"/>
    <x v="3"/>
  </r>
  <r>
    <s v="Spécialiste procédés et installations de production alimentaire"/>
    <x v="3"/>
    <x v="1"/>
    <x v="3"/>
  </r>
  <r>
    <s v="Responsable supply chain"/>
    <x v="3"/>
    <x v="1"/>
    <x v="3"/>
  </r>
  <r>
    <s v="Prévisionniste des ventes"/>
    <x v="3"/>
    <x v="1"/>
    <x v="3"/>
  </r>
  <r>
    <s v="Spécialiste planning ordonnancement"/>
    <x v="3"/>
    <x v="1"/>
    <x v="3"/>
  </r>
  <r>
    <s v="Logisticien approvisionneur"/>
    <x v="3"/>
    <x v="1"/>
    <x v="3"/>
  </r>
  <r>
    <s v="Responsable maintenance"/>
    <x v="3"/>
    <x v="1"/>
    <x v="3"/>
  </r>
  <r>
    <s v="Chargé de méthodes"/>
    <x v="3"/>
    <x v="1"/>
    <x v="3"/>
  </r>
  <r>
    <s v="Chef de projets installations et évolution des équipements"/>
    <x v="3"/>
    <x v="1"/>
    <x v="3"/>
  </r>
  <r>
    <s v="Responsable e commerce"/>
    <x v="3"/>
    <x v="1"/>
    <x v="3"/>
  </r>
  <r>
    <s v="Gestionnaire de trésorerie"/>
    <x v="3"/>
    <x v="1"/>
    <x v="3"/>
  </r>
  <r>
    <s v="analyste développeur informatique / Chargé d'informatique industrielle"/>
    <x v="3"/>
    <x v="1"/>
    <x v="3"/>
  </r>
  <r>
    <s v="Spécialiste contrôle qualité"/>
    <x v="3"/>
    <x v="1"/>
    <x v="3"/>
  </r>
  <r>
    <s v="Spécialiste en sûreté et sécurité"/>
    <x v="3"/>
    <x v="1"/>
    <x v="3"/>
  </r>
  <r>
    <s v="Animateur sécurité"/>
    <x v="3"/>
    <x v="1"/>
    <x v="3"/>
  </r>
  <r>
    <s v="Cargé santé sécurité"/>
    <x v="3"/>
    <x v="1"/>
    <x v="3"/>
  </r>
  <r>
    <s v="animateur prévention sécurité (oca viande)"/>
    <x v="3"/>
    <x v="1"/>
    <x v="3"/>
  </r>
  <r>
    <s v="Spécialiste environnement"/>
    <x v="3"/>
    <x v="1"/>
    <x v="3"/>
  </r>
  <r>
    <s v="Spécialiste système assurance qualité"/>
    <x v="3"/>
    <x v="1"/>
    <x v="3"/>
  </r>
  <r>
    <s v="responsable communication "/>
    <x v="3"/>
    <x v="1"/>
    <x v="3"/>
  </r>
  <r>
    <s v="gestionnaire web webmaster"/>
    <x v="3"/>
    <x v="1"/>
    <x v="3"/>
  </r>
  <r>
    <s v="responsable marketing"/>
    <x v="3"/>
    <x v="1"/>
    <x v="3"/>
  </r>
  <r>
    <s v="chef de produit chef de gamme "/>
    <x v="3"/>
    <x v="1"/>
    <x v="3"/>
  </r>
  <r>
    <s v="chef de produit pro RH"/>
    <x v="3"/>
    <x v="1"/>
    <x v="3"/>
  </r>
  <r>
    <s v="Expert(e) en agriculture et environnement naturel"/>
    <x v="3"/>
    <x v="1"/>
    <x v="3"/>
  </r>
  <r>
    <s v="Technicien(ne) R&amp;D / Formulateur(trice) de produits alimentaires"/>
    <x v="3"/>
    <x v="1"/>
    <x v="3"/>
  </r>
  <r>
    <s v="Technicien laboratoire CNVS (oca phase 2)"/>
    <x v="3"/>
    <x v="1"/>
    <x v="3"/>
  </r>
  <r>
    <s v="boulanger conseil (transfo des grains)"/>
    <x v="3"/>
    <x v="1"/>
    <x v="3"/>
  </r>
  <r>
    <s v="administrateur systèmes et réseaux "/>
    <x v="3"/>
    <x v="1"/>
    <x v="3"/>
  </r>
  <r>
    <s v="Responsable Innovation / Recherche et développement"/>
    <x v="3"/>
    <x v="1"/>
    <x v="3"/>
  </r>
  <r>
    <s v="Responsable laboratoire (oca-phase 2, cnvs)"/>
    <x v="3"/>
    <x v="1"/>
    <x v="3"/>
  </r>
  <r>
    <s v="Responsable technique"/>
    <x v="3"/>
    <x v="1"/>
    <x v="3"/>
  </r>
  <r>
    <s v="responsable des systèmes d'information, OCA 2"/>
    <x v="3"/>
    <x v="1"/>
    <x v="3"/>
  </r>
  <r>
    <s v="analyste prix aérien"/>
    <x v="3"/>
    <x v="1"/>
    <x v="3"/>
  </r>
  <r>
    <s v="analyste RM"/>
    <x v="3"/>
    <x v="1"/>
    <x v="3"/>
  </r>
  <r>
    <s v="responsable programmes "/>
    <x v="3"/>
    <x v="1"/>
    <x v="3"/>
  </r>
  <r>
    <s v="superviseur maintenance aérien"/>
    <x v="3"/>
    <x v="1"/>
    <x v="3"/>
  </r>
  <r>
    <s v="gestionnaire de flux logistique"/>
    <x v="3"/>
    <x v="1"/>
    <x v="3"/>
  </r>
  <r>
    <s v="Responsable de plateforme/ d’exploitation logistique"/>
    <x v="3"/>
    <x v="1"/>
    <x v="3"/>
  </r>
  <r>
    <s v="Responsable exploitation logistique"/>
    <x v="3"/>
    <x v="1"/>
    <x v="3"/>
  </r>
  <r>
    <s v="Directeur commercial en tpe (quincaillerie)"/>
    <x v="3"/>
    <x v="1"/>
    <x v="3"/>
  </r>
  <r>
    <s v="Acheteur de matières premières (industries viande)"/>
    <x v="3"/>
    <x v="1"/>
    <x v="3"/>
  </r>
  <r>
    <s v="Chargé d'industrialisation et développement produits (oca phase 2)"/>
    <x v="3"/>
    <x v="1"/>
    <x v="3"/>
  </r>
  <r>
    <m/>
    <x v="4"/>
    <x v="3"/>
    <x v="4"/>
  </r>
  <r>
    <s v="Chargé amélioration continue (oca phase 2, cnvs)"/>
    <x v="3"/>
    <x v="1"/>
    <x v="3"/>
  </r>
  <r>
    <s v="juriste institutionnel (oca phase 2, MSA)"/>
    <x v="3"/>
    <x v="1"/>
    <x v="3"/>
  </r>
  <r>
    <s v="Responsable œnotourisme / spiritourisme (Ocapiat, phase 2, CNVS)"/>
    <x v="3"/>
    <x v="1"/>
    <x v="3"/>
  </r>
  <r>
    <s v="Responsable des achats (OCA2)"/>
    <x v="3"/>
    <x v="1"/>
    <x v="3"/>
  </r>
  <r>
    <s v="Conseiller santé, qualité de vie et sécurité au travail et prévention (Ocapiat, phase 2, CNVS)"/>
    <x v="3"/>
    <x v="1"/>
    <x v="3"/>
  </r>
  <r>
    <s v="Boulanger conseil (transfo des grains)"/>
    <x v="3"/>
    <x v="1"/>
    <x v="3"/>
  </r>
  <r>
    <s v="Vendeur conseil à distance (INT)"/>
    <x v="5"/>
    <x v="4"/>
    <x v="5"/>
  </r>
  <r>
    <s v="Télévendeur (OCA)"/>
    <x v="5"/>
    <x v="4"/>
    <x v="5"/>
  </r>
  <r>
    <s v="vendeur conseil à distance (quincaillerie)"/>
    <x v="5"/>
    <x v="4"/>
    <x v="5"/>
  </r>
  <r>
    <s v="Commercial itinérant"/>
    <x v="5"/>
    <x v="4"/>
    <x v="5"/>
  </r>
  <r>
    <s v="Technico-commercial (OCAPIAT + COMMERCE AGRICOLE)"/>
    <x v="5"/>
    <x v="4"/>
    <x v="5"/>
  </r>
  <r>
    <s v="Attaché commercial/ merchandiseur"/>
    <x v="5"/>
    <x v="4"/>
    <x v="5"/>
  </r>
  <r>
    <s v="Conseiller technique culture élevage"/>
    <x v="5"/>
    <x v="4"/>
    <x v="5"/>
  </r>
  <r>
    <s v="Expert(e) en agriculture et environnement naturel"/>
    <x v="5"/>
    <x v="4"/>
    <x v="5"/>
  </r>
  <r>
    <s v="Conseiller/ère agricole spécialisé en protection des cultures"/>
    <x v="5"/>
    <x v="4"/>
    <x v="5"/>
  </r>
  <r>
    <s v="Chargé e-commerce (OCA 2)"/>
    <x v="5"/>
    <x v="4"/>
    <x v="5"/>
  </r>
  <r>
    <s v="Commercial Grands Comptes (INT)"/>
    <x v="5"/>
    <x v="4"/>
    <x v="5"/>
  </r>
  <r>
    <s v="resp. grands comptes (OCA)"/>
    <x v="5"/>
    <x v="4"/>
    <x v="5"/>
  </r>
  <r>
    <s v="commercial grands comptes (quincaillerie)"/>
    <x v="5"/>
    <x v="4"/>
    <x v="5"/>
  </r>
  <r>
    <s v="Chargé de comptabilité"/>
    <x v="5"/>
    <x v="4"/>
    <x v="5"/>
  </r>
  <r>
    <s v="Gestionnaire de paie (int)"/>
    <x v="5"/>
    <x v="4"/>
    <x v="5"/>
  </r>
  <r>
    <s v="Gestionnaire de paie (oca)"/>
    <x v="5"/>
    <x v="4"/>
    <x v="5"/>
  </r>
  <r>
    <s v="Caissier facturier "/>
    <x v="5"/>
    <x v="4"/>
    <x v="5"/>
  </r>
  <r>
    <s v="Gestionnaire RH"/>
    <x v="5"/>
    <x v="4"/>
    <x v="5"/>
  </r>
  <r>
    <s v="Comptable (oca phase 2, mSA)"/>
    <x v="5"/>
    <x v="4"/>
    <x v="5"/>
  </r>
  <r>
    <m/>
    <x v="5"/>
    <x v="4"/>
    <x v="5"/>
  </r>
  <r>
    <s v="Gestionnaire d'approvisionnement"/>
    <x v="5"/>
    <x v="4"/>
    <x v="5"/>
  </r>
  <r>
    <s v="Logisticien approvisionneur"/>
    <x v="5"/>
    <x v="4"/>
    <x v="5"/>
  </r>
  <r>
    <s v="TECHNCIEN ORDONNANCEMENT (oca viande)"/>
    <x v="5"/>
    <x v="4"/>
    <x v="5"/>
  </r>
  <r>
    <s v="Coordinateur transport"/>
    <x v="5"/>
    <x v="4"/>
    <x v="5"/>
  </r>
  <r>
    <s v="Responsable technique"/>
    <x v="5"/>
    <x v="4"/>
    <x v="5"/>
  </r>
  <r>
    <s v="Chauffeur livreur"/>
    <x v="5"/>
    <x v="4"/>
    <x v="5"/>
  </r>
  <r>
    <s v="Gestionnaire des stocks"/>
    <x v="5"/>
    <x v="4"/>
    <x v="5"/>
  </r>
  <r>
    <s v="Responsable technique"/>
    <x v="5"/>
    <x v="4"/>
    <x v="5"/>
  </r>
  <r>
    <s v="Assistant de direction (oca)"/>
    <x v="5"/>
    <x v="4"/>
    <x v="5"/>
  </r>
  <r>
    <s v="Assistant Spécialisé (int) - Assistant administratif (METIERS DU GRAIN) "/>
    <x v="5"/>
    <x v="4"/>
    <x v="5"/>
  </r>
  <r>
    <s v="Assistant de gestion (oca)"/>
    <x v="5"/>
    <x v="4"/>
    <x v="5"/>
  </r>
  <r>
    <s v="Elagueur"/>
    <x v="5"/>
    <x v="4"/>
    <x v="5"/>
  </r>
  <r>
    <s v="Prévisionniste des ventes"/>
    <x v="5"/>
    <x v="4"/>
    <x v="5"/>
  </r>
  <r>
    <s v="Spécialiste planning ordonnancement"/>
    <x v="5"/>
    <x v="4"/>
    <x v="5"/>
  </r>
  <r>
    <s v="Contrôleur(se) sanitaire / Laborantin(e)"/>
    <x v="5"/>
    <x v="4"/>
    <x v="5"/>
  </r>
  <r>
    <s v="Technicien contrôle qualité (oca viande)"/>
    <x v="5"/>
    <x v="4"/>
    <x v="5"/>
  </r>
  <r>
    <s v="Technicien d'insémination/techncien d'élevage (OCA2)"/>
    <x v="5"/>
    <x v="4"/>
    <x v="5"/>
  </r>
  <r>
    <s v="Assistant commercial/ chargé de relation client"/>
    <x v="5"/>
    <x v="4"/>
    <x v="5"/>
  </r>
  <r>
    <s v="administrateur des ventes "/>
    <x v="5"/>
    <x v="4"/>
    <x v="5"/>
  </r>
  <r>
    <s v="Vétérinaire"/>
    <x v="5"/>
    <x v="4"/>
    <x v="5"/>
  </r>
  <r>
    <s v="Agent hote(sse) d'accueil standardiste"/>
    <x v="5"/>
    <x v="4"/>
    <x v="5"/>
  </r>
  <r>
    <s v="Responsable des moyens généraux"/>
    <x v="5"/>
    <x v="4"/>
    <x v="5"/>
  </r>
  <r>
    <s v="assistant commercial"/>
    <x v="5"/>
    <x v="4"/>
    <x v="5"/>
  </r>
  <r>
    <s v="assistant commercial"/>
    <x v="5"/>
    <x v="4"/>
    <x v="5"/>
  </r>
  <r>
    <s v="attaché commercial aérien"/>
    <x v="5"/>
    <x v="4"/>
    <x v="5"/>
  </r>
  <r>
    <s v="chargé de relation clients apres vente"/>
    <x v="5"/>
    <x v="4"/>
    <x v="5"/>
  </r>
  <r>
    <s v="planificateur coordonnateur ressources"/>
    <x v="5"/>
    <x v="4"/>
    <x v="5"/>
  </r>
  <r>
    <s v="superviseur télépilote"/>
    <x v="5"/>
    <x v="4"/>
    <x v="5"/>
  </r>
  <r>
    <s v="gestionnaire de flux logistique"/>
    <x v="5"/>
    <x v="4"/>
    <x v="5"/>
  </r>
  <r>
    <s v="commercial itinérant quincaillerie"/>
    <x v="5"/>
    <x v="4"/>
    <x v="5"/>
  </r>
  <r>
    <s v="Chef de culture/second d'exploitation en cultures spécialisées/chef d'équipe production végétale"/>
    <x v="5"/>
    <x v="4"/>
    <x v="5"/>
  </r>
  <r>
    <s v="Responsable d'exploitation algocole"/>
    <x v="5"/>
    <x v="4"/>
    <x v="5"/>
  </r>
  <r>
    <s v="Responsable d'exploitation conchylicole"/>
    <x v="5"/>
    <x v="4"/>
    <x v="5"/>
  </r>
  <r>
    <s v="Patron de pêche"/>
    <x v="5"/>
    <x v="4"/>
    <x v="5"/>
  </r>
  <r>
    <s v="Agent de prestation avicole"/>
    <x v="5"/>
    <x v="4"/>
    <x v="5"/>
  </r>
  <r>
    <s v="Installateur systèmes arrosage"/>
    <x v="5"/>
    <x v="4"/>
    <x v="5"/>
  </r>
  <r>
    <s v="Jardinier paysagiste"/>
    <x v="5"/>
    <x v="4"/>
    <x v="5"/>
  </r>
  <r>
    <s v="Conducteur de travaux paysagers"/>
    <x v="5"/>
    <x v="4"/>
    <x v="5"/>
  </r>
  <r>
    <s v="gestionnaire de prestations (oca phase 2, MSA)// gestionnaire de cotisations (oca phase 2,MSA)"/>
    <x v="5"/>
    <x v="4"/>
    <x v="5"/>
  </r>
  <r>
    <s v="Gestionnaire ASS"/>
    <x v="5"/>
    <x v="4"/>
    <x v="5"/>
  </r>
  <r>
    <s v="Berger"/>
    <x v="6"/>
    <x v="4"/>
    <x v="5"/>
  </r>
  <r>
    <s v="gestionnaire de créances(oca phase 2,MSA)"/>
    <x v="6"/>
    <x v="4"/>
    <x v="5"/>
  </r>
  <r>
    <s v="Chargé de recouvrement (COMMERCE AGRICOLE) + METIER DES GRAINS"/>
    <x v="6"/>
    <x v="4"/>
    <x v="5"/>
  </r>
  <r>
    <s v="Travailleur social (Ocapiat, phase 2, CNVS)"/>
    <x v="5"/>
    <x v="4"/>
    <x v="5"/>
  </r>
  <r>
    <s v="Technicien du contrôle médical (Ocapiat, phase 2, CNVS)"/>
    <x v="5"/>
    <x v="4"/>
    <x v="5"/>
  </r>
  <r>
    <s v="Controleur externe (oca phase 2, MSA)"/>
    <x v="5"/>
    <x v="4"/>
    <x v="5"/>
  </r>
  <r>
    <s v="CONTROLEUR interne (oca phase 2 msa)"/>
    <x v="5"/>
    <x v="4"/>
    <x v="5"/>
  </r>
  <r>
    <s v="Opérateur stabulation animaux de boucherie "/>
    <x v="5"/>
    <x v="4"/>
    <x v="5"/>
  </r>
  <r>
    <s v="Opérateur traitement cuirs et peaux animaux de boucherie"/>
    <x v="5"/>
    <x v="4"/>
    <x v="5"/>
  </r>
  <r>
    <s v="Boulanger conseil (transfo des grains)"/>
    <x v="5"/>
    <x v="4"/>
    <x v="5"/>
  </r>
  <r>
    <s v="Vendeur conseil en magasin"/>
    <x v="6"/>
    <x v="4"/>
    <x v="6"/>
  </r>
  <r>
    <s v="Vendeur Grand Public"/>
    <x v="6"/>
    <x v="4"/>
    <x v="6"/>
  </r>
  <r>
    <s v="Vendeur en caveau"/>
    <x v="6"/>
    <x v="4"/>
    <x v="6"/>
  </r>
  <r>
    <s v="Acheteur en produits frais"/>
    <x v="6"/>
    <x v="4"/>
    <x v="6"/>
  </r>
  <r>
    <s v="chargé visite accueil ventes (oca phase 2, CNVS)"/>
    <x v="6"/>
    <x v="4"/>
    <x v="6"/>
  </r>
  <r>
    <s v="Vendeur conseil en magasin (OCA 2)"/>
    <x v="6"/>
    <x v="4"/>
    <x v="6"/>
  </r>
  <r>
    <m/>
    <x v="6"/>
    <x v="4"/>
    <x v="6"/>
  </r>
  <r>
    <s v="opérateur de production alimentaire"/>
    <x v="6"/>
    <x v="4"/>
    <x v="6"/>
  </r>
  <r>
    <s v="opérateur de préparation de poisson"/>
    <x v="6"/>
    <x v="4"/>
    <x v="6"/>
  </r>
  <r>
    <s v="Caviste"/>
    <x v="6"/>
    <x v="4"/>
    <x v="6"/>
  </r>
  <r>
    <s v="conducteur machines / Conducteur CNVS / conducteur viande"/>
    <x v="6"/>
    <x v="4"/>
    <x v="6"/>
  </r>
  <r>
    <s v="boulanger pâtissier industriel"/>
    <x v="6"/>
    <x v="4"/>
    <x v="6"/>
  </r>
  <r>
    <s v="opérateur première transformation viandes"/>
    <x v="6"/>
    <x v="4"/>
    <x v="6"/>
  </r>
  <r>
    <s v="fromager industriel "/>
    <x v="6"/>
    <x v="4"/>
    <x v="6"/>
  </r>
  <r>
    <s v="Conducteur de ligne"/>
    <x v="6"/>
    <x v="4"/>
    <x v="6"/>
  </r>
  <r>
    <s v="conducteur de process"/>
    <x v="6"/>
    <x v="4"/>
    <x v="6"/>
  </r>
  <r>
    <s v="Conducteur d'installation"/>
    <x v="6"/>
    <x v="4"/>
    <x v="6"/>
  </r>
  <r>
    <s v="opérateur deuxième transformation viandes"/>
    <x v="6"/>
    <x v="4"/>
    <x v="6"/>
  </r>
  <r>
    <s v="Agent de conditionnement"/>
    <x v="6"/>
    <x v="4"/>
    <x v="6"/>
  </r>
  <r>
    <s v="Opérateur(rice) de fabrication de jus de fruits / de légumes"/>
    <x v="6"/>
    <x v="4"/>
    <x v="6"/>
  </r>
  <r>
    <s v="Op de production Commerce agricole"/>
    <x v="6"/>
    <x v="4"/>
    <x v="6"/>
  </r>
  <r>
    <s v="Conducteur ligne embouteillage (oca phase 2)"/>
    <x v="6"/>
    <x v="4"/>
    <x v="6"/>
  </r>
  <r>
    <s v="Conducteur/trice de ligne de production automatisée (OCAPIAT  COMMERCE AGRICOLE)"/>
    <x v="6"/>
    <x v="4"/>
    <x v="6"/>
  </r>
  <r>
    <s v="Opérateur (rice) de 3e transformation  des viandes (Ocapiat viande)"/>
    <x v="6"/>
    <x v="4"/>
    <x v="6"/>
  </r>
  <r>
    <s v="Technicien SAV"/>
    <x v="6"/>
    <x v="4"/>
    <x v="6"/>
  </r>
  <r>
    <s v="Assistant de direction (oca) -Assistant administratif (METIERS DU GRAIN)"/>
    <x v="6"/>
    <x v="4"/>
    <x v="6"/>
  </r>
  <r>
    <s v="Assistant Spécialisé (int)"/>
    <x v="6"/>
    <x v="4"/>
    <x v="6"/>
  </r>
  <r>
    <s v="Opérateur hygiène sanitation"/>
    <x v="6"/>
    <x v="4"/>
    <x v="6"/>
  </r>
  <r>
    <s v="Régleur"/>
    <x v="6"/>
    <x v="4"/>
    <x v="6"/>
  </r>
  <r>
    <s v="chargé de ressources humaines"/>
    <x v="6"/>
    <x v="4"/>
    <x v="6"/>
  </r>
  <r>
    <s v="Mécanicien(ne) de maintenance industrielle / Mécanicien à la pêche / Automaticien"/>
    <x v="6"/>
    <x v="4"/>
    <x v="6"/>
  </r>
  <r>
    <s v="Attaché commercial/ merchandiseur"/>
    <x v="6"/>
    <x v="4"/>
    <x v="6"/>
  </r>
  <r>
    <s v="chargé de communication"/>
    <x v="6"/>
    <x v="4"/>
    <x v="6"/>
  </r>
  <r>
    <s v="chef de produit chef de gamme"/>
    <x v="6"/>
    <x v="4"/>
    <x v="6"/>
  </r>
  <r>
    <s v="chef de produit chef de gamme"/>
    <x v="6"/>
    <x v="4"/>
    <x v="6"/>
  </r>
  <r>
    <s v="administrateur systèmes et réseaux "/>
    <x v="6"/>
    <x v="4"/>
    <x v="6"/>
  </r>
  <r>
    <s v="chef de produit pro RH"/>
    <x v="6"/>
    <x v="4"/>
    <x v="6"/>
  </r>
  <r>
    <s v="Assistant de gestion"/>
    <x v="6"/>
    <x v="4"/>
    <x v="6"/>
  </r>
  <r>
    <s v="membre d'équipage technique d'avion transport aérien"/>
    <x v="6"/>
    <x v="4"/>
    <x v="6"/>
  </r>
  <r>
    <s v="membre d'équipage technique d'avion travail aérien"/>
    <x v="6"/>
    <x v="4"/>
    <x v="6"/>
  </r>
  <r>
    <s v="membre d'équipage technique d'hélicoptère"/>
    <x v="6"/>
    <x v="4"/>
    <x v="6"/>
  </r>
  <r>
    <s v="agent catering"/>
    <x v="6"/>
    <x v="4"/>
    <x v="6"/>
  </r>
  <r>
    <s v="Matelot à la pêche"/>
    <x v="6"/>
    <x v="4"/>
    <x v="6"/>
  </r>
  <r>
    <s v="agent de trafic"/>
    <x v="6"/>
    <x v="4"/>
    <x v="6"/>
  </r>
  <r>
    <s v="maintenicien en équipements aéroportuaires"/>
    <x v="6"/>
    <x v="4"/>
    <x v="6"/>
  </r>
  <r>
    <s v="maintenicien en installations aéroportuaires "/>
    <x v="6"/>
    <x v="4"/>
    <x v="6"/>
  </r>
  <r>
    <s v="mécanicien équipements aéronautiques "/>
    <x v="6"/>
    <x v="4"/>
    <x v="6"/>
  </r>
  <r>
    <s v="mécanicien avion"/>
    <x v="6"/>
    <x v="4"/>
    <x v="6"/>
  </r>
  <r>
    <s v="mécanicien structure avion"/>
    <x v="6"/>
    <x v="4"/>
    <x v="6"/>
  </r>
  <r>
    <s v="Vendeur en caveau"/>
    <x v="6"/>
    <x v="4"/>
    <x v="6"/>
  </r>
  <r>
    <s v="Vendeur B to B (quincaillerie)"/>
    <x v="6"/>
    <x v="4"/>
    <x v="6"/>
  </r>
  <r>
    <s v="vendeur B to C (quincaillerie)"/>
    <x v="6"/>
    <x v="4"/>
    <x v="6"/>
  </r>
  <r>
    <s v="concepteur vendeur salle de bains (quincaillerie)"/>
    <x v="6"/>
    <x v="4"/>
    <x v="6"/>
  </r>
  <r>
    <s v="Agent arboricole/agent de polyculture /agent de cultures légumières/horticole/pépiniériste"/>
    <x v="6"/>
    <x v="4"/>
    <x v="6"/>
  </r>
  <r>
    <s v="Agent viticole"/>
    <x v="6"/>
    <x v="4"/>
    <x v="6"/>
  </r>
  <r>
    <s v="Ouvrier algocole"/>
    <x v="6"/>
    <x v="4"/>
    <x v="6"/>
  </r>
  <r>
    <s v="Ouvrier conchylicole"/>
    <x v="6"/>
    <x v="4"/>
    <x v="6"/>
  </r>
  <r>
    <s v="Conducteur d'agroéquipements/tractoriste"/>
    <x v="6"/>
    <x v="4"/>
    <x v="6"/>
  </r>
  <r>
    <s v="Elagueur"/>
    <x v="6"/>
    <x v="4"/>
    <x v="6"/>
  </r>
  <r>
    <s v="chargé visite accueil ventes (oca phase 2, CNVS)"/>
    <x v="6"/>
    <x v="4"/>
    <x v="6"/>
  </r>
  <r>
    <s v="assistant formation (oca phase 2, msa)"/>
    <x v="6"/>
    <x v="4"/>
    <x v="6"/>
  </r>
  <r>
    <s v="Responsable œnotourisme / spiritourisme (Ocapiat, phase 2, CNVS)"/>
    <x v="6"/>
    <x v="4"/>
    <x v="6"/>
  </r>
  <r>
    <s v="Responsable œnotourisme / spiritourisme (Ocapiat, phase 2, CNVS)"/>
    <x v="6"/>
    <x v="4"/>
    <x v="6"/>
  </r>
  <r>
    <s v="Technicien meunerie (transfo des grains)"/>
    <x v="6"/>
    <x v="4"/>
    <x v="6"/>
  </r>
  <r>
    <s v="opérateur de production alimentaire"/>
    <x v="7"/>
    <x v="5"/>
    <x v="7"/>
  </r>
  <r>
    <s v="Technicien SAV"/>
    <x v="7"/>
    <x v="5"/>
    <x v="7"/>
  </r>
  <r>
    <s v="opérateur de préparation de poissons et produits de la mer"/>
    <x v="7"/>
    <x v="5"/>
    <x v="7"/>
  </r>
  <r>
    <s v="Maitre de chai"/>
    <x v="7"/>
    <x v="5"/>
    <x v="7"/>
  </r>
  <r>
    <s v="opérateur de seconde transformation viandes"/>
    <x v="7"/>
    <x v="5"/>
    <x v="7"/>
  </r>
  <r>
    <s v="boulanger pâtissier industriel"/>
    <x v="7"/>
    <x v="5"/>
    <x v="7"/>
  </r>
  <r>
    <s v="opérateur de première transformation viandes"/>
    <x v="7"/>
    <x v="5"/>
    <x v="7"/>
  </r>
  <r>
    <s v="fromager industriel "/>
    <x v="7"/>
    <x v="5"/>
    <x v="7"/>
  </r>
  <r>
    <s v="Opérateur hygiène sanitation"/>
    <x v="7"/>
    <x v="5"/>
    <x v="7"/>
  </r>
  <r>
    <s v="maintenicien en équipements aéroportuaires "/>
    <x v="7"/>
    <x v="5"/>
    <x v="7"/>
  </r>
  <r>
    <s v="agent d'opérations sur piste"/>
    <x v="7"/>
    <x v="5"/>
    <x v="7"/>
  </r>
  <r>
    <s v="agent d'opérations sur piste"/>
    <x v="7"/>
    <x v="5"/>
    <x v="7"/>
  </r>
  <r>
    <s v="technicien drones"/>
    <x v="7"/>
    <x v="5"/>
    <x v="7"/>
  </r>
  <r>
    <s v="mécanicien structure avion"/>
    <x v="7"/>
    <x v="5"/>
    <x v="7"/>
  </r>
  <r>
    <s v="opérateur atelier serrurerie (quincaillerie)"/>
    <x v="7"/>
    <x v="5"/>
    <x v="7"/>
  </r>
  <r>
    <s v="opérateur atelier serrurerie (quincaillerie)"/>
    <x v="7"/>
    <x v="5"/>
    <x v="7"/>
  </r>
  <r>
    <s v="Elagueur"/>
    <x v="7"/>
    <x v="5"/>
    <x v="7"/>
  </r>
  <r>
    <s v="Installateur systèmes arrosage"/>
    <x v="7"/>
    <x v="5"/>
    <x v="7"/>
  </r>
  <r>
    <s v="Jardinier paysagiste"/>
    <x v="7"/>
    <x v="5"/>
    <x v="7"/>
  </r>
  <r>
    <s v="Jardinier paysagiste"/>
    <x v="7"/>
    <x v="5"/>
    <x v="7"/>
  </r>
  <r>
    <s v="Maçon du paysage"/>
    <x v="7"/>
    <x v="5"/>
    <x v="7"/>
  </r>
  <r>
    <s v="Maçon du paysage"/>
    <x v="7"/>
    <x v="5"/>
    <x v="7"/>
  </r>
  <r>
    <s v="Maçon du paysage"/>
    <x v="7"/>
    <x v="5"/>
    <x v="7"/>
  </r>
  <r>
    <s v="Jardinier paysagiste"/>
    <x v="7"/>
    <x v="5"/>
    <x v="7"/>
  </r>
  <r>
    <s v="Opérateur(rice) de fabrication de jus de fruits / de légumes"/>
    <x v="7"/>
    <x v="5"/>
    <x v="7"/>
  </r>
  <r>
    <s v="Opératuer de production Commerce agricole"/>
    <x v="7"/>
    <x v="5"/>
    <x v="7"/>
  </r>
  <r>
    <s v="Opérateur traitement cuirs et peaux animaux de boucherie"/>
    <x v="7"/>
    <x v="5"/>
    <x v="7"/>
  </r>
  <r>
    <s v="conducteur de machine"/>
    <x v="8"/>
    <x v="5"/>
    <x v="8"/>
  </r>
  <r>
    <s v="conducteur de ligne"/>
    <x v="8"/>
    <x v="5"/>
    <x v="8"/>
  </r>
  <r>
    <m/>
    <x v="8"/>
    <x v="5"/>
    <x v="8"/>
  </r>
  <r>
    <s v="Conducteur ligne embouteillage (oca phase 2)"/>
    <x v="8"/>
    <x v="5"/>
    <x v="8"/>
  </r>
  <r>
    <s v="Conducteur/trice de ligne de production automatisée (commerce agricole)"/>
    <x v="8"/>
    <x v="5"/>
    <x v="8"/>
  </r>
  <r>
    <s v="Conducteur ligne (viande)"/>
    <x v="8"/>
    <x v="5"/>
    <x v="8"/>
  </r>
  <r>
    <s v="conducteur de process"/>
    <x v="8"/>
    <x v="5"/>
    <x v="8"/>
  </r>
  <r>
    <s v="Agent de silo"/>
    <x v="8"/>
    <x v="5"/>
    <x v="8"/>
  </r>
  <r>
    <s v="Chef de silo"/>
    <x v="8"/>
    <x v="5"/>
    <x v="8"/>
  </r>
  <r>
    <s v="Méthaniseur/responsable méthanisation"/>
    <x v="8"/>
    <x v="5"/>
    <x v="8"/>
  </r>
  <r>
    <s v="Conducteur d'installation"/>
    <x v="8"/>
    <x v="5"/>
    <x v="8"/>
  </r>
  <r>
    <s v="Conducteur d'installation CNVS"/>
    <x v="8"/>
    <x v="5"/>
    <x v="8"/>
  </r>
  <r>
    <s v="Régleur"/>
    <x v="8"/>
    <x v="5"/>
    <x v="8"/>
  </r>
  <r>
    <s v="caviste"/>
    <x v="8"/>
    <x v="5"/>
    <x v="8"/>
  </r>
  <r>
    <s v="Vendeur en caveau"/>
    <x v="8"/>
    <x v="5"/>
    <x v="8"/>
  </r>
  <r>
    <s v="Technicien meunerie (transfo des grains)"/>
    <x v="8"/>
    <x v="5"/>
    <x v="8"/>
  </r>
  <r>
    <s v="Agréeur"/>
    <x v="9"/>
    <x v="5"/>
    <x v="9"/>
  </r>
  <r>
    <s v="Réceptionnaire agréeur commerce agricole"/>
    <x v="9"/>
    <x v="5"/>
    <x v="9"/>
  </r>
  <r>
    <s v="Chauffeur livreur"/>
    <x v="9"/>
    <x v="5"/>
    <x v="9"/>
  </r>
  <r>
    <s v="Conducteur(trice) de livraison et de collecte"/>
    <x v="9"/>
    <x v="5"/>
    <x v="9"/>
  </r>
  <r>
    <s v="Conducteur(rice) livreur(se) / Conducteur(rice) bétaillère (Ocapiat viande)"/>
    <x v="9"/>
    <x v="5"/>
    <x v="9"/>
  </r>
  <r>
    <s v="Chauffeur livreu (METIERS DU GRAIN)"/>
    <x v="9"/>
    <x v="5"/>
    <x v="9"/>
  </r>
  <r>
    <s v="opérateur production alimentaire"/>
    <x v="9"/>
    <x v="5"/>
    <x v="9"/>
  </r>
  <r>
    <s v="opérateur de préparation de poissons et produits de la mer / viande"/>
    <x v="9"/>
    <x v="5"/>
    <x v="9"/>
  </r>
  <r>
    <s v="Opérateur(rice) de fabrication de jus de fruits / de légumes"/>
    <x v="9"/>
    <x v="5"/>
    <x v="9"/>
  </r>
  <r>
    <s v="Opérateur de production Commerce agricole"/>
    <x v="9"/>
    <x v="5"/>
    <x v="9"/>
  </r>
  <r>
    <s v="Opérateur(trice) en 1ère, 2e et 3e transformation des viandes (Ocapiat viande)"/>
    <x v="9"/>
    <x v="5"/>
    <x v="9"/>
  </r>
  <r>
    <s v="Opérateur traitement cuirs et peaux animaux de boucherie (Ocapiat viande)"/>
    <x v="9"/>
    <x v="5"/>
    <x v="9"/>
  </r>
  <r>
    <s v="Opérateur(trice) en 2ème transformation des viandes (Ocapiat viande)"/>
    <x v="9"/>
    <x v="5"/>
    <x v="9"/>
  </r>
  <r>
    <s v="Conducteur de ligne de production (OCA VIANDE)"/>
    <x v="9"/>
    <x v="5"/>
    <x v="9"/>
  </r>
  <r>
    <s v="conducteur machines"/>
    <x v="9"/>
    <x v="5"/>
    <x v="9"/>
  </r>
  <r>
    <s v="Régleur"/>
    <x v="9"/>
    <x v="5"/>
    <x v="9"/>
  </r>
  <r>
    <s v="Agent de silo"/>
    <x v="9"/>
    <x v="5"/>
    <x v="9"/>
  </r>
  <r>
    <s v="conducteur de ligne"/>
    <x v="9"/>
    <x v="5"/>
    <x v="9"/>
  </r>
  <r>
    <s v="conducteur de process / conducteur d'installation"/>
    <x v="9"/>
    <x v="5"/>
    <x v="9"/>
  </r>
  <r>
    <s v="Technicien(ne) R&amp;D / Formulateur(trice) de produits alimentaires"/>
    <x v="9"/>
    <x v="5"/>
    <x v="9"/>
  </r>
  <r>
    <s v="Méthaniseur/responsable méthanisation"/>
    <x v="9"/>
    <x v="5"/>
    <x v="9"/>
  </r>
  <r>
    <s v="Agent arboricole/agent de polyculture/agent de cultures légumières/horticole/pépiniériste/viticole/chef de culture/second d''exploitation en cultures spécialisées/chef d'équipe production végétale"/>
    <x v="9"/>
    <x v="5"/>
    <x v="9"/>
  </r>
  <r>
    <s v="Conducteur d'agroéquipements/tractoriste"/>
    <x v="9"/>
    <x v="5"/>
    <x v="9"/>
  </r>
  <r>
    <s v="Ouvrier algocole"/>
    <x v="9"/>
    <x v="5"/>
    <x v="9"/>
  </r>
  <r>
    <s v="Ouvrier algocole"/>
    <x v="9"/>
    <x v="5"/>
    <x v="9"/>
  </r>
  <r>
    <s v="Agent de prestation avicole"/>
    <x v="9"/>
    <x v="5"/>
    <x v="9"/>
  </r>
  <r>
    <s v="Elagueur"/>
    <x v="9"/>
    <x v="5"/>
    <x v="9"/>
  </r>
  <r>
    <s v="Technicien d'élevage"/>
    <x v="9"/>
    <x v="5"/>
    <x v="9"/>
  </r>
  <r>
    <s v="Agent piscicole "/>
    <x v="9"/>
    <x v="5"/>
    <x v="9"/>
  </r>
  <r>
    <s v="Conducteur de lige de production automatisée (commerce agricole)"/>
    <x v="9"/>
    <x v="5"/>
    <x v="9"/>
  </r>
  <r>
    <s v="Opérateur stabulation animaux de boucherie "/>
    <x v="9"/>
    <x v="5"/>
    <x v="9"/>
  </r>
  <r>
    <s v="Technicien meunerie (transfo des grains)"/>
    <x v="9"/>
    <x v="5"/>
    <x v="9"/>
  </r>
  <r>
    <s v="Maitre de chai"/>
    <x v="9"/>
    <x v="5"/>
    <x v="9"/>
  </r>
  <r>
    <s v="Formateur technique"/>
    <x v="9"/>
    <x v="5"/>
    <x v="9"/>
  </r>
  <r>
    <s v="Opérateur logistique (intergros)"/>
    <x v="9"/>
    <x v="5"/>
    <x v="9"/>
  </r>
  <r>
    <s v="Opérateur logistique (ocapiat)"/>
    <x v="9"/>
    <x v="5"/>
    <x v="9"/>
  </r>
  <r>
    <s v="magasinier (quincaillerie)"/>
    <x v="9"/>
    <x v="5"/>
    <x v="9"/>
  </r>
  <r>
    <s v="Opérateur logistique (ocapiat commerce agricole)"/>
    <x v="9"/>
    <x v="5"/>
    <x v="9"/>
  </r>
  <r>
    <s v="opérateur en préparation de commandes (oca viande)"/>
    <x v="9"/>
    <x v="5"/>
    <x v="9"/>
  </r>
  <r>
    <s v="Magasinier préparateur Agent logistique (METIERS DU GRAIN)"/>
    <x v="9"/>
    <x v="5"/>
    <x v="9"/>
  </r>
  <r>
    <s v="Mécanicien sertisseur"/>
    <x v="9"/>
    <x v="5"/>
    <x v="9"/>
  </r>
  <r>
    <s v="Mécanicien sertisseur"/>
    <x v="9"/>
    <x v="5"/>
    <x v="9"/>
  </r>
  <r>
    <s v="Electromécanicien"/>
    <x v="9"/>
    <x v="5"/>
    <x v="9"/>
  </r>
  <r>
    <s v="Mécanicien à la pêche"/>
    <x v="9"/>
    <x v="5"/>
    <x v="9"/>
  </r>
  <r>
    <s v="Automaticien(ne) de maintenance industrielle "/>
    <x v="9"/>
    <x v="5"/>
    <x v="9"/>
  </r>
  <r>
    <s v="Automaticien(ne) de maintenance industrielle "/>
    <x v="9"/>
    <x v="5"/>
    <x v="9"/>
  </r>
  <r>
    <s v="Technicien de maintenance"/>
    <x v="9"/>
    <x v="5"/>
    <x v="9"/>
  </r>
  <r>
    <s v="Contrôleur(se) sanitaire / Laborantin"/>
    <x v="9"/>
    <x v="5"/>
    <x v="9"/>
  </r>
  <r>
    <s v="Technicien contrôle qualité (oca viande)"/>
    <x v="9"/>
    <x v="5"/>
    <x v="9"/>
  </r>
  <r>
    <s v="Intervenant en support technique"/>
    <x v="9"/>
    <x v="5"/>
    <x v="9"/>
  </r>
  <r>
    <s v="Technicien support informatique "/>
    <x v="9"/>
    <x v="5"/>
    <x v="9"/>
  </r>
  <r>
    <s v="gestionnaire web webmaster"/>
    <x v="9"/>
    <x v="5"/>
    <x v="9"/>
  </r>
  <r>
    <s v="Intervenant en support technique"/>
    <x v="9"/>
    <x v="5"/>
    <x v="9"/>
  </r>
  <r>
    <s v="Technicien support informatique "/>
    <x v="9"/>
    <x v="5"/>
    <x v="9"/>
  </r>
  <r>
    <s v="administrateur systèmes et réseaux "/>
    <x v="9"/>
    <x v="5"/>
    <x v="9"/>
  </r>
  <r>
    <s v="analyste développeur informatique / Chargé d'informatique industrielle"/>
    <x v="9"/>
    <x v="5"/>
    <x v="9"/>
  </r>
  <r>
    <s v="Intervenant en support technique"/>
    <x v="9"/>
    <x v="5"/>
    <x v="9"/>
  </r>
  <r>
    <s v="Technicien support informatique "/>
    <x v="9"/>
    <x v="5"/>
    <x v="9"/>
  </r>
  <r>
    <s v="Administrateur systèmes et réseaux "/>
    <x v="9"/>
    <x v="5"/>
    <x v="9"/>
  </r>
  <r>
    <s v="Intervenant en support technique"/>
    <x v="9"/>
    <x v="5"/>
    <x v="9"/>
  </r>
  <r>
    <s v="maintenicien en équipements aéroportuaires "/>
    <x v="9"/>
    <x v="5"/>
    <x v="9"/>
  </r>
  <r>
    <s v="maintenicien en installations aéroportuaires "/>
    <x v="9"/>
    <x v="5"/>
    <x v="9"/>
  </r>
  <r>
    <s v="mécanicien avion"/>
    <x v="9"/>
    <x v="5"/>
    <x v="9"/>
  </r>
  <r>
    <s v="mécanicien équipements aéronautiques "/>
    <x v="9"/>
    <x v="5"/>
    <x v="9"/>
  </r>
  <r>
    <s v="Matelot à la pêche"/>
    <x v="9"/>
    <x v="5"/>
    <x v="9"/>
  </r>
  <r>
    <s v="Patron de pêche"/>
    <x v="9"/>
    <x v="5"/>
    <x v="9"/>
  </r>
  <r>
    <s v="agent d'opérations sur piste"/>
    <x v="9"/>
    <x v="5"/>
    <x v="9"/>
  </r>
  <r>
    <s v="télépilote de drones"/>
    <x v="9"/>
    <x v="5"/>
    <x v="9"/>
  </r>
  <r>
    <s v="instructeur télépilote de drones"/>
    <x v="9"/>
    <x v="5"/>
    <x v="9"/>
  </r>
  <r>
    <s v="technicien drones"/>
    <x v="9"/>
    <x v="5"/>
    <x v="9"/>
  </r>
  <r>
    <m/>
    <x v="9"/>
    <x v="5"/>
    <x v="9"/>
  </r>
  <r>
    <s v="mécanicien structure avion"/>
    <x v="9"/>
    <x v="5"/>
    <x v="9"/>
  </r>
  <r>
    <s v="opérateur atelier serrurerie (quincaillerie)"/>
    <x v="9"/>
    <x v="5"/>
    <x v="9"/>
  </r>
  <r>
    <s v="Technicien de maintenance"/>
    <x v="9"/>
    <x v="5"/>
    <x v="9"/>
  </r>
  <r>
    <s v="Opérateur de maintenance"/>
    <x v="9"/>
    <x v="5"/>
    <x v="9"/>
  </r>
  <r>
    <s v="Ecailler"/>
    <x v="10"/>
    <x v="5"/>
    <x v="10"/>
  </r>
  <r>
    <s v="Installateur systèmes arrosage"/>
    <x v="10"/>
    <x v="5"/>
    <x v="9"/>
  </r>
  <r>
    <s v="Agent d'élevage équin"/>
    <x v="10"/>
    <x v="5"/>
    <x v="9"/>
  </r>
  <r>
    <s v="Berger"/>
    <x v="10"/>
    <x v="5"/>
    <x v="9"/>
  </r>
  <r>
    <s v="Responsable d'élevage"/>
    <x v="10"/>
    <x v="5"/>
    <x v="9"/>
  </r>
  <r>
    <s v="Opérateur hygiène sanitation"/>
    <x v="10"/>
    <x v="5"/>
    <x v="10"/>
  </r>
  <r>
    <s v="ouvrier qualifié en nettoyage industriel (oca viande)"/>
    <x v="10"/>
    <x v="5"/>
    <x v="10"/>
  </r>
  <r>
    <s v="agent nettoyage aérien"/>
    <x v="10"/>
    <x v="5"/>
    <x v="10"/>
  </r>
  <r>
    <s v="Technicien d'insémination"/>
    <x v="11"/>
    <x v="6"/>
    <x v="11"/>
  </r>
  <r>
    <s v="Agent d'élevage"/>
    <x v="11"/>
    <x v="6"/>
    <x v="11"/>
  </r>
  <r>
    <s v="Technicien d'élevage"/>
    <x v="12"/>
    <x v="6"/>
    <x v="11"/>
  </r>
  <r>
    <s v="Opérateur stabulation animaux de boucherie "/>
    <x v="12"/>
    <x v="6"/>
    <x v="11"/>
  </r>
  <r>
    <s v="Vétérinaire"/>
    <x v="11"/>
    <x v="6"/>
    <x v="11"/>
  </r>
  <r>
    <s v="Agent de prestation avicole"/>
    <x v="11"/>
    <x v="6"/>
    <x v="11"/>
  </r>
  <r>
    <s v="Agent d'élevage"/>
    <x v="11"/>
    <x v="6"/>
    <x v="11"/>
  </r>
  <r>
    <s v="Agent d'élevage équin"/>
    <x v="11"/>
    <x v="6"/>
    <x v="11"/>
  </r>
  <r>
    <s v="Conducteur(rice) bétaillère (Ocapiat viande)"/>
    <x v="11"/>
    <x v="6"/>
    <x v="11"/>
  </r>
  <r>
    <s v="Technicien d'élevage"/>
    <x v="12"/>
    <x v="6"/>
    <x v="11"/>
  </r>
  <r>
    <s v="Berger"/>
    <x v="13"/>
    <x v="6"/>
    <x v="11"/>
  </r>
  <r>
    <m/>
    <x v="12"/>
    <x v="6"/>
    <x v="12"/>
  </r>
  <r>
    <m/>
    <x v="13"/>
    <x v="6"/>
    <x v="13"/>
  </r>
  <r>
    <s v="gestionnaire web webmaster"/>
    <x v="14"/>
    <x v="7"/>
    <x v="14"/>
  </r>
  <r>
    <s v="Caissier facturier "/>
    <x v="14"/>
    <x v="8"/>
    <x v="14"/>
  </r>
  <r>
    <s v="chargé de ressources humaines"/>
    <x v="14"/>
    <x v="8"/>
    <x v="14"/>
  </r>
  <r>
    <s v="administrateur systèmes et réseaux "/>
    <x v="14"/>
    <x v="8"/>
    <x v="14"/>
  </r>
  <r>
    <s v="gestionnaire de créans(oca phase 2,MSA)"/>
    <x v="14"/>
    <x v="8"/>
    <x v="14"/>
  </r>
  <r>
    <s v="Chargé de recouvrement (ocapiat 2 COMMERCE AGRICOLE + METIER DES GRAINS"/>
    <x v="14"/>
    <x v="8"/>
    <x v="14"/>
  </r>
  <r>
    <m/>
    <x v="15"/>
    <x v="8"/>
    <x v="15"/>
  </r>
  <r>
    <s v="Agent arboricole"/>
    <x v="15"/>
    <x v="8"/>
    <x v="15"/>
  </r>
  <r>
    <s v="Technicien de production de semences"/>
    <x v="15"/>
    <x v="8"/>
    <x v="15"/>
  </r>
  <r>
    <s v="Ouvrier algocole"/>
    <x v="15"/>
    <x v="8"/>
    <x v="15"/>
  </r>
  <r>
    <s v="Ouvrier algocole"/>
    <x v="15"/>
    <x v="8"/>
    <x v="15"/>
  </r>
  <r>
    <s v="Agent arboricole/agent de polyculture/agent de cultures légumières/horticole/pépiniériste"/>
    <x v="15"/>
    <x v="8"/>
    <x v="15"/>
  </r>
  <r>
    <s v="Agent horticole/pépiniériste"/>
    <x v="15"/>
    <x v="8"/>
    <x v="15"/>
  </r>
  <r>
    <s v="Agent viticole"/>
    <x v="15"/>
    <x v="8"/>
    <x v="15"/>
  </r>
  <r>
    <s v="Ouvrier algocole"/>
    <x v="15"/>
    <x v="8"/>
    <x v="15"/>
  </r>
  <r>
    <s v="Ouvrier conchylicole"/>
    <x v="15"/>
    <x v="8"/>
    <x v="15"/>
  </r>
  <r>
    <s v="Matelot à la pêche / Mécanicien à la pêche"/>
    <x v="15"/>
    <x v="8"/>
    <x v="15"/>
  </r>
  <r>
    <s v="Agent piscicole "/>
    <x v="16"/>
    <x v="8"/>
    <x v="15"/>
  </r>
  <r>
    <s v="Agent de prestation avicole"/>
    <x v="15"/>
    <x v="8"/>
    <x v="15"/>
  </r>
  <r>
    <s v="Agent d'élevage"/>
    <x v="15"/>
    <x v="8"/>
    <x v="15"/>
  </r>
  <r>
    <s v="Berger"/>
    <x v="15"/>
    <x v="8"/>
    <x v="15"/>
  </r>
  <r>
    <s v="Opérateur stabulation animaux de boucherie "/>
    <x v="15"/>
    <x v="8"/>
    <x v="15"/>
  </r>
  <r>
    <s v="Technicien de production de semences"/>
    <x v="17"/>
    <x v="8"/>
    <x v="15"/>
  </r>
  <r>
    <s v="Agent piscicole "/>
    <x v="17"/>
    <x v="8"/>
    <x v="15"/>
  </r>
  <r>
    <s v="Agent piscicole "/>
    <x v="16"/>
    <x v="8"/>
    <x v="15"/>
  </r>
  <r>
    <s v="Ecailler"/>
    <x v="17"/>
    <x v="8"/>
    <x v="16"/>
  </r>
  <r>
    <s v="Agent d'élevage"/>
    <x v="17"/>
    <x v="8"/>
    <x v="16"/>
  </r>
  <r>
    <s v="Berger"/>
    <x v="17"/>
    <x v="8"/>
    <x v="16"/>
  </r>
  <r>
    <s v="Agent piscicole "/>
    <x v="16"/>
    <x v="8"/>
    <x v="16"/>
  </r>
  <r>
    <s v="Chauffeur livreur"/>
    <x v="18"/>
    <x v="9"/>
    <x v="17"/>
  </r>
  <r>
    <s v="Conducteur(trice) de livraison et de collecte"/>
    <x v="18"/>
    <x v="9"/>
    <x v="17"/>
  </r>
  <r>
    <s v="Chauffeur livreur (METIERS DU GRAIN)"/>
    <x v="18"/>
    <x v="9"/>
    <x v="17"/>
  </r>
  <r>
    <s v="membre d'équipage technique d'avion transport aérien"/>
    <x v="18"/>
    <x v="9"/>
    <x v="17"/>
  </r>
  <r>
    <s v="membre d'équipage technique d'avion travail aérien"/>
    <x v="18"/>
    <x v="9"/>
    <x v="17"/>
  </r>
  <r>
    <s v="membre d'équipage technique d'hélicoptère"/>
    <x v="18"/>
    <x v="9"/>
    <x v="17"/>
  </r>
  <r>
    <s v="Conducteur(rice) bétaillère (Ocapiat viande)"/>
    <x v="18"/>
    <x v="9"/>
    <x v="17"/>
  </r>
  <r>
    <s v="Conducteur(rice) livreur(se) (Ocapiat viande)"/>
    <x v="18"/>
    <x v="9"/>
    <x v="17"/>
  </r>
  <r>
    <s v="agent nettoyage aérien"/>
    <x v="18"/>
    <x v="9"/>
    <x v="17"/>
  </r>
  <r>
    <s v="télépilote de drones"/>
    <x v="18"/>
    <x v="9"/>
    <x v="17"/>
  </r>
  <r>
    <s v="chauffeur logistique aéroportuaire"/>
    <x v="18"/>
    <x v="9"/>
    <x v="17"/>
  </r>
  <r>
    <s v="Chef d'équipe conchyliculture / Matelot à la pêche/ouvrier conchylicole/patron de pêche"/>
    <x v="18"/>
    <x v="9"/>
    <x v="17"/>
  </r>
  <r>
    <s v="Conducteur d'agroéquipements/tractoriste"/>
    <x v="18"/>
    <x v="9"/>
    <x v="17"/>
  </r>
  <r>
    <s v="Agent d'élevage"/>
    <x v="18"/>
    <x v="9"/>
    <x v="17"/>
  </r>
  <r>
    <s v="Responsable unité commerciale"/>
    <x v="19"/>
    <x v="9"/>
    <x v="18"/>
  </r>
  <r>
    <s v="Gestionnaire de structure de ventes"/>
    <x v="19"/>
    <x v="9"/>
    <x v="18"/>
  </r>
  <r>
    <s v="Ecailler"/>
    <x v="19"/>
    <x v="9"/>
    <x v="18"/>
  </r>
  <r>
    <s v="Acheteur en produits frais"/>
    <x v="19"/>
    <x v="9"/>
    <x v="18"/>
  </r>
  <r>
    <s v="Agréeur en produits alimentaires (INT)"/>
    <x v="19"/>
    <x v="9"/>
    <x v="18"/>
  </r>
  <r>
    <s v="Agréeur (OCA)"/>
    <x v="19"/>
    <x v="9"/>
    <x v="18"/>
  </r>
  <r>
    <s v="Réceptionnaire agréeur/euse (OCAPIAT 2 COMMERCE AGRICOLE)"/>
    <x v="19"/>
    <x v="9"/>
    <x v="18"/>
  </r>
  <r>
    <s v="Chef d'équipe logistique"/>
    <x v="19"/>
    <x v="9"/>
    <x v="18"/>
  </r>
  <r>
    <s v="Chauffeur livreur "/>
    <x v="19"/>
    <x v="9"/>
    <x v="18"/>
  </r>
  <r>
    <s v="Conducteur(trice) de livraison et de collecte"/>
    <x v="19"/>
    <x v="9"/>
    <x v="18"/>
  </r>
  <r>
    <s v="Conducteur(rice) bétaillère (Ocapiat viande)"/>
    <x v="19"/>
    <x v="9"/>
    <x v="18"/>
  </r>
  <r>
    <s v="Conducteur(rice) livreur(se) (Ocapiat viande)"/>
    <x v="19"/>
    <x v="9"/>
    <x v="18"/>
  </r>
  <r>
    <s v="Chauffeur livreur (METIERS DU GRAIN)"/>
    <x v="19"/>
    <x v="9"/>
    <x v="18"/>
  </r>
  <r>
    <s v="Opérateur logistique (ocapiat)"/>
    <x v="19"/>
    <x v="9"/>
    <x v="18"/>
  </r>
  <r>
    <s v="opérateur de production alimentaire (OCA) / opérateur de préparation de poissons et produits de la mer (OCA) / conducteur de machines (OCA)/ Opérateur(rice) de fabrication de jus de fruits / de légumes"/>
    <x v="19"/>
    <x v="9"/>
    <x v="18"/>
  </r>
  <r>
    <s v="Caviste"/>
    <x v="19"/>
    <x v="9"/>
    <x v="18"/>
  </r>
  <r>
    <s v="boulanger pâtissier industriel (OCA) / fromager (OCA)"/>
    <x v="19"/>
    <x v="9"/>
    <x v="18"/>
  </r>
  <r>
    <s v="opérateur transformation viandes"/>
    <x v="19"/>
    <x v="9"/>
    <x v="18"/>
  </r>
  <r>
    <s v="Opérateur logistique (intergros)"/>
    <x v="19"/>
    <x v="9"/>
    <x v="18"/>
  </r>
  <r>
    <s v="Vendeur Grand Public"/>
    <x v="19"/>
    <x v="9"/>
    <x v="18"/>
  </r>
  <r>
    <s v="magasinier (quincaillerie)"/>
    <x v="19"/>
    <x v="9"/>
    <x v="18"/>
  </r>
  <r>
    <s v="Opérateur logistique (ocapiat, phase 2, CNVS)"/>
    <x v="19"/>
    <x v="9"/>
    <x v="18"/>
  </r>
  <r>
    <s v="Vendeur conseil en magasin (OCA 2)"/>
    <x v="19"/>
    <x v="9"/>
    <x v="18"/>
  </r>
  <r>
    <s v="Opérateur logistique (ocapiat, phase 2, COMMERCE AGRICOLE)"/>
    <x v="19"/>
    <x v="9"/>
    <x v="18"/>
  </r>
  <r>
    <s v="Agent logistique (industries viande)"/>
    <x v="19"/>
    <x v="9"/>
    <x v="18"/>
  </r>
  <r>
    <s v="Magasinier préparatuer Agent logistique (METIERS DU GRAIN)"/>
    <x v="19"/>
    <x v="9"/>
    <x v="18"/>
  </r>
  <r>
    <s v="Technicien meunerie (transfo des grains)"/>
    <x v="19"/>
    <x v="9"/>
    <x v="18"/>
  </r>
  <r>
    <s v="Chauffeur livreur/ Conducteur(rice) livreur(se) (Ocapiat viande)"/>
    <x v="19"/>
    <x v="9"/>
    <x v="18"/>
  </r>
  <r>
    <s v="Conducteur(trice) de livraison et de collecte"/>
    <x v="19"/>
    <x v="9"/>
    <x v="18"/>
  </r>
  <r>
    <s v="Chauffeur livreur (METIERS DU GRAIN)"/>
    <x v="19"/>
    <x v="9"/>
    <x v="18"/>
  </r>
  <r>
    <s v="Opérateur logistique"/>
    <x v="19"/>
    <x v="9"/>
    <x v="18"/>
  </r>
  <r>
    <s v="magasinier (quincaillerie)"/>
    <x v="19"/>
    <x v="9"/>
    <x v="18"/>
  </r>
  <r>
    <s v="Agent logistique (industries viande)"/>
    <x v="19"/>
    <x v="9"/>
    <x v="18"/>
  </r>
  <r>
    <s v="opérateur en préparation de commandes (oca viande)"/>
    <x v="19"/>
    <x v="9"/>
    <x v="18"/>
  </r>
  <r>
    <s v="Opérateur logistique"/>
    <x v="19"/>
    <x v="9"/>
    <x v="18"/>
  </r>
  <r>
    <s v="Agent logistique (industries viande)"/>
    <x v="19"/>
    <x v="9"/>
    <x v="18"/>
  </r>
  <r>
    <s v="Resp. appro + resp appro (OCA 2)"/>
    <x v="19"/>
    <x v="9"/>
    <x v="18"/>
  </r>
  <r>
    <s v="Opérateur logistique (ocapiat)"/>
    <x v="19"/>
    <x v="9"/>
    <x v="18"/>
  </r>
  <r>
    <s v="Opérateur logistique (Ocapiat, phase 2, CNVS)"/>
    <x v="19"/>
    <x v="9"/>
    <x v="18"/>
  </r>
  <r>
    <s v="Opérateur logistique (Ocapiat, phase 2, CNVS)"/>
    <x v="19"/>
    <x v="9"/>
    <x v="18"/>
  </r>
  <r>
    <s v="Magasinier préparatuer Agent logistique (METIERS DU GRAIN)"/>
    <x v="19"/>
    <x v="9"/>
    <x v="18"/>
  </r>
  <r>
    <s v="Opérateur logistique (ocapiat)"/>
    <x v="19"/>
    <x v="9"/>
    <x v="18"/>
  </r>
  <r>
    <s v="Opérateur logistique (Ocapiat, phase 2, Commerce agricole)"/>
    <x v="19"/>
    <x v="9"/>
    <x v="18"/>
  </r>
  <r>
    <s v="Magasinier préparateur Agent logistique (METIERS DU GRAIN)"/>
    <x v="19"/>
    <x v="9"/>
    <x v="18"/>
  </r>
  <r>
    <s v="Agent de silo"/>
    <x v="19"/>
    <x v="9"/>
    <x v="18"/>
  </r>
  <r>
    <s v="Méthaniseur/responsable méthanisation"/>
    <x v="19"/>
    <x v="9"/>
    <x v="18"/>
  </r>
  <r>
    <s v="agent d'opération sur piste"/>
    <x v="19"/>
    <x v="9"/>
    <x v="18"/>
  </r>
  <r>
    <s v="technicien drones"/>
    <x v="19"/>
    <x v="9"/>
    <x v="18"/>
  </r>
  <r>
    <s v="opérateur logistique aérien"/>
    <x v="19"/>
    <x v="9"/>
    <x v="18"/>
  </r>
  <r>
    <s v="opérateur logistique aérien"/>
    <x v="19"/>
    <x v="9"/>
    <x v="18"/>
  </r>
  <r>
    <s v="opérateur logistique aérien"/>
    <x v="19"/>
    <x v="9"/>
    <x v="18"/>
  </r>
  <r>
    <s v="chauffeur logistique aéroportuaire"/>
    <x v="19"/>
    <x v="9"/>
    <x v="18"/>
  </r>
  <r>
    <s v="gestionnaire de commande"/>
    <x v="19"/>
    <x v="9"/>
    <x v="18"/>
  </r>
  <r>
    <s v="gestionnaire du flux logistique"/>
    <x v="19"/>
    <x v="9"/>
    <x v="18"/>
  </r>
  <r>
    <s v="Vendeur en caveau"/>
    <x v="19"/>
    <x v="9"/>
    <x v="18"/>
  </r>
  <r>
    <s v="opérateur atelier serrurerie (quincaillerie)"/>
    <x v="19"/>
    <x v="9"/>
    <x v="18"/>
  </r>
  <r>
    <s v="vendeur B to C et B to B (quincaillerie)"/>
    <x v="19"/>
    <x v="9"/>
    <x v="18"/>
  </r>
  <r>
    <s v="Opérateur logistique (ocapiat)"/>
    <x v="20"/>
    <x v="10"/>
    <x v="19"/>
  </r>
  <r>
    <s v="Opérateur logistique"/>
    <x v="20"/>
    <x v="10"/>
    <x v="19"/>
  </r>
  <r>
    <s v="Opérateur logistique aérien"/>
    <x v="20"/>
    <x v="10"/>
    <x v="19"/>
  </r>
  <r>
    <s v="Opérateur logistique (ocapiat CNVS)"/>
    <x v="20"/>
    <x v="10"/>
    <x v="19"/>
  </r>
  <r>
    <s v="mAGasinier (quincaillerie)"/>
    <x v="20"/>
    <x v="10"/>
    <x v="19"/>
  </r>
  <r>
    <s v="Opérateur logistique"/>
    <x v="20"/>
    <x v="10"/>
    <x v="19"/>
  </r>
  <r>
    <s v="Opérateur traitement cuirs et peaux animaux de boucherie"/>
    <x v="20"/>
    <x v="10"/>
    <x v="19"/>
  </r>
  <r>
    <s v="Agent logistique (industries viande)"/>
    <x v="20"/>
    <x v="10"/>
    <x v="19"/>
  </r>
  <r>
    <s v="Magasinier préparateur Agent logistique (METIERS DU GRAIN)"/>
    <x v="20"/>
    <x v="10"/>
    <x v="19"/>
  </r>
  <r>
    <s v="Maître de chai"/>
    <x v="20"/>
    <x v="10"/>
    <x v="19"/>
  </r>
  <r>
    <s v="Agréeur en produits alimentaires (INT)"/>
    <x v="20"/>
    <x v="10"/>
    <x v="19"/>
  </r>
  <r>
    <s v="Agréeur (OCA)"/>
    <x v="20"/>
    <x v="10"/>
    <x v="19"/>
  </r>
  <r>
    <s v="Réceptionnaire Agréeur (OCA 2 COMMERCE AGRICOLE)"/>
    <x v="20"/>
    <x v="10"/>
    <x v="19"/>
  </r>
  <r>
    <s v="opérateur de production alimentaire"/>
    <x v="20"/>
    <x v="10"/>
    <x v="19"/>
  </r>
  <r>
    <s v="boulanger pâtissier industriel"/>
    <x v="20"/>
    <x v="10"/>
    <x v="19"/>
  </r>
  <r>
    <s v="opérateur de première transformation viandes"/>
    <x v="20"/>
    <x v="10"/>
    <x v="19"/>
  </r>
  <r>
    <s v="fromager industriel "/>
    <x v="20"/>
    <x v="10"/>
    <x v="19"/>
  </r>
  <r>
    <s v="opérateur préparation poissons"/>
    <x v="20"/>
    <x v="10"/>
    <x v="19"/>
  </r>
  <r>
    <s v="opérateur de seconde transformation viandes"/>
    <x v="20"/>
    <x v="10"/>
    <x v="19"/>
  </r>
  <r>
    <s v="Technicien de production de semences"/>
    <x v="20"/>
    <x v="10"/>
    <x v="19"/>
  </r>
  <r>
    <s v="Opérateur(rice) de fabrication de jus de fruits / de légumes"/>
    <x v="20"/>
    <x v="10"/>
    <x v="19"/>
  </r>
  <r>
    <s v="Conducteur de ligne embouteillage (oca phase 2)"/>
    <x v="20"/>
    <x v="10"/>
    <x v="19"/>
  </r>
  <r>
    <s v="Opératuer de production Commerce agricole + Conducteur de ligne de production automatisée (commerce agricole)"/>
    <x v="20"/>
    <x v="10"/>
    <x v="19"/>
  </r>
  <r>
    <s v="Conducteur machine industrie viande"/>
    <x v="20"/>
    <x v="10"/>
    <x v="19"/>
  </r>
  <r>
    <s v="Technicien meunerie (transfo des grains)"/>
    <x v="20"/>
    <x v="10"/>
    <x v="19"/>
  </r>
  <r>
    <s v="Contrôleur(se) sanitaire / Laborantin"/>
    <x v="20"/>
    <x v="10"/>
    <x v="19"/>
  </r>
  <r>
    <s v="Technicien laboratoire CNVS (oca phase 2)"/>
    <x v="20"/>
    <x v="10"/>
    <x v="19"/>
  </r>
  <r>
    <s v="Technicien contrôle qualité (oca viande)"/>
    <x v="20"/>
    <x v="10"/>
    <x v="19"/>
  </r>
  <r>
    <s v="Caviste"/>
    <x v="20"/>
    <x v="10"/>
    <x v="19"/>
  </r>
  <r>
    <s v="Contrôleur(se) sanitaire / Laborantin"/>
    <x v="20"/>
    <x v="10"/>
    <x v="19"/>
  </r>
  <r>
    <s v="Technicien contrôle qualité (oca viande)"/>
    <x v="20"/>
    <x v="10"/>
    <x v="19"/>
  </r>
  <r>
    <s v="Spécialiste contrôle qualité"/>
    <x v="20"/>
    <x v="10"/>
    <x v="19"/>
  </r>
  <r>
    <s v="Spécialiste contrôle qualité CNVS"/>
    <x v="20"/>
    <x v="10"/>
    <x v="19"/>
  </r>
  <r>
    <s v="Spécialiste contrôle qualité"/>
    <x v="20"/>
    <x v="10"/>
    <x v="19"/>
  </r>
  <r>
    <s v="Spécialiste contrôle qualité CNVS"/>
    <x v="21"/>
    <x v="10"/>
    <x v="19"/>
  </r>
  <r>
    <s v="Vendeur Grand Public"/>
    <x v="20"/>
    <x v="10"/>
    <x v="19"/>
  </r>
  <r>
    <s v="Vendeur conseil en magasin (OCA 2)"/>
    <x v="20"/>
    <x v="10"/>
    <x v="19"/>
  </r>
  <r>
    <s v="Opérateur hygiène sanitation"/>
    <x v="20"/>
    <x v="10"/>
    <x v="19"/>
  </r>
  <r>
    <s v="Régleur"/>
    <x v="20"/>
    <x v="10"/>
    <x v="19"/>
  </r>
  <r>
    <s v="Méthaniseur/responsable méthanisation"/>
    <x v="20"/>
    <x v="10"/>
    <x v="19"/>
  </r>
  <r>
    <s v="Agréeur"/>
    <x v="20"/>
    <x v="10"/>
    <x v="19"/>
  </r>
  <r>
    <s v="Mécanicien(ne) de maintenance industrielle "/>
    <x v="20"/>
    <x v="10"/>
    <x v="19"/>
  </r>
  <r>
    <s v="Mécanicien sertisseur"/>
    <x v="20"/>
    <x v="10"/>
    <x v="19"/>
  </r>
  <r>
    <s v="Mécanicien à la pêche"/>
    <x v="20"/>
    <x v="10"/>
    <x v="19"/>
  </r>
  <r>
    <s v="Electromécanicien"/>
    <x v="20"/>
    <x v="10"/>
    <x v="19"/>
  </r>
  <r>
    <s v="Agent de silo"/>
    <x v="20"/>
    <x v="10"/>
    <x v="19"/>
  </r>
  <r>
    <s v="Vétérinaire"/>
    <x v="20"/>
    <x v="10"/>
    <x v="19"/>
  </r>
  <r>
    <s v="Automaticien(ne) de maintenance industrielle "/>
    <x v="20"/>
    <x v="10"/>
    <x v="19"/>
  </r>
  <r>
    <s v="Mécanicien(ne) de maintenance industrielle "/>
    <x v="20"/>
    <x v="10"/>
    <x v="19"/>
  </r>
  <r>
    <s v="Electromécanicien"/>
    <x v="20"/>
    <x v="10"/>
    <x v="19"/>
  </r>
  <r>
    <s v="Technicien(ne) R&amp;D / Formulateur(trice) de produits alimentaires"/>
    <x v="20"/>
    <x v="10"/>
    <x v="19"/>
  </r>
  <r>
    <s v="gestionnaire web webmaster"/>
    <x v="20"/>
    <x v="10"/>
    <x v="19"/>
  </r>
  <r>
    <s v="conducteur de process"/>
    <x v="20"/>
    <x v="10"/>
    <x v="19"/>
  </r>
  <r>
    <s v="Conducteur d'installation"/>
    <x v="20"/>
    <x v="10"/>
    <x v="19"/>
  </r>
  <r>
    <s v="Conducteur d'installation CNVS"/>
    <x v="20"/>
    <x v="10"/>
    <x v="19"/>
  </r>
  <r>
    <s v="chargé de communication"/>
    <x v="20"/>
    <x v="10"/>
    <x v="19"/>
  </r>
  <r>
    <s v="chargé de marketing (OCA 2)"/>
    <x v="20"/>
    <x v="10"/>
    <x v="19"/>
  </r>
  <r>
    <s v="analyste développeur informatique  / Chargé d'informatique industrielle"/>
    <x v="20"/>
    <x v="10"/>
    <x v="19"/>
  </r>
  <r>
    <s v="PNC"/>
    <x v="20"/>
    <x v="10"/>
    <x v="19"/>
  </r>
  <r>
    <s v="agent de trafic"/>
    <x v="20"/>
    <x v="10"/>
    <x v="19"/>
  </r>
  <r>
    <s v="mécanicien avion"/>
    <x v="20"/>
    <x v="10"/>
    <x v="19"/>
  </r>
  <r>
    <s v="mécanicien équipements aéronautiques "/>
    <x v="20"/>
    <x v="10"/>
    <x v="19"/>
  </r>
  <r>
    <s v="mécanicien avion"/>
    <x v="20"/>
    <x v="10"/>
    <x v="19"/>
  </r>
  <r>
    <s v="mécanicien structure avion"/>
    <x v="20"/>
    <x v="10"/>
    <x v="19"/>
  </r>
  <r>
    <s v="Vétérinaire"/>
    <x v="20"/>
    <x v="10"/>
    <x v="19"/>
  </r>
  <r>
    <s v="gestionnaire de prestations (oca phase 2, MSA) // gestionnaire cotisations"/>
    <x v="20"/>
    <x v="10"/>
    <x v="19"/>
  </r>
  <r>
    <s v="gestionnaire ASS (oca phase 2, MSA) "/>
    <x v="20"/>
    <x v="10"/>
    <x v="19"/>
  </r>
  <r>
    <s v="référent protection sociale (oca phase 2,MSA)"/>
    <x v="20"/>
    <x v="10"/>
    <x v="19"/>
  </r>
  <r>
    <s v="Référent technique de l’action sanitaire et sociale (oca phase 2,MSA)"/>
    <x v="20"/>
    <x v="10"/>
    <x v="19"/>
  </r>
  <r>
    <s v="chef de projet marketing "/>
    <x v="22"/>
    <x v="10"/>
    <x v="20"/>
  </r>
  <r>
    <s v="Responsable maintenance"/>
    <x v="22"/>
    <x v="10"/>
    <x v="20"/>
  </r>
  <r>
    <s v="Responsable Innovation / Recherche et développement"/>
    <x v="22"/>
    <x v="10"/>
    <x v="20"/>
  </r>
  <r>
    <s v="Responsable technique"/>
    <x v="22"/>
    <x v="10"/>
    <x v="20"/>
  </r>
  <r>
    <s v="Superviseur de maintenance industrielle"/>
    <x v="22"/>
    <x v="10"/>
    <x v="20"/>
  </r>
  <r>
    <s v="Chef d'équipe logistique"/>
    <x v="22"/>
    <x v="10"/>
    <x v="20"/>
  </r>
  <r>
    <s v="Manager logistique (INT)"/>
    <x v="22"/>
    <x v="10"/>
    <x v="20"/>
  </r>
  <r>
    <s v="Superviseur logistique (OCA)"/>
    <x v="22"/>
    <x v="10"/>
    <x v="20"/>
  </r>
  <r>
    <s v="Chef de silo/chef de culture/second d'exploitation en cultures spécialisées/chef d'équipe production végétale"/>
    <x v="22"/>
    <x v="10"/>
    <x v="20"/>
  </r>
  <r>
    <s v="Superviseur de production / Responsable atelier viande"/>
    <x v="22"/>
    <x v="10"/>
    <x v="20"/>
  </r>
  <r>
    <s v="Chef d'équipe conchylicole"/>
    <x v="22"/>
    <x v="10"/>
    <x v="20"/>
  </r>
  <r>
    <s v="Chef d'équipe paysage"/>
    <x v="22"/>
    <x v="10"/>
    <x v="20"/>
  </r>
  <r>
    <s v="Responsable logistique (Industries viande)"/>
    <x v="22"/>
    <x v="10"/>
    <x v="20"/>
  </r>
  <r>
    <s v="Responsable de production de produits alimentaires "/>
    <x v="22"/>
    <x v="10"/>
    <x v="20"/>
  </r>
  <r>
    <s v="Responsable de plateforme/ d’exploitation logistique"/>
    <x v="22"/>
    <x v="10"/>
    <x v="20"/>
  </r>
  <r>
    <s v="Responsable organisation logistique ( intergros)"/>
    <x v="22"/>
    <x v="10"/>
    <x v="20"/>
  </r>
  <r>
    <s v="Responsable d'exploitation algocole/responsable d'exploitation conchylicole"/>
    <x v="22"/>
    <x v="10"/>
    <x v="20"/>
  </r>
  <r>
    <s v="Directeur d'exploitation viticole"/>
    <x v="22"/>
    <x v="10"/>
    <x v="20"/>
  </r>
  <r>
    <s v="Responsable exploitation logistique"/>
    <x v="22"/>
    <x v="10"/>
    <x v="20"/>
  </r>
  <r>
    <s v="Responsable d'élevage"/>
    <x v="22"/>
    <x v="10"/>
    <x v="20"/>
  </r>
  <r>
    <s v="Directeur(rice) d’établissement d’abattage / de transformation des viandes (Ocapiat viande)"/>
    <x v="22"/>
    <x v="10"/>
    <x v="20"/>
  </r>
  <r>
    <s v="responsable de production (oca viande)"/>
    <x v="22"/>
    <x v="10"/>
    <x v="20"/>
  </r>
  <r>
    <s v="Contrôleur de gestion (int)"/>
    <x v="22"/>
    <x v="10"/>
    <x v="20"/>
  </r>
  <r>
    <s v="Contrôleur de gestion (oca)"/>
    <x v="22"/>
    <x v="10"/>
    <x v="20"/>
  </r>
  <r>
    <s v="COORDINATeur contrôle interne (oca phase 2,MSA)"/>
    <x v="22"/>
    <x v="10"/>
    <x v="20"/>
  </r>
  <r>
    <s v="Gestionnaire de trésorerie"/>
    <x v="22"/>
    <x v="10"/>
    <x v="20"/>
  </r>
  <r>
    <s v="Responsable des moyens généraux"/>
    <x v="22"/>
    <x v="10"/>
    <x v="20"/>
  </r>
  <r>
    <s v="Manager d'équipe MSA"/>
    <x v="22"/>
    <x v="10"/>
    <x v="20"/>
  </r>
  <r>
    <s v="référent paie administration personnel (oca phase 2,MSA)"/>
    <x v="22"/>
    <x v="10"/>
    <x v="20"/>
  </r>
  <r>
    <s v="chargé de développement formation (oca phase 2,MSA)"/>
    <x v="22"/>
    <x v="10"/>
    <x v="20"/>
  </r>
  <r>
    <s v="Chargé de recouvrement (COMMERCE AGRICOLE) + METIER DES GRAINS"/>
    <x v="22"/>
    <x v="10"/>
    <x v="20"/>
  </r>
  <r>
    <s v="Controleur externe (oca phase 2, MSA)"/>
    <x v="22"/>
    <x v="10"/>
    <x v="20"/>
  </r>
  <r>
    <s v="CONTROLEUR interne (oca phase 2 msa)"/>
    <x v="22"/>
    <x v="10"/>
    <x v="20"/>
  </r>
  <r>
    <m/>
    <x v="23"/>
    <x v="10"/>
    <x v="21"/>
  </r>
  <r>
    <s v="PNC"/>
    <x v="24"/>
    <x v="10"/>
    <x v="22"/>
  </r>
  <r>
    <s v="Acheteur"/>
    <x v="25"/>
    <x v="11"/>
    <x v="23"/>
  </r>
  <r>
    <s v="Acheteur-négociateur de matières premières (OCA)"/>
    <x v="25"/>
    <x v="11"/>
    <x v="23"/>
  </r>
  <r>
    <s v="Acheteur vendeur sur les marchés internationaux (OCA 2)"/>
    <x v="25"/>
    <x v="11"/>
    <x v="23"/>
  </r>
  <r>
    <s v="Acheteur des matières premières (Ocapiat, phase 2, CNVS)"/>
    <x v="25"/>
    <x v="11"/>
    <x v="23"/>
  </r>
  <r>
    <s v="Acheteur animaux vivants (Industries viande)"/>
    <x v="25"/>
    <x v="11"/>
    <x v="23"/>
  </r>
  <r>
    <s v="Acheteur matières premieres (oca viande)"/>
    <x v="25"/>
    <x v="11"/>
    <x v="23"/>
  </r>
  <r>
    <s v="Acheteur"/>
    <x v="25"/>
    <x v="11"/>
    <x v="23"/>
  </r>
  <r>
    <s v="Acheteur-négociateur de matières premières"/>
    <x v="25"/>
    <x v="11"/>
    <x v="23"/>
  </r>
  <r>
    <s v="Acheteur des matières premières (Ocapiat, phase 2, CNVS)"/>
    <x v="25"/>
    <x v="11"/>
    <x v="23"/>
  </r>
  <r>
    <s v="Acheteur vendeur marchés internationaix (OCA 2)"/>
    <x v="25"/>
    <x v="11"/>
    <x v="23"/>
  </r>
  <r>
    <s v="Acheteur des matières sèches, consommables, services et achats industriels (Ocapiat, phase 2, CNVS)"/>
    <x v="4"/>
    <x v="11"/>
    <x v="23"/>
  </r>
  <r>
    <s v="Acheteur animaux vivants (Industries viande)"/>
    <x v="25"/>
    <x v="11"/>
    <x v="23"/>
  </r>
  <r>
    <s v="Acheteur matières premieres (oca viande)"/>
    <x v="25"/>
    <x v="11"/>
    <x v="23"/>
  </r>
  <r>
    <s v="Gestionnaire d'approvisionnement"/>
    <x v="25"/>
    <x v="11"/>
    <x v="23"/>
  </r>
  <r>
    <s v="Logisticien Approvisionneur"/>
    <x v="25"/>
    <x v="11"/>
    <x v="23"/>
  </r>
  <r>
    <s v="Acheteur en produits frais"/>
    <x v="25"/>
    <x v="11"/>
    <x v="23"/>
  </r>
  <r>
    <s v="Responsable - directeur achats (INT)"/>
    <x v="25"/>
    <x v="11"/>
    <x v="23"/>
  </r>
  <r>
    <s v="Resp. organisation logistique (INT)"/>
    <x v="25"/>
    <x v="11"/>
    <x v="23"/>
  </r>
  <r>
    <s v="Resp. appro (OCA 2)"/>
    <x v="25"/>
    <x v="11"/>
    <x v="23"/>
  </r>
  <r>
    <s v="Coordinateur transport"/>
    <x v="25"/>
    <x v="11"/>
    <x v="23"/>
  </r>
  <r>
    <s v="Resp. appro"/>
    <x v="25"/>
    <x v="11"/>
    <x v="23"/>
  </r>
  <r>
    <s v="Community manager "/>
    <x v="25"/>
    <x v="11"/>
    <x v="23"/>
  </r>
  <r>
    <s v="chef de produit pro RH"/>
    <x v="25"/>
    <x v="11"/>
    <x v="23"/>
  </r>
  <r>
    <s v="dirigeant tpe"/>
    <x v="25"/>
    <x v="11"/>
    <x v="23"/>
  </r>
  <r>
    <m/>
    <x v="25"/>
    <x v="11"/>
    <x v="23"/>
  </r>
  <r>
    <s v="juriste"/>
    <x v="25"/>
    <x v="11"/>
    <x v="23"/>
  </r>
  <r>
    <s v="juriste (oca, phase 2, MSA)"/>
    <x v="25"/>
    <x v="11"/>
    <x v="23"/>
  </r>
  <r>
    <s v="gestionnaire de commande"/>
    <x v="25"/>
    <x v="11"/>
    <x v="23"/>
  </r>
  <r>
    <s v="gestionnaire de commande "/>
    <x v="25"/>
    <x v="11"/>
    <x v="23"/>
  </r>
  <r>
    <s v="Chargé de filières"/>
    <x v="25"/>
    <x v="11"/>
    <x v="23"/>
  </r>
  <r>
    <s v="Acheteur des matières sèches, consommables, services et achats industriels (Ocapiat, phase 2, CNVS)"/>
    <x v="25"/>
    <x v="11"/>
    <x v="23"/>
  </r>
  <r>
    <s v="Acheteur d'animaux vivants (OCA viande)"/>
    <x v="25"/>
    <x v="11"/>
    <x v="23"/>
  </r>
  <r>
    <s v="Vendeur conseil à distance"/>
    <x v="26"/>
    <x v="11"/>
    <x v="24"/>
  </r>
  <r>
    <s v="Télévendeur (OCA) "/>
    <x v="26"/>
    <x v="11"/>
    <x v="24"/>
  </r>
  <r>
    <s v="vendeur à distance (quincaillerie)"/>
    <x v="26"/>
    <x v="11"/>
    <x v="24"/>
  </r>
  <r>
    <s v="Commercial itinérant"/>
    <x v="26"/>
    <x v="11"/>
    <x v="24"/>
  </r>
  <r>
    <s v="Technico-commercial"/>
    <x v="26"/>
    <x v="11"/>
    <x v="24"/>
  </r>
  <r>
    <s v="concepteur vendeur salle de bains (quincaillerie)"/>
    <x v="26"/>
    <x v="11"/>
    <x v="24"/>
  </r>
  <r>
    <s v="Chargé e-commerce (OCA 2)"/>
    <x v="26"/>
    <x v="11"/>
    <x v="24"/>
  </r>
  <r>
    <s v="Commercial€ (Ocapiat, phase 2, CNVS)"/>
    <x v="26"/>
    <x v="11"/>
    <x v="24"/>
  </r>
  <r>
    <s v="Technico-commercial ( COMMERCE AGRICOLE)"/>
    <x v="26"/>
    <x v="11"/>
    <x v="24"/>
  </r>
  <r>
    <s v="TECHNICO COMMERCIAL (oca viande)"/>
    <x v="26"/>
    <x v="11"/>
    <x v="24"/>
  </r>
  <r>
    <s v="Commercial Grands Comptes"/>
    <x v="26"/>
    <x v="11"/>
    <x v="24"/>
  </r>
  <r>
    <s v="Responsable Grands Comptes"/>
    <x v="26"/>
    <x v="11"/>
    <x v="24"/>
  </r>
  <r>
    <s v="commercial grands comptes (quincaillerie)"/>
    <x v="26"/>
    <x v="11"/>
    <x v="24"/>
  </r>
  <r>
    <s v="Commercial Grands Comptes"/>
    <x v="26"/>
    <x v="11"/>
    <x v="24"/>
  </r>
  <r>
    <s v="Responsable Grands Comptes"/>
    <x v="26"/>
    <x v="11"/>
    <x v="24"/>
  </r>
  <r>
    <s v="commercial grands comptes (quincaillerie)"/>
    <x v="26"/>
    <x v="11"/>
    <x v="24"/>
  </r>
  <r>
    <s v="Acheteur en produits frais"/>
    <x v="26"/>
    <x v="11"/>
    <x v="24"/>
  </r>
  <r>
    <s v="Directeur commercial (INT)"/>
    <x v="26"/>
    <x v="11"/>
    <x v="24"/>
  </r>
  <r>
    <s v="Responsable commercial (OCA)"/>
    <x v="26"/>
    <x v="11"/>
    <x v="24"/>
  </r>
  <r>
    <s v="Directeur commercial / Resp pt de vente (quincaillerie)"/>
    <x v="26"/>
    <x v="11"/>
    <x v="24"/>
  </r>
  <r>
    <s v="Responsable e-commerce"/>
    <x v="26"/>
    <x v="11"/>
    <x v="24"/>
  </r>
  <r>
    <s v="Vendeur Grand Public"/>
    <x v="26"/>
    <x v="11"/>
    <x v="24"/>
  </r>
  <r>
    <s v="Vendeur en caveau"/>
    <x v="26"/>
    <x v="11"/>
    <x v="24"/>
  </r>
  <r>
    <s v="Vendeur conseil en magasin (OCA 2)"/>
    <x v="26"/>
    <x v="11"/>
    <x v="24"/>
  </r>
  <r>
    <s v="Assistant commercial / Chargé de relation client"/>
    <x v="26"/>
    <x v="11"/>
    <x v="24"/>
  </r>
  <r>
    <s v="Technicien d'insémination"/>
    <x v="26"/>
    <x v="11"/>
    <x v="24"/>
  </r>
  <r>
    <s v="Responsable des ventes / Responsable commercial"/>
    <x v="26"/>
    <x v="11"/>
    <x v="24"/>
  </r>
  <r>
    <s v="Conseiller technique culture élevage"/>
    <x v="26"/>
    <x v="11"/>
    <x v="24"/>
  </r>
  <r>
    <s v="administrateur des ventes "/>
    <x v="26"/>
    <x v="11"/>
    <x v="24"/>
  </r>
  <r>
    <s v="PNC"/>
    <x v="26"/>
    <x v="11"/>
    <x v="24"/>
  </r>
  <r>
    <s v="AEC"/>
    <x v="26"/>
    <x v="11"/>
    <x v="24"/>
  </r>
  <r>
    <s v="attaché commercial aérien"/>
    <x v="26"/>
    <x v="11"/>
    <x v="24"/>
  </r>
  <r>
    <s v="attaché commercial aérien"/>
    <x v="26"/>
    <x v="11"/>
    <x v="24"/>
  </r>
  <r>
    <s v="chargé de relation clients apres vente"/>
    <x v="26"/>
    <x v="11"/>
    <x v="24"/>
  </r>
  <r>
    <s v="Technico-commercial (OCA)"/>
    <x v="26"/>
    <x v="11"/>
    <x v="24"/>
  </r>
  <r>
    <s v="commercial itinérant (quincaillerie)"/>
    <x v="26"/>
    <x v="11"/>
    <x v="24"/>
  </r>
  <r>
    <s v="Magasinier préparateur de commandes (quincaillerie)"/>
    <x v="26"/>
    <x v="11"/>
    <x v="24"/>
  </r>
  <r>
    <s v="credit manager"/>
    <x v="26"/>
    <x v="11"/>
    <x v="24"/>
  </r>
  <r>
    <s v="vendeur  b to c (quincaillerie)"/>
    <x v="26"/>
    <x v="11"/>
    <x v="24"/>
  </r>
  <r>
    <s v="Ecailler"/>
    <x v="26"/>
    <x v="11"/>
    <x v="25"/>
  </r>
  <r>
    <s v="Conseiller agricole spécialisé protection des cultures"/>
    <x v="26"/>
    <x v="11"/>
    <x v="24"/>
  </r>
  <r>
    <s v="chargé visite accueil ventes (oca phase 2, CNVS)"/>
    <x v="26"/>
    <x v="11"/>
    <x v="24"/>
  </r>
  <r>
    <s v="Vendeur Conseil à distance"/>
    <x v="27"/>
    <x v="12"/>
    <x v="26"/>
  </r>
  <r>
    <s v="Télévendeur (OCA)"/>
    <x v="27"/>
    <x v="12"/>
    <x v="26"/>
  </r>
  <r>
    <s v="Technico-commercial"/>
    <x v="27"/>
    <x v="12"/>
    <x v="26"/>
  </r>
  <r>
    <s v="commercial itinérant (quincaillerie)"/>
    <x v="27"/>
    <x v="12"/>
    <x v="26"/>
  </r>
  <r>
    <s v="vendeur conseil à distance (quincaillerie)"/>
    <x v="27"/>
    <x v="12"/>
    <x v="26"/>
  </r>
  <r>
    <s v="Commercial(e) (Ocapiat, phase 2, CNVS)"/>
    <x v="27"/>
    <x v="12"/>
    <x v="26"/>
  </r>
  <r>
    <s v="Technico-commercial (Ocapiat, phase 2,COMMERCE AGRICOLE)"/>
    <x v="27"/>
    <x v="12"/>
    <x v="26"/>
  </r>
  <r>
    <s v="Télévendeur (oca viande)"/>
    <x v="27"/>
    <x v="12"/>
    <x v="26"/>
  </r>
  <r>
    <s v="TECHNICO COMMERCIAL (oca viande)"/>
    <x v="27"/>
    <x v="12"/>
    <x v="26"/>
  </r>
  <r>
    <m/>
    <x v="27"/>
    <x v="12"/>
    <x v="26"/>
  </r>
  <r>
    <m/>
    <x v="27"/>
    <x v="12"/>
    <x v="26"/>
  </r>
  <r>
    <s v="Responsable technique"/>
    <x v="27"/>
    <x v="12"/>
    <x v="26"/>
  </r>
  <r>
    <s v="Technicien SAV"/>
    <x v="27"/>
    <x v="12"/>
    <x v="26"/>
  </r>
  <r>
    <s v="Spécialiste procédés et installations de production alimentaire"/>
    <x v="27"/>
    <x v="12"/>
    <x v="26"/>
  </r>
  <r>
    <s v="Agent de silo"/>
    <x v="27"/>
    <x v="12"/>
    <x v="26"/>
  </r>
  <r>
    <s v="Chef de silo"/>
    <x v="27"/>
    <x v="12"/>
    <x v="26"/>
  </r>
  <r>
    <s v="Méthaniseur/responsable méthanisation"/>
    <x v="27"/>
    <x v="12"/>
    <x v="26"/>
  </r>
  <r>
    <s v="Technicien de production de semences"/>
    <x v="27"/>
    <x v="12"/>
    <x v="26"/>
  </r>
  <r>
    <s v="Technicien d'élevage"/>
    <x v="27"/>
    <x v="12"/>
    <x v="26"/>
  </r>
  <r>
    <s v="Vendeur Grand Public"/>
    <x v="27"/>
    <x v="12"/>
    <x v="26"/>
  </r>
  <r>
    <s v="Vendeur conseil en magasin (OCA 2)"/>
    <x v="27"/>
    <x v="12"/>
    <x v="26"/>
  </r>
  <r>
    <s v="Technicien d'insémination"/>
    <x v="27"/>
    <x v="12"/>
    <x v="26"/>
  </r>
  <r>
    <s v="Assistant commercial / Chargé de relation client"/>
    <x v="27"/>
    <x v="12"/>
    <x v="26"/>
  </r>
  <r>
    <s v="Vétérinaire"/>
    <x v="27"/>
    <x v="12"/>
    <x v="26"/>
  </r>
  <r>
    <s v="Conseiller technique culture élevage"/>
    <x v="27"/>
    <x v="12"/>
    <x v="26"/>
  </r>
  <r>
    <s v="Conseiller/ère agricole spécialisé en protection des cultures "/>
    <x v="27"/>
    <x v="12"/>
    <x v="26"/>
  </r>
  <r>
    <s v="Expert(e) en agriculture et environnement naturel"/>
    <x v="27"/>
    <x v="12"/>
    <x v="26"/>
  </r>
  <r>
    <s v="Animateur(trice) / Coordinateur(trice) hygiène-sécurité-sûreté-environnement (HSSE)"/>
    <x v="27"/>
    <x v="12"/>
    <x v="26"/>
  </r>
  <r>
    <s v="administrateur des ventes "/>
    <x v="27"/>
    <x v="12"/>
    <x v="26"/>
  </r>
  <r>
    <s v="juriste"/>
    <x v="27"/>
    <x v="12"/>
    <x v="26"/>
  </r>
  <r>
    <s v="juriste (oca, phase 2, MSA)"/>
    <x v="27"/>
    <x v="12"/>
    <x v="26"/>
  </r>
  <r>
    <s v="Agent hote(sse) d'accueil standardiste"/>
    <x v="27"/>
    <x v="12"/>
    <x v="26"/>
  </r>
  <r>
    <s v="PNC"/>
    <x v="27"/>
    <x v="12"/>
    <x v="26"/>
  </r>
  <r>
    <s v="AEC"/>
    <x v="27"/>
    <x v="12"/>
    <x v="26"/>
  </r>
  <r>
    <s v="conseiller de vente à distance aérien"/>
    <x v="27"/>
    <x v="12"/>
    <x v="26"/>
  </r>
  <r>
    <s v="opérateur atellier serrurerie (quincaillerie)"/>
    <x v="27"/>
    <x v="12"/>
    <x v="26"/>
  </r>
  <r>
    <s v="vendeur B to C (quincaillerie)"/>
    <x v="27"/>
    <x v="12"/>
    <x v="26"/>
  </r>
  <r>
    <s v="Vendeur B to B (quincaillerie)"/>
    <x v="27"/>
    <x v="12"/>
    <x v="26"/>
  </r>
  <r>
    <s v="Patron de pêche"/>
    <x v="27"/>
    <x v="12"/>
    <x v="26"/>
  </r>
  <r>
    <s v="gestionnaire de prestations (oca phase 2, MSA)"/>
    <x v="27"/>
    <x v="12"/>
    <x v="26"/>
  </r>
  <r>
    <s v="GESTIONNAIRE DE cotisations (oca phase 2,MSA)"/>
    <x v="27"/>
    <x v="12"/>
    <x v="26"/>
  </r>
  <r>
    <s v="GESTIONNAIRE ASS (oca phase 2,MSA)"/>
    <x v="27"/>
    <x v="12"/>
    <x v="26"/>
  </r>
  <r>
    <s v="référent protection sociale"/>
    <x v="27"/>
    <x v="12"/>
    <x v="26"/>
  </r>
  <r>
    <s v="Référent technique de l’action sanitaire et sociale (MSA OCA 2)"/>
    <x v="27"/>
    <x v="12"/>
    <x v="26"/>
  </r>
  <r>
    <s v="juriste institutionnel (oca phase 2, MSA)"/>
    <x v="27"/>
    <x v="12"/>
    <x v="26"/>
  </r>
  <r>
    <s v="gestionnaire relation service (oca phase 2, MSA)"/>
    <x v="27"/>
    <x v="12"/>
    <x v="26"/>
  </r>
  <r>
    <s v="gestionnaire relation service (oca phase 2, MSA)"/>
    <x v="27"/>
    <x v="12"/>
    <x v="26"/>
  </r>
  <r>
    <s v="référent paie administration personnel (oca phase 2,MSA)"/>
    <x v="27"/>
    <x v="12"/>
    <x v="26"/>
  </r>
  <r>
    <s v="chargé de développement formation (oca phase 2,MSA)"/>
    <x v="27"/>
    <x v="12"/>
    <x v="26"/>
  </r>
  <r>
    <s v="référent comptabilité (oca phase 2 msa)"/>
    <x v="27"/>
    <x v="12"/>
    <x v="26"/>
  </r>
  <r>
    <s v="Controleur externe (oca phase 2, MSA)"/>
    <x v="27"/>
    <x v="12"/>
    <x v="26"/>
  </r>
  <r>
    <s v="Conseiller en protection sociale (Ocapiat, phase 2, CNVS)"/>
    <x v="27"/>
    <x v="12"/>
    <x v="26"/>
  </r>
  <r>
    <s v="Travailleur social (Ocapiat, phase 2, CNVS)"/>
    <x v="27"/>
    <x v="12"/>
    <x v="26"/>
  </r>
  <r>
    <s v="Conseiller santé, qualité de vie et sécurité au travail et prévention (Ocapiat, phase 2, CNVS)"/>
    <x v="27"/>
    <x v="12"/>
    <x v="26"/>
  </r>
  <r>
    <s v="boulanger conseil (transfo des grains) "/>
    <x v="27"/>
    <x v="12"/>
    <x v="26"/>
  </r>
  <r>
    <s v="Vendeur Conseil à distance"/>
    <x v="28"/>
    <x v="12"/>
    <x v="27"/>
  </r>
  <r>
    <s v="concepteur vendeur salle de bains (quincaillerie)"/>
    <x v="28"/>
    <x v="12"/>
    <x v="27"/>
  </r>
  <r>
    <s v="vendeur B to C (quincaillerie)"/>
    <x v="28"/>
    <x v="12"/>
    <x v="27"/>
  </r>
  <r>
    <s v="Vendeur B to B (quincaillerie)"/>
    <x v="28"/>
    <x v="12"/>
    <x v="27"/>
  </r>
  <r>
    <s v="Commercial itinérant (INT) "/>
    <x v="28"/>
    <x v="12"/>
    <x v="27"/>
  </r>
  <r>
    <s v="Télévendeur (OCA)"/>
    <x v="28"/>
    <x v="12"/>
    <x v="27"/>
  </r>
  <r>
    <s v="Chargé de relation client"/>
    <x v="28"/>
    <x v="12"/>
    <x v="27"/>
  </r>
  <r>
    <s v="Commercial Grands Comptes"/>
    <x v="28"/>
    <x v="12"/>
    <x v="27"/>
  </r>
  <r>
    <s v="Responsable grands Comptes"/>
    <x v="28"/>
    <x v="12"/>
    <x v="27"/>
  </r>
  <r>
    <s v="Gestionnaire d'approvisionnement"/>
    <x v="28"/>
    <x v="12"/>
    <x v="27"/>
  </r>
  <r>
    <s v="Chauffeur livreur"/>
    <x v="28"/>
    <x v="12"/>
    <x v="27"/>
  </r>
  <r>
    <s v="Conducteur(trice) de livraison et de collecte"/>
    <x v="28"/>
    <x v="12"/>
    <x v="27"/>
  </r>
  <r>
    <s v="Caissier facturier "/>
    <x v="28"/>
    <x v="12"/>
    <x v="27"/>
  </r>
  <r>
    <s v="Formateur technique"/>
    <x v="28"/>
    <x v="12"/>
    <x v="27"/>
  </r>
  <r>
    <s v="Conducteur(rice) bétaillère (Ocapiat viande)"/>
    <x v="28"/>
    <x v="12"/>
    <x v="27"/>
  </r>
  <r>
    <s v="Conducteur(rice) livreur(se) (Ocapiat viande)"/>
    <x v="28"/>
    <x v="12"/>
    <x v="27"/>
  </r>
  <r>
    <s v="Chaufferu livreur (METIER DU GRAIN)"/>
    <x v="28"/>
    <x v="12"/>
    <x v="27"/>
  </r>
  <r>
    <s v="Resp. organisation logistique"/>
    <x v="28"/>
    <x v="12"/>
    <x v="27"/>
  </r>
  <r>
    <s v="Chargé de comptabilité"/>
    <x v="28"/>
    <x v="12"/>
    <x v="27"/>
  </r>
  <r>
    <s v="Comptable (oca phase 2 msa)"/>
    <x v="28"/>
    <x v="12"/>
    <x v="27"/>
  </r>
  <r>
    <s v="Assistant de gestion (oca)"/>
    <x v="28"/>
    <x v="12"/>
    <x v="27"/>
  </r>
  <r>
    <s v="Assistant de direction (ocapiat) - Assistant administratif (METIERS DU GRAIN)"/>
    <x v="28"/>
    <x v="12"/>
    <x v="27"/>
  </r>
  <r>
    <s v="Assistant Spécialisé (intergros)"/>
    <x v="28"/>
    <x v="12"/>
    <x v="27"/>
  </r>
  <r>
    <s v="Agent hote(sse) d'accueil standardiste"/>
    <x v="28"/>
    <x v="12"/>
    <x v="27"/>
  </r>
  <r>
    <s v="chargé visite accueil ventes (oca phase 2, CNVS)"/>
    <x v="28"/>
    <x v="12"/>
    <x v="27"/>
  </r>
  <r>
    <s v="gestionnaire relation service (oca phase 2, MSA)"/>
    <x v="28"/>
    <x v="12"/>
    <x v="27"/>
  </r>
  <r>
    <s v="PNC"/>
    <x v="28"/>
    <x v="12"/>
    <x v="27"/>
  </r>
  <r>
    <s v="AEC"/>
    <x v="28"/>
    <x v="12"/>
    <x v="27"/>
  </r>
  <r>
    <s v="conseiller de vente à distance aérien"/>
    <x v="28"/>
    <x v="12"/>
    <x v="27"/>
  </r>
  <r>
    <s v="Responsable supply chain"/>
    <x v="28"/>
    <x v="12"/>
    <x v="27"/>
  </r>
  <r>
    <s v="assistant commercial aérien"/>
    <x v="28"/>
    <x v="12"/>
    <x v="27"/>
  </r>
  <r>
    <s v="administrateur des ventes "/>
    <x v="28"/>
    <x v="12"/>
    <x v="27"/>
  </r>
  <r>
    <s v="assistant commercial   "/>
    <x v="28"/>
    <x v="12"/>
    <x v="27"/>
  </r>
  <r>
    <s v="chef d'escale "/>
    <x v="28"/>
    <x v="12"/>
    <x v="27"/>
  </r>
  <r>
    <s v="Technico-commercial (OCA)"/>
    <x v="28"/>
    <x v="12"/>
    <x v="27"/>
  </r>
  <r>
    <s v="Chargé e-commerce (OCA 2)"/>
    <x v="28"/>
    <x v="12"/>
    <x v="27"/>
  </r>
  <r>
    <s v="Technico-commercial (OCA2 COMMERCE AGRICOLE)"/>
    <x v="28"/>
    <x v="12"/>
    <x v="27"/>
  </r>
  <r>
    <s v="credit manager (quincaillerie)"/>
    <x v="28"/>
    <x v="12"/>
    <x v="27"/>
  </r>
  <r>
    <s v="concepteur vendeur salle de bains (quincaillerie)"/>
    <x v="28"/>
    <x v="12"/>
    <x v="27"/>
  </r>
  <r>
    <s v="commercial itinérant (quincaillerie)"/>
    <x v="28"/>
    <x v="12"/>
    <x v="27"/>
  </r>
  <r>
    <s v="commercial grands comptes (quincaillerie)"/>
    <x v="28"/>
    <x v="12"/>
    <x v="27"/>
  </r>
  <r>
    <s v="vendeur conseil à distance (quincaillerie)"/>
    <x v="28"/>
    <x v="12"/>
    <x v="27"/>
  </r>
  <r>
    <s v="Vendeur B to B (quincaillerie)"/>
    <x v="28"/>
    <x v="12"/>
    <x v="27"/>
  </r>
  <r>
    <s v="Conducteur de travaux en entreprises agricoles"/>
    <x v="28"/>
    <x v="12"/>
    <x v="27"/>
  </r>
  <r>
    <s v="Conducteur de travaux paysagers"/>
    <x v="28"/>
    <x v="12"/>
    <x v="27"/>
  </r>
  <r>
    <s v="Technicien de production de semences"/>
    <x v="28"/>
    <x v="12"/>
    <x v="27"/>
  </r>
  <r>
    <s v="chargé visite accueil ventes (oca phase 2, CNVS)"/>
    <x v="28"/>
    <x v="12"/>
    <x v="27"/>
  </r>
  <r>
    <s v="gestionnaire de créances(oca phase 2,MSA)"/>
    <x v="28"/>
    <x v="12"/>
    <x v="27"/>
  </r>
  <r>
    <s v="assistant formation (oca phase 2, msa)"/>
    <x v="28"/>
    <x v="12"/>
    <x v="27"/>
  </r>
  <r>
    <s v="Chargé de recouvrement (COMMERCE AGRICOLE) + METIER DES GRAINS"/>
    <x v="28"/>
    <x v="12"/>
    <x v="27"/>
  </r>
  <r>
    <s v="référent comptabilité (oca phase 2 msa)"/>
    <x v="28"/>
    <x v="12"/>
    <x v="27"/>
  </r>
  <r>
    <s v="Controleur externe (oca phase 2, MSA)"/>
    <x v="28"/>
    <x v="12"/>
    <x v="27"/>
  </r>
  <r>
    <s v="CONTROLEUR interne (oca phase 2 msa)"/>
    <x v="28"/>
    <x v="12"/>
    <x v="27"/>
  </r>
  <r>
    <s v="Opérateur stabulation animaux de boucherie"/>
    <x v="28"/>
    <x v="12"/>
    <x v="27"/>
  </r>
  <r>
    <m/>
    <x v="29"/>
    <x v="13"/>
    <x v="28"/>
  </r>
  <r>
    <m/>
    <x v="29"/>
    <x v="13"/>
    <x v="28"/>
  </r>
  <r>
    <m/>
    <x v="29"/>
    <x v="13"/>
    <x v="28"/>
  </r>
  <r>
    <m/>
    <x v="29"/>
    <x v="13"/>
    <x v="28"/>
  </r>
  <r>
    <s v="Responsable unité commerciale"/>
    <x v="29"/>
    <x v="13"/>
    <x v="28"/>
  </r>
  <r>
    <s v="Chargé de marketing digital"/>
    <x v="29"/>
    <x v="13"/>
    <x v="28"/>
  </r>
  <r>
    <m/>
    <x v="29"/>
    <x v="13"/>
    <x v="28"/>
  </r>
  <r>
    <s v="Data scientist"/>
    <x v="29"/>
    <x v="13"/>
    <x v="28"/>
  </r>
  <r>
    <s v="analyste développeur informatique / Chargé d'informatique industrielle"/>
    <x v="29"/>
    <x v="13"/>
    <x v="28"/>
  </r>
  <r>
    <s v="spécialiste données"/>
    <x v="29"/>
    <x v="13"/>
    <x v="28"/>
  </r>
  <r>
    <m/>
    <x v="29"/>
    <x v="13"/>
    <x v="28"/>
  </r>
  <r>
    <s v="data analyst"/>
    <x v="29"/>
    <x v="13"/>
    <x v="28"/>
  </r>
  <r>
    <s v="spécialiste données "/>
    <x v="29"/>
    <x v="13"/>
    <x v="28"/>
  </r>
  <r>
    <s v="Statisticien MSA"/>
    <x v="29"/>
    <x v="13"/>
    <x v="28"/>
  </r>
  <r>
    <s v="Acheteur en produits frais"/>
    <x v="29"/>
    <x v="13"/>
    <x v="28"/>
  </r>
  <r>
    <s v="Gestionnaire des stocks"/>
    <x v="29"/>
    <x v="13"/>
    <x v="28"/>
  </r>
  <r>
    <s v="Acheteur-négociateur de matières premières"/>
    <x v="29"/>
    <x v="13"/>
    <x v="28"/>
  </r>
  <r>
    <s v="Acheteur vendeur marchés internationaux (OCA 2)"/>
    <x v="29"/>
    <x v="13"/>
    <x v="28"/>
  </r>
  <r>
    <s v="Acheteur des matières premières (Ocapiat, phase 2, CNVS)"/>
    <x v="29"/>
    <x v="13"/>
    <x v="28"/>
  </r>
  <r>
    <s v="Acheteur des matières sèches, consommables, services et achats industriels (Ocapiat, phase 2, CNVS)"/>
    <x v="29"/>
    <x v="13"/>
    <x v="28"/>
  </r>
  <r>
    <s v="Acheteur animaux vivants (Industries viande)"/>
    <x v="29"/>
    <x v="13"/>
    <x v="28"/>
  </r>
  <r>
    <s v="Acheteur matières premieres (oca viande)"/>
    <x v="29"/>
    <x v="13"/>
    <x v="28"/>
  </r>
  <r>
    <s v="Gestionnaire d'approvisionnement"/>
    <x v="29"/>
    <x v="13"/>
    <x v="28"/>
  </r>
  <r>
    <s v="Contrôleur de gestion (int)"/>
    <x v="29"/>
    <x v="13"/>
    <x v="28"/>
  </r>
  <r>
    <s v="Contrôleur de gestion (oca)"/>
    <x v="29"/>
    <x v="13"/>
    <x v="28"/>
  </r>
  <r>
    <s v="gestionnaire contrôle gestion (oca phase 2 msa)"/>
    <x v="29"/>
    <x v="13"/>
    <x v="28"/>
  </r>
  <r>
    <s v="Spécialiste planning ordonnancement"/>
    <x v="29"/>
    <x v="13"/>
    <x v="28"/>
  </r>
  <r>
    <s v="Opérateur hygiène sanitation"/>
    <x v="29"/>
    <x v="13"/>
    <x v="28"/>
  </r>
  <r>
    <s v="Spécialiste procédés et installations de production alimentaire"/>
    <x v="29"/>
    <x v="13"/>
    <x v="28"/>
  </r>
  <r>
    <s v="Animateur(trice) / Coordinateur(trice) hygiène-sécurité-sûreté-environnement (HSSE)"/>
    <x v="29"/>
    <x v="13"/>
    <x v="28"/>
  </r>
  <r>
    <s v="Superviseur logistique"/>
    <x v="29"/>
    <x v="13"/>
    <x v="28"/>
  </r>
  <r>
    <s v="Manager logistique"/>
    <x v="29"/>
    <x v="13"/>
    <x v="28"/>
  </r>
  <r>
    <s v="Superviseur de maintenance industrielle"/>
    <x v="29"/>
    <x v="13"/>
    <x v="28"/>
  </r>
  <r>
    <s v="Coordinateur transport"/>
    <x v="29"/>
    <x v="13"/>
    <x v="28"/>
  </r>
  <r>
    <s v="Animateur qhsse (oca viande)"/>
    <x v="29"/>
    <x v="13"/>
    <x v="28"/>
  </r>
  <r>
    <s v="Prévisionniste des ventes"/>
    <x v="29"/>
    <x v="13"/>
    <x v="28"/>
  </r>
  <r>
    <s v="Logisticien Approvisionneur"/>
    <x v="29"/>
    <x v="13"/>
    <x v="28"/>
  </r>
  <r>
    <s v="Technicien ordonnancement (industries viande) "/>
    <x v="29"/>
    <x v="13"/>
    <x v="28"/>
  </r>
  <r>
    <s v="Chargé de méthodes"/>
    <x v="29"/>
    <x v="13"/>
    <x v="28"/>
  </r>
  <r>
    <s v="Superviseur de production / Responsable atelier viande"/>
    <x v="29"/>
    <x v="13"/>
    <x v="28"/>
  </r>
  <r>
    <s v="Chef d'équipe conchyliculture"/>
    <x v="29"/>
    <x v="13"/>
    <x v="28"/>
  </r>
  <r>
    <s v="Chef d'équipe paysage"/>
    <x v="29"/>
    <x v="13"/>
    <x v="28"/>
  </r>
  <r>
    <s v="Responsable atelier (oca viande)"/>
    <x v="29"/>
    <x v="13"/>
    <x v="28"/>
  </r>
  <r>
    <s v="Chargé(e) de projet amélioration continue"/>
    <x v="29"/>
    <x v="13"/>
    <x v="28"/>
  </r>
  <r>
    <s v="Contrôleur(se) sanitaire / Laborantin"/>
    <x v="29"/>
    <x v="13"/>
    <x v="28"/>
  </r>
  <r>
    <s v="Technicien contrôle qualité (oca viande)"/>
    <x v="29"/>
    <x v="13"/>
    <x v="28"/>
  </r>
  <r>
    <s v="Spécialiste contrôle qualité"/>
    <x v="29"/>
    <x v="13"/>
    <x v="28"/>
  </r>
  <r>
    <m/>
    <x v="29"/>
    <x v="13"/>
    <x v="28"/>
  </r>
  <r>
    <s v="Spécialiste en sûreté et sécurité"/>
    <x v="29"/>
    <x v="13"/>
    <x v="28"/>
  </r>
  <r>
    <s v="Animateur prévention sécurité (oca viande)"/>
    <x v="29"/>
    <x v="13"/>
    <x v="28"/>
  </r>
  <r>
    <s v="Spécialiste environnement"/>
    <x v="29"/>
    <x v="13"/>
    <x v="28"/>
  </r>
  <r>
    <s v="Spécialiste système assurance qualité"/>
    <x v="29"/>
    <x v="13"/>
    <x v="28"/>
  </r>
  <r>
    <s v="Graphiste maquettiste packaging "/>
    <x v="29"/>
    <x v="13"/>
    <x v="28"/>
  </r>
  <r>
    <s v="directeur général "/>
    <x v="29"/>
    <x v="13"/>
    <x v="28"/>
  </r>
  <r>
    <s v="community manager"/>
    <x v="29"/>
    <x v="13"/>
    <x v="28"/>
  </r>
  <r>
    <s v="Chargé d'études marketing"/>
    <x v="29"/>
    <x v="13"/>
    <x v="28"/>
  </r>
  <r>
    <s v="Assistant de direction (oca) / assistant spécialisé (int)/ Assistant administratif (METIERS DU GRAIN)"/>
    <x v="29"/>
    <x v="13"/>
    <x v="28"/>
  </r>
  <r>
    <s v="Technicien d'insémination"/>
    <x v="29"/>
    <x v="13"/>
    <x v="28"/>
  </r>
  <r>
    <s v="Conseiller technique culture élevage"/>
    <x v="29"/>
    <x v="13"/>
    <x v="28"/>
  </r>
  <r>
    <s v="Conseiller/ère agricole spécialisé en protection des cultures"/>
    <x v="29"/>
    <x v="13"/>
    <x v="28"/>
  </r>
  <r>
    <s v="Assistant de gestion"/>
    <x v="29"/>
    <x v="13"/>
    <x v="28"/>
  </r>
  <r>
    <s v="Gestionnaire de trésorerie"/>
    <x v="29"/>
    <x v="13"/>
    <x v="28"/>
  </r>
  <r>
    <s v="COORDINATeur contrôle interne (oca phase 2,MSA)"/>
    <x v="29"/>
    <x v="13"/>
    <x v="28"/>
  </r>
  <r>
    <s v="agent logistique"/>
    <x v="29"/>
    <x v="13"/>
    <x v="28"/>
  </r>
  <r>
    <s v="responsable digital "/>
    <x v="29"/>
    <x v="13"/>
    <x v="28"/>
  </r>
  <r>
    <s v="responsable digital "/>
    <x v="29"/>
    <x v="13"/>
    <x v="28"/>
  </r>
  <r>
    <s v="responsable RSE"/>
    <x v="29"/>
    <x v="13"/>
    <x v="28"/>
  </r>
  <r>
    <s v="responsable rse (oca viande)"/>
    <x v="29"/>
    <x v="13"/>
    <x v="28"/>
  </r>
  <r>
    <s v="data analyst"/>
    <x v="29"/>
    <x v="13"/>
    <x v="28"/>
  </r>
  <r>
    <s v="Statisticien MSA"/>
    <x v="29"/>
    <x v="13"/>
    <x v="28"/>
  </r>
  <r>
    <s v="analyste RM"/>
    <x v="29"/>
    <x v="13"/>
    <x v="28"/>
  </r>
  <r>
    <s v="chargé de relation clients apres vente"/>
    <x v="29"/>
    <x v="13"/>
    <x v="28"/>
  </r>
  <r>
    <s v="UX designer"/>
    <x v="29"/>
    <x v="13"/>
    <x v="28"/>
  </r>
  <r>
    <s v="télépilote de drones"/>
    <x v="29"/>
    <x v="13"/>
    <x v="28"/>
  </r>
  <r>
    <s v="planificateur régulateur vol "/>
    <x v="29"/>
    <x v="13"/>
    <x v="28"/>
  </r>
  <r>
    <s v="planificateur régulateur vol "/>
    <x v="29"/>
    <x v="13"/>
    <x v="28"/>
  </r>
  <r>
    <s v="gestionnaire de commande "/>
    <x v="29"/>
    <x v="13"/>
    <x v="28"/>
  </r>
  <r>
    <s v="gestionnaire de flux"/>
    <x v="29"/>
    <x v="13"/>
    <x v="28"/>
  </r>
  <r>
    <s v="gestionnaire en douane"/>
    <x v="29"/>
    <x v="13"/>
    <x v="28"/>
  </r>
  <r>
    <s v="credit manager (quincaillerie)"/>
    <x v="29"/>
    <x v="13"/>
    <x v="28"/>
  </r>
  <r>
    <s v="Responsable de point de vente (quincaillerie)"/>
    <x v="29"/>
    <x v="13"/>
    <x v="28"/>
  </r>
  <r>
    <s v="commercial itinérant quincaillerie"/>
    <x v="29"/>
    <x v="13"/>
    <x v="28"/>
  </r>
  <r>
    <s v="Responsble de structure MSA"/>
    <x v="29"/>
    <x v="13"/>
    <x v="28"/>
  </r>
  <r>
    <s v="Manager d'équipe MSA"/>
    <x v="29"/>
    <x v="13"/>
    <x v="28"/>
  </r>
  <r>
    <s v="gestionnaire de prestations (oca phase 2, MSA)"/>
    <x v="29"/>
    <x v="13"/>
    <x v="28"/>
  </r>
  <r>
    <s v=" gestionnaire de cotisations (oca phase 2,MSA)"/>
    <x v="29"/>
    <x v="13"/>
    <x v="28"/>
  </r>
  <r>
    <s v="gestionnaire de créans(oca phase 2,MSA)"/>
    <x v="29"/>
    <x v="13"/>
    <x v="28"/>
  </r>
  <r>
    <s v="Gestionnaire ASS (MSA)"/>
    <x v="29"/>
    <x v="13"/>
    <x v="28"/>
  </r>
  <r>
    <s v="chargé e-commerce (OCA 2)"/>
    <x v="29"/>
    <x v="13"/>
    <x v="28"/>
  </r>
  <r>
    <s v="Chargé de recouvrement (COMMERCE AGRICOLE) + METIER DES GRAINS"/>
    <x v="29"/>
    <x v="13"/>
    <x v="28"/>
  </r>
  <r>
    <s v="Conseiller santé, qualité de vie et sécurité au travail et prévention (Ocapiat, phase 2, CNVS)"/>
    <x v="29"/>
    <x v="13"/>
    <x v="28"/>
  </r>
  <r>
    <s v="Conseiller en protection sociale (Ocapiat, phase 2, CNVS)"/>
    <x v="29"/>
    <x v="13"/>
    <x v="28"/>
  </r>
  <r>
    <s v="commercial itinérant pro rh"/>
    <x v="30"/>
    <x v="13"/>
    <x v="29"/>
  </r>
  <r>
    <s v="Vendeur conseil à distance"/>
    <x v="30"/>
    <x v="13"/>
    <x v="29"/>
  </r>
  <r>
    <s v="Télévendeur (OCA)"/>
    <x v="30"/>
    <x v="13"/>
    <x v="29"/>
  </r>
  <r>
    <s v="vendeur conseil à distance (quincaillerie)"/>
    <x v="30"/>
    <x v="13"/>
    <x v="29"/>
  </r>
  <r>
    <s v="Agréeur (oca+ 2 COMMERCE AGRICOLE) / agréeur produits alimentaires (int)"/>
    <x v="30"/>
    <x v="13"/>
    <x v="29"/>
  </r>
  <r>
    <s v="Chargé de comptabilité"/>
    <x v="30"/>
    <x v="13"/>
    <x v="29"/>
  </r>
  <r>
    <s v="Gestionnaire de paie / Gestionnaire RH"/>
    <x v="30"/>
    <x v="13"/>
    <x v="29"/>
  </r>
  <r>
    <s v="Gestionnaire de paie"/>
    <x v="30"/>
    <x v="13"/>
    <x v="29"/>
  </r>
  <r>
    <s v="Agent hote(sse) d'accueil standardiste"/>
    <x v="30"/>
    <x v="13"/>
    <x v="29"/>
  </r>
  <r>
    <s v="gestionnaire relation service (oca phase 2, MSA)"/>
    <x v="30"/>
    <x v="13"/>
    <x v="29"/>
  </r>
  <r>
    <s v="Technicien SAV"/>
    <x v="30"/>
    <x v="13"/>
    <x v="29"/>
  </r>
  <r>
    <s v="opérateur de production / opérateur de préparation de poissons et produits de la mer"/>
    <x v="30"/>
    <x v="13"/>
    <x v="29"/>
  </r>
  <r>
    <s v="Mécanicien / mécanicien sertisseur / électromécanicien / automaticien"/>
    <x v="30"/>
    <x v="13"/>
    <x v="29"/>
  </r>
  <r>
    <s v="Agent de silo"/>
    <x v="30"/>
    <x v="13"/>
    <x v="29"/>
  </r>
  <r>
    <s v="Caviste"/>
    <x v="30"/>
    <x v="13"/>
    <x v="29"/>
  </r>
  <r>
    <s v="opérateur de première transformation des viandes"/>
    <x v="30"/>
    <x v="13"/>
    <x v="29"/>
  </r>
  <r>
    <s v="Chef d'équipe conchyliculture / Matelot à la pêche"/>
    <x v="30"/>
    <x v="13"/>
    <x v="29"/>
  </r>
  <r>
    <s v="Agent arboricole/agent de polyculture/agent de cultures légumières/horticole/pépiniériste/viticole"/>
    <x v="30"/>
    <x v="13"/>
    <x v="29"/>
  </r>
  <r>
    <s v="Conducteur d'agroéquipements/tractoriste"/>
    <x v="30"/>
    <x v="13"/>
    <x v="29"/>
  </r>
  <r>
    <s v="Ecailler"/>
    <x v="30"/>
    <x v="13"/>
    <x v="29"/>
  </r>
  <r>
    <s v="Mécanicien à la pêche"/>
    <x v="30"/>
    <x v="13"/>
    <x v="29"/>
  </r>
  <r>
    <s v="Ouvrier algocole/ouvrier conchylicole/agent de prestation avicole"/>
    <x v="30"/>
    <x v="13"/>
    <x v="29"/>
  </r>
  <r>
    <s v="Chef d'équipe paysage"/>
    <x v="30"/>
    <x v="13"/>
    <x v="29"/>
  </r>
  <r>
    <s v="Installateur systèmes arrosage"/>
    <x v="30"/>
    <x v="13"/>
    <x v="29"/>
  </r>
  <r>
    <s v="Jardinier paysagiste"/>
    <x v="30"/>
    <x v="13"/>
    <x v="29"/>
  </r>
  <r>
    <s v="Agent d'élevage/berger"/>
    <x v="30"/>
    <x v="13"/>
    <x v="29"/>
  </r>
  <r>
    <s v="Technicien d'élevage"/>
    <x v="30"/>
    <x v="13"/>
    <x v="29"/>
  </r>
  <r>
    <s v="Opérateur de production Commerce agricole + conducteur de ligne"/>
    <x v="30"/>
    <x v="13"/>
    <x v="29"/>
  </r>
  <r>
    <s v="Agent piscicole "/>
    <x v="30"/>
    <x v="13"/>
    <x v="29"/>
  </r>
  <r>
    <s v="chargé visite accueil ventes (oca phase 2, CNVS)"/>
    <x v="30"/>
    <x v="13"/>
    <x v="29"/>
  </r>
  <r>
    <s v="Opérateur stabulation animaux de boucherie"/>
    <x v="30"/>
    <x v="13"/>
    <x v="29"/>
  </r>
  <r>
    <s v="Opérateur traitement cuirs et peaux animaux de boucherie"/>
    <x v="30"/>
    <x v="13"/>
    <x v="29"/>
  </r>
  <r>
    <s v="Conducteur machine industrie viande"/>
    <x v="30"/>
    <x v="13"/>
    <x v="29"/>
  </r>
  <r>
    <s v="Responsable logistique (Industries viande)"/>
    <x v="30"/>
    <x v="13"/>
    <x v="29"/>
  </r>
  <r>
    <s v="Maitre de chai"/>
    <x v="30"/>
    <x v="13"/>
    <x v="29"/>
  </r>
  <r>
    <s v="Opérateur hygiène sanitation"/>
    <x v="30"/>
    <x v="13"/>
    <x v="29"/>
  </r>
  <r>
    <s v="Régleur"/>
    <x v="30"/>
    <x v="13"/>
    <x v="29"/>
  </r>
  <r>
    <s v="Mécanicien(ne) de maintenance industrielle"/>
    <x v="30"/>
    <x v="13"/>
    <x v="29"/>
  </r>
  <r>
    <s v="Contrôleur(se) sanitaire / Laborantin(e)"/>
    <x v="30"/>
    <x v="13"/>
    <x v="29"/>
  </r>
  <r>
    <s v="Technicien contrôle qualité (oca viande)"/>
    <x v="30"/>
    <x v="13"/>
    <x v="29"/>
  </r>
  <r>
    <s v="Technicien d'insémination"/>
    <x v="30"/>
    <x v="13"/>
    <x v="29"/>
  </r>
  <r>
    <s v="Caissier facturier "/>
    <x v="30"/>
    <x v="13"/>
    <x v="29"/>
  </r>
  <r>
    <s v="Intervenant en support technique"/>
    <x v="30"/>
    <x v="13"/>
    <x v="29"/>
  </r>
  <r>
    <s v="Technicien support informatique "/>
    <x v="30"/>
    <x v="13"/>
    <x v="29"/>
  </r>
  <r>
    <s v="data analyst"/>
    <x v="30"/>
    <x v="13"/>
    <x v="29"/>
  </r>
  <r>
    <s v="AEC"/>
    <x v="30"/>
    <x v="13"/>
    <x v="29"/>
  </r>
  <r>
    <s v="analyste prix aérien"/>
    <x v="30"/>
    <x v="13"/>
    <x v="29"/>
  </r>
  <r>
    <s v="agent nettoyage aérien"/>
    <x v="30"/>
    <x v="13"/>
    <x v="29"/>
  </r>
  <r>
    <s v="agent d'opérations sur piste"/>
    <x v="30"/>
    <x v="13"/>
    <x v="29"/>
  </r>
  <r>
    <s v="maintenicien en équipements aéroportuaires "/>
    <x v="30"/>
    <x v="13"/>
    <x v="29"/>
  </r>
  <r>
    <s v="mécanicien avion"/>
    <x v="30"/>
    <x v="13"/>
    <x v="29"/>
  </r>
  <r>
    <s v="mécanicien équipements aéronautiques "/>
    <x v="30"/>
    <x v="13"/>
    <x v="29"/>
  </r>
  <r>
    <s v="mécanicien structure avion"/>
    <x v="30"/>
    <x v="13"/>
    <x v="29"/>
  </r>
  <r>
    <s v="télépilote de drones"/>
    <x v="30"/>
    <x v="13"/>
    <x v="29"/>
  </r>
  <r>
    <s v="technicien drones"/>
    <x v="30"/>
    <x v="13"/>
    <x v="29"/>
  </r>
  <r>
    <s v="instructeur télépilote de drones"/>
    <x v="30"/>
    <x v="13"/>
    <x v="29"/>
  </r>
  <r>
    <s v="agent logistique aérien"/>
    <x v="30"/>
    <x v="13"/>
    <x v="29"/>
  </r>
  <r>
    <s v="gestionnaire de flux logistique"/>
    <x v="30"/>
    <x v="13"/>
    <x v="29"/>
  </r>
  <r>
    <s v="vendeur conseil en magasin"/>
    <x v="30"/>
    <x v="13"/>
    <x v="29"/>
  </r>
  <r>
    <s v="magasinier (quincaillerie)"/>
    <x v="30"/>
    <x v="13"/>
    <x v="29"/>
  </r>
  <r>
    <s v="vendeur B to C et B to B (quincaillerie)"/>
    <x v="30"/>
    <x v="13"/>
    <x v="29"/>
  </r>
  <r>
    <s v="gestionnaire de créances(oca phase 2,MSA)"/>
    <x v="30"/>
    <x v="13"/>
    <x v="29"/>
  </r>
  <r>
    <s v="Chargé de recouvrement (COMMERCE AGRICOLE) + METIER DES GRAINS"/>
    <x v="30"/>
    <x v="13"/>
    <x v="29"/>
  </r>
  <r>
    <s v="assistant formation (oca phase 2, msa)"/>
    <x v="30"/>
    <x v="13"/>
    <x v="29"/>
  </r>
  <r>
    <s v="RRH"/>
    <x v="31"/>
    <x v="13"/>
    <x v="30"/>
  </r>
  <r>
    <s v="Formateur technique"/>
    <x v="31"/>
    <x v="13"/>
    <x v="30"/>
  </r>
  <r>
    <s v="chargé de développement formation (oca phase 2,MSA)"/>
    <x v="31"/>
    <x v="13"/>
    <x v="30"/>
  </r>
  <r>
    <s v="Gestionnaire de paie (int)"/>
    <x v="31"/>
    <x v="13"/>
    <x v="30"/>
  </r>
  <r>
    <s v="Gestionnaire de paie (oca)"/>
    <x v="31"/>
    <x v="13"/>
    <x v="30"/>
  </r>
  <r>
    <s v="Technicien SAV"/>
    <x v="31"/>
    <x v="13"/>
    <x v="30"/>
  </r>
  <r>
    <s v="Acheteur"/>
    <x v="31"/>
    <x v="13"/>
    <x v="30"/>
  </r>
  <r>
    <s v="Acheteur-négociateur de matières premières"/>
    <x v="31"/>
    <x v="13"/>
    <x v="30"/>
  </r>
  <r>
    <s v="Acheteur/vendeur sur les marchés internationaux (OCA 2)"/>
    <x v="31"/>
    <x v="13"/>
    <x v="30"/>
  </r>
  <r>
    <s v="Acheteur des matières sèches, consommables, services et achats industriels (Ocapiat, phase 2, CNVS)"/>
    <x v="31"/>
    <x v="13"/>
    <x v="30"/>
  </r>
  <r>
    <s v="Acheteur animaux vivants (Industries viande)"/>
    <x v="31"/>
    <x v="13"/>
    <x v="30"/>
  </r>
  <r>
    <s v="Acheteur de matières premières (Industries viande)"/>
    <x v="31"/>
    <x v="13"/>
    <x v="30"/>
  </r>
  <r>
    <s v="Spécialiste procédés et installations de production alimentaire"/>
    <x v="31"/>
    <x v="13"/>
    <x v="30"/>
  </r>
  <r>
    <s v="Logisticien Approvisionneur"/>
    <x v="31"/>
    <x v="13"/>
    <x v="30"/>
  </r>
  <r>
    <s v="Technicien ordonnancement (industries viande) "/>
    <x v="31"/>
    <x v="13"/>
    <x v="30"/>
  </r>
  <r>
    <s v="Chargé de méthodes"/>
    <x v="31"/>
    <x v="13"/>
    <x v="30"/>
  </r>
  <r>
    <s v="Chef de projets installations et évolution des équipements"/>
    <x v="31"/>
    <x v="13"/>
    <x v="30"/>
  </r>
  <r>
    <s v="Chargé amélioration continue (oca phase 2, cnvs)"/>
    <x v="31"/>
    <x v="13"/>
    <x v="30"/>
  </r>
  <r>
    <s v="Conducteur coordinateur de travaux"/>
    <x v="31"/>
    <x v="13"/>
    <x v="30"/>
  </r>
  <r>
    <s v="Responsable e commerce"/>
    <x v="31"/>
    <x v="13"/>
    <x v="30"/>
  </r>
  <r>
    <s v="Spécialiste système assurance qualité"/>
    <x v="31"/>
    <x v="13"/>
    <x v="30"/>
  </r>
  <r>
    <s v="Graphiste maquettiste packaging "/>
    <x v="31"/>
    <x v="13"/>
    <x v="30"/>
  </r>
  <r>
    <s v="chargé de communication "/>
    <x v="31"/>
    <x v="13"/>
    <x v="30"/>
  </r>
  <r>
    <s v="community manager"/>
    <x v="31"/>
    <x v="13"/>
    <x v="30"/>
  </r>
  <r>
    <s v="Chargé d'études marketing"/>
    <x v="31"/>
    <x v="13"/>
    <x v="30"/>
  </r>
  <r>
    <s v="chargé de marketing (OCA 2)"/>
    <x v="31"/>
    <x v="13"/>
    <x v="30"/>
  </r>
  <r>
    <s v="chef de projet marketing "/>
    <x v="31"/>
    <x v="13"/>
    <x v="30"/>
  </r>
  <r>
    <s v="Chef de produit de gamme"/>
    <x v="31"/>
    <x v="13"/>
    <x v="30"/>
  </r>
  <r>
    <s v="Attaché commercial/ Merchandiseur"/>
    <x v="31"/>
    <x v="13"/>
    <x v="30"/>
  </r>
  <r>
    <s v="chef de produit pro RH"/>
    <x v="31"/>
    <x v="13"/>
    <x v="30"/>
  </r>
  <r>
    <s v="Chef de produit (oca viande)"/>
    <x v="31"/>
    <x v="13"/>
    <x v="30"/>
  </r>
  <r>
    <s v="Technico-commercial"/>
    <x v="31"/>
    <x v="13"/>
    <x v="30"/>
  </r>
  <r>
    <s v="Chargé e-commerce (OCA 2)"/>
    <x v="31"/>
    <x v="13"/>
    <x v="30"/>
  </r>
  <r>
    <s v="Responsable des ventes / responsable commercial"/>
    <x v="31"/>
    <x v="13"/>
    <x v="30"/>
  </r>
  <r>
    <s v="Responsable grands comptes"/>
    <x v="31"/>
    <x v="13"/>
    <x v="30"/>
  </r>
  <r>
    <s v="Conseiller technique culture élevage"/>
    <x v="31"/>
    <x v="13"/>
    <x v="30"/>
  </r>
  <r>
    <s v="Conseiller spécialisé en protection des cultures"/>
    <x v="31"/>
    <x v="13"/>
    <x v="30"/>
  </r>
  <r>
    <s v="Expert(e) en agriculture et environnement naturel"/>
    <x v="31"/>
    <x v="13"/>
    <x v="30"/>
  </r>
  <r>
    <s v="Chef de projet RetD"/>
    <x v="31"/>
    <x v="13"/>
    <x v="30"/>
  </r>
  <r>
    <s v="Chercheur(se)/ développeur(se) en génie alimentaire"/>
    <x v="31"/>
    <x v="13"/>
    <x v="30"/>
  </r>
  <r>
    <s v="Chercheur(se)/ développeur(se) en génie des procédés"/>
    <x v="31"/>
    <x v="13"/>
    <x v="30"/>
  </r>
  <r>
    <s v="Responsable laboratoire (oca-phase 2, cnvs)"/>
    <x v="31"/>
    <x v="13"/>
    <x v="30"/>
  </r>
  <r>
    <s v="Spécialiste nutrition / diététique"/>
    <x v="31"/>
    <x v="13"/>
    <x v="30"/>
  </r>
  <r>
    <s v="Gestionnaire de structure de ventes"/>
    <x v="31"/>
    <x v="13"/>
    <x v="30"/>
  </r>
  <r>
    <s v="INT Chargé de comptabilité"/>
    <x v="31"/>
    <x v="13"/>
    <x v="30"/>
  </r>
  <r>
    <s v="référent comptabilité (oca phase 2 msa)"/>
    <x v="31"/>
    <x v="13"/>
    <x v="30"/>
  </r>
  <r>
    <s v="juriste"/>
    <x v="31"/>
    <x v="13"/>
    <x v="30"/>
  </r>
  <r>
    <s v="Conseiller en protection sociale (Ocapiat, phase 2, CNVS)"/>
    <x v="31"/>
    <x v="13"/>
    <x v="30"/>
  </r>
  <r>
    <s v="Responsable régies douanes"/>
    <x v="31"/>
    <x v="13"/>
    <x v="30"/>
  </r>
  <r>
    <s v="data analyst data scientist"/>
    <x v="31"/>
    <x v="13"/>
    <x v="30"/>
  </r>
  <r>
    <s v="responsable digital "/>
    <x v="31"/>
    <x v="13"/>
    <x v="30"/>
  </r>
  <r>
    <s v="Statisticien MSA"/>
    <x v="31"/>
    <x v="13"/>
    <x v="30"/>
  </r>
  <r>
    <s v="responsable rse"/>
    <x v="31"/>
    <x v="13"/>
    <x v="30"/>
  </r>
  <r>
    <s v="responsable rse (oca viande)"/>
    <x v="31"/>
    <x v="13"/>
    <x v="30"/>
  </r>
  <r>
    <s v="analyste prix aérien"/>
    <x v="31"/>
    <x v="13"/>
    <x v="30"/>
  </r>
  <r>
    <s v="responsable programmes"/>
    <x v="31"/>
    <x v="13"/>
    <x v="30"/>
  </r>
  <r>
    <s v="attaché commercial aérien"/>
    <x v="31"/>
    <x v="13"/>
    <x v="30"/>
  </r>
  <r>
    <s v="chef de produit marketing"/>
    <x v="31"/>
    <x v="13"/>
    <x v="30"/>
  </r>
  <r>
    <s v="commercial grands comptes (quincaillerie)"/>
    <x v="31"/>
    <x v="13"/>
    <x v="30"/>
  </r>
  <r>
    <s v="Animateur(trice) qualité / Technicien(ne) qualité CNVS"/>
    <x v="31"/>
    <x v="13"/>
    <x v="30"/>
  </r>
  <r>
    <s v="Animateur sécurité CNVS"/>
    <x v="31"/>
    <x v="13"/>
    <x v="30"/>
  </r>
  <r>
    <s v="Coordinateur biodiversité"/>
    <x v="31"/>
    <x v="13"/>
    <x v="30"/>
  </r>
  <r>
    <s v="Chargé de la santé et sécurité"/>
    <x v="31"/>
    <x v="13"/>
    <x v="30"/>
  </r>
  <r>
    <s v="Responsable emballage"/>
    <x v="31"/>
    <x v="13"/>
    <x v="30"/>
  </r>
  <r>
    <s v="Chargé de filières"/>
    <x v="31"/>
    <x v="13"/>
    <x v="30"/>
  </r>
  <r>
    <s v="Reponsable de projet MSA"/>
    <x v="31"/>
    <x v="13"/>
    <x v="30"/>
  </r>
  <r>
    <s v="Chargé d'industrialisation et développement produits (oca phase 2)"/>
    <x v="31"/>
    <x v="13"/>
    <x v="30"/>
  </r>
  <r>
    <s v="référent protection sociale"/>
    <x v="31"/>
    <x v="13"/>
    <x v="30"/>
  </r>
  <r>
    <s v="Référent technique de l’action sanitaire et sociale 5MSA OCA2)"/>
    <x v="31"/>
    <x v="13"/>
    <x v="30"/>
  </r>
  <r>
    <s v="juriste institutionnel (oca phase 2, MSA)"/>
    <x v="31"/>
    <x v="13"/>
    <x v="30"/>
  </r>
  <r>
    <s v="référent paie administration personnel (oca phase 2,MSA)"/>
    <x v="31"/>
    <x v="13"/>
    <x v="30"/>
  </r>
  <r>
    <s v="Technicocommercial (oca phase 2,COMMERCE AGRICOLE)"/>
    <x v="31"/>
    <x v="13"/>
    <x v="30"/>
  </r>
  <r>
    <s v="Commercial(e) (Ocapiat, phase 2, CNVS)"/>
    <x v="31"/>
    <x v="13"/>
    <x v="30"/>
  </r>
  <r>
    <s v="COORDINATeur contrôle interne (oca phase 2,MSA)"/>
    <x v="31"/>
    <x v="13"/>
    <x v="30"/>
  </r>
  <r>
    <s v="Manager d'équipe commerciale itinérante"/>
    <x v="32"/>
    <x v="2"/>
    <x v="31"/>
  </r>
  <r>
    <s v="Responsable des ventes / responsable commercial"/>
    <x v="32"/>
    <x v="2"/>
    <x v="31"/>
  </r>
  <r>
    <s v="Gestionnaire de structure de ventes"/>
    <x v="32"/>
    <x v="2"/>
    <x v="31"/>
  </r>
  <r>
    <s v="Chargé de comptabilité"/>
    <x v="32"/>
    <x v="2"/>
    <x v="31"/>
  </r>
  <r>
    <s v="Comptable (oca phase 2 msa)"/>
    <x v="32"/>
    <x v="2"/>
    <x v="31"/>
  </r>
  <r>
    <s v="référent comptabilité (oca phase 2 msa)"/>
    <x v="32"/>
    <x v="2"/>
    <x v="31"/>
  </r>
  <r>
    <s v="Gestionnaire d'approvisionnement"/>
    <x v="32"/>
    <x v="2"/>
    <x v="31"/>
  </r>
  <r>
    <s v="Gestionnaire des stocks"/>
    <x v="32"/>
    <x v="2"/>
    <x v="31"/>
  </r>
  <r>
    <s v="Resp. organisation logistique (INT)"/>
    <x v="32"/>
    <x v="2"/>
    <x v="31"/>
  </r>
  <r>
    <s v="Resp. plateforme logistique (OCA)"/>
    <x v="32"/>
    <x v="2"/>
    <x v="31"/>
  </r>
  <r>
    <s v="Resp. exploitation  logistique (OCA) 2"/>
    <x v="32"/>
    <x v="2"/>
    <x v="31"/>
  </r>
  <r>
    <s v="Chef d'équipe logistique"/>
    <x v="32"/>
    <x v="2"/>
    <x v="31"/>
  </r>
  <r>
    <s v="Opérateur logistique (intergros)"/>
    <x v="32"/>
    <x v="2"/>
    <x v="31"/>
  </r>
  <r>
    <s v="Opérateur logistique (ocapiat)"/>
    <x v="32"/>
    <x v="2"/>
    <x v="31"/>
  </r>
  <r>
    <s v="opérateur en préparation de commandes (oca viande)"/>
    <x v="32"/>
    <x v="2"/>
    <x v="31"/>
  </r>
  <r>
    <s v="mAGasinier (quincaillerie)"/>
    <x v="32"/>
    <x v="2"/>
    <x v="31"/>
  </r>
  <r>
    <s v="Opérateur logistique (ocapiat)"/>
    <x v="32"/>
    <x v="2"/>
    <x v="31"/>
  </r>
  <r>
    <s v="Magasinier préparateur Agent logistique (METIERS DU GRAIN)"/>
    <x v="32"/>
    <x v="2"/>
    <x v="31"/>
  </r>
  <r>
    <s v="Manager logistique (INT)"/>
    <x v="32"/>
    <x v="2"/>
    <x v="31"/>
  </r>
  <r>
    <s v="Superviseur de production (OCA) / Superviseur logistique (OCA)"/>
    <x v="32"/>
    <x v="2"/>
    <x v="31"/>
  </r>
  <r>
    <s v="Chef de silo"/>
    <x v="32"/>
    <x v="2"/>
    <x v="31"/>
  </r>
  <r>
    <s v="Superviseur de maintenance industrielle"/>
    <x v="32"/>
    <x v="2"/>
    <x v="31"/>
  </r>
  <r>
    <s v="Chef de culture/second d'exploitation en cultures spécialisées/chef d'équipe production végétale"/>
    <x v="32"/>
    <x v="2"/>
    <x v="31"/>
  </r>
  <r>
    <s v="Conducteur de travaux en entreprises agricoles"/>
    <x v="32"/>
    <x v="2"/>
    <x v="31"/>
  </r>
  <r>
    <s v="Responsable atelier (oca viande)"/>
    <x v="32"/>
    <x v="2"/>
    <x v="31"/>
  </r>
  <r>
    <s v="Gestionnaire de paie (int) / Gestionnaire de paie (oca)"/>
    <x v="32"/>
    <x v="2"/>
    <x v="31"/>
  </r>
  <r>
    <s v="Gestionnaire RH"/>
    <x v="32"/>
    <x v="2"/>
    <x v="31"/>
  </r>
  <r>
    <s v="Contrôleur de gestion (int)"/>
    <x v="32"/>
    <x v="2"/>
    <x v="31"/>
  </r>
  <r>
    <s v="Contrôleur de gestion (oca)"/>
    <x v="32"/>
    <x v="2"/>
    <x v="31"/>
  </r>
  <r>
    <s v="controleur gestion (oca phase 2 msa)"/>
    <x v="32"/>
    <x v="2"/>
    <x v="31"/>
  </r>
  <r>
    <s v="Régleur"/>
    <x v="32"/>
    <x v="2"/>
    <x v="31"/>
  </r>
  <r>
    <s v="Responsable de production de produits alimentaires "/>
    <x v="32"/>
    <x v="2"/>
    <x v="31"/>
  </r>
  <r>
    <s v="Responsable supply chain"/>
    <x v="32"/>
    <x v="2"/>
    <x v="31"/>
  </r>
  <r>
    <s v="Responsable QHSSE (OCA)"/>
    <x v="32"/>
    <x v="2"/>
    <x v="31"/>
  </r>
  <r>
    <s v="Responsable QHSSE (OCA2 COMMERCE AGRICOLE)"/>
    <x v="32"/>
    <x v="2"/>
    <x v="31"/>
  </r>
  <r>
    <s v="Responsable Innovation / Recherche et développement"/>
    <x v="32"/>
    <x v="2"/>
    <x v="31"/>
  </r>
  <r>
    <s v="Responsable maintenance"/>
    <x v="32"/>
    <x v="2"/>
    <x v="31"/>
  </r>
  <r>
    <s v="responsale systèmes d'information, OCA 2"/>
    <x v="32"/>
    <x v="2"/>
    <x v="31"/>
  </r>
  <r>
    <s v="Resp. appro (OCA 2)"/>
    <x v="32"/>
    <x v="2"/>
    <x v="31"/>
  </r>
  <r>
    <s v="Responsable Innovation / Recherche et développement"/>
    <x v="32"/>
    <x v="2"/>
    <x v="31"/>
  </r>
  <r>
    <s v="Directeur(rice) d’établissement d’abattage / de transformation des viandes (Ocapiat viande)"/>
    <x v="32"/>
    <x v="2"/>
    <x v="31"/>
  </r>
  <r>
    <s v="Spécialiste procédés et installations de production alimentaire"/>
    <x v="32"/>
    <x v="2"/>
    <x v="31"/>
  </r>
  <r>
    <s v="Spécialiste planning ordonnancement"/>
    <x v="32"/>
    <x v="2"/>
    <x v="31"/>
  </r>
  <r>
    <s v="Coordinateur transport"/>
    <x v="32"/>
    <x v="2"/>
    <x v="31"/>
  </r>
  <r>
    <s v="Prévisionniste des ventes"/>
    <x v="32"/>
    <x v="2"/>
    <x v="31"/>
  </r>
  <r>
    <s v="Mécanicien de maintenance industrielle / Automaticien"/>
    <x v="32"/>
    <x v="2"/>
    <x v="31"/>
  </r>
  <r>
    <s v="Elagueur"/>
    <x v="33"/>
    <x v="2"/>
    <x v="31"/>
  </r>
  <r>
    <s v="Chargé de méthodes"/>
    <x v="32"/>
    <x v="2"/>
    <x v="31"/>
  </r>
  <r>
    <s v="Technicien(ne) R&amp;D / Formulateur(trice) de produits alimentaires"/>
    <x v="32"/>
    <x v="2"/>
    <x v="31"/>
  </r>
  <r>
    <s v="Conducteur coordinateur de travaux / Chef de projet Installation et évolution des équipements"/>
    <x v="32"/>
    <x v="2"/>
    <x v="31"/>
  </r>
  <r>
    <s v="Spécialiste nutrition / diététique"/>
    <x v="32"/>
    <x v="2"/>
    <x v="31"/>
  </r>
  <r>
    <s v="Directeur commercial "/>
    <x v="32"/>
    <x v="2"/>
    <x v="31"/>
  </r>
  <r>
    <s v="Responsable e commerce"/>
    <x v="32"/>
    <x v="2"/>
    <x v="31"/>
  </r>
  <r>
    <s v="Animateur(trice) / Coordinateur(trice) hygiène-sécurité-sûreté-environnement (HSSE)"/>
    <x v="32"/>
    <x v="2"/>
    <x v="31"/>
  </r>
  <r>
    <s v="Travailleur social (Ocapiat, phase 2, CNVS)"/>
    <x v="32"/>
    <x v="2"/>
    <x v="31"/>
  </r>
  <r>
    <s v="Conseiller santé, qualité de vie et sécurité au travail et prévention (Ocapiat, phase 2, CNVS)"/>
    <x v="32"/>
    <x v="2"/>
    <x v="31"/>
  </r>
  <r>
    <s v="Animateur qhsse (oca viande)"/>
    <x v="32"/>
    <x v="2"/>
    <x v="31"/>
  </r>
  <r>
    <s v="Responsable QHSSE (OCA)"/>
    <x v="32"/>
    <x v="2"/>
    <x v="31"/>
  </r>
  <r>
    <s v="Responsable qualité environnement Intergros"/>
    <x v="32"/>
    <x v="2"/>
    <x v="31"/>
  </r>
  <r>
    <s v="Responsable QHSSE (OCA 2 COMMERCE AGRICOLE)"/>
    <x v="32"/>
    <x v="2"/>
    <x v="31"/>
  </r>
  <r>
    <s v="Spécialiste contrôle qualité"/>
    <x v="32"/>
    <x v="2"/>
    <x v="31"/>
  </r>
  <r>
    <s v="Spécialiste en sûreté et sécurité / Animateur sécurité CNVS"/>
    <x v="32"/>
    <x v="2"/>
    <x v="31"/>
  </r>
  <r>
    <s v="Spécialiste environnement"/>
    <x v="32"/>
    <x v="2"/>
    <x v="31"/>
  </r>
  <r>
    <s v="Spécialiste système assurance qualité"/>
    <x v="32"/>
    <x v="2"/>
    <x v="31"/>
  </r>
  <r>
    <s v="Responsable d'exploitation algocole/responsable d'exploitation conchylicole"/>
    <x v="32"/>
    <x v="2"/>
    <x v="31"/>
  </r>
  <r>
    <s v="Directeur d'exploitation viticole"/>
    <x v="32"/>
    <x v="2"/>
    <x v="31"/>
  </r>
  <r>
    <s v="Animateur(trice) qualité / Technicien(ne) qualité"/>
    <x v="32"/>
    <x v="2"/>
    <x v="31"/>
  </r>
  <r>
    <s v="Animateur sécurité"/>
    <x v="32"/>
    <x v="2"/>
    <x v="31"/>
  </r>
  <r>
    <s v="Chargé santé et sécurité"/>
    <x v="32"/>
    <x v="2"/>
    <x v="31"/>
  </r>
  <r>
    <s v="Responsable des achats (OCA2)"/>
    <x v="32"/>
    <x v="2"/>
    <x v="31"/>
  </r>
  <r>
    <s v="Animateur prévention sécurité (oca viande)"/>
    <x v="32"/>
    <x v="2"/>
    <x v="31"/>
  </r>
  <r>
    <s v="Graphiste maquettiste packaging "/>
    <x v="32"/>
    <x v="2"/>
    <x v="31"/>
  </r>
  <r>
    <s v="chargé de communication"/>
    <x v="32"/>
    <x v="2"/>
    <x v="31"/>
  </r>
  <r>
    <s v="chargé de ressources humaines"/>
    <x v="32"/>
    <x v="2"/>
    <x v="31"/>
  </r>
  <r>
    <s v="responsable communication"/>
    <x v="32"/>
    <x v="2"/>
    <x v="31"/>
  </r>
  <r>
    <s v="directeur marketing (INT)"/>
    <x v="32"/>
    <x v="2"/>
    <x v="31"/>
  </r>
  <r>
    <s v="responsable marketing (OCA)"/>
    <x v="32"/>
    <x v="2"/>
    <x v="31"/>
  </r>
  <r>
    <s v="administrateur des ventes "/>
    <x v="32"/>
    <x v="2"/>
    <x v="31"/>
  </r>
  <r>
    <s v="Spécialiste système assurance qualité"/>
    <x v="32"/>
    <x v="2"/>
    <x v="31"/>
  </r>
  <r>
    <s v="Assistant commercial/ chargé de relation client"/>
    <x v="32"/>
    <x v="2"/>
    <x v="31"/>
  </r>
  <r>
    <s v="Attaché commercial/ Merchandiseur"/>
    <x v="32"/>
    <x v="2"/>
    <x v="31"/>
  </r>
  <r>
    <s v="Expert(e) en agriculture et environnement naturel"/>
    <x v="32"/>
    <x v="2"/>
    <x v="31"/>
  </r>
  <r>
    <s v="Chef(fe) de projet R&amp;D / Chercheur développeur en génie alimentaire/ Chercheur développeur en génie des procédés"/>
    <x v="32"/>
    <x v="2"/>
    <x v="31"/>
  </r>
  <r>
    <s v="Responsable de projet MSA"/>
    <x v="32"/>
    <x v="2"/>
    <x v="31"/>
  </r>
  <r>
    <s v="Chargé amélioration continue (oca phase 2, cnvs)"/>
    <x v="32"/>
    <x v="2"/>
    <x v="31"/>
  </r>
  <r>
    <s v="directeur général "/>
    <x v="32"/>
    <x v="2"/>
    <x v="31"/>
  </r>
  <r>
    <s v="dirigeant TPE"/>
    <x v="32"/>
    <x v="2"/>
    <x v="31"/>
  </r>
  <r>
    <m/>
    <x v="32"/>
    <x v="2"/>
    <x v="31"/>
  </r>
  <r>
    <s v="Assistant de direction (oca) -Assiant administratif (METIERS DU GRAIN)"/>
    <x v="32"/>
    <x v="2"/>
    <x v="31"/>
  </r>
  <r>
    <s v="Assistant Spécialisé (int)"/>
    <x v="32"/>
    <x v="2"/>
    <x v="31"/>
  </r>
  <r>
    <s v="Assistant de gestion (oca)"/>
    <x v="32"/>
    <x v="2"/>
    <x v="31"/>
  </r>
  <r>
    <s v="Gestionnaire de paie (int) / Gestionnaire de paie (oca)"/>
    <x v="32"/>
    <x v="2"/>
    <x v="31"/>
  </r>
  <r>
    <s v="Gestionnaire RH"/>
    <x v="32"/>
    <x v="2"/>
    <x v="31"/>
  </r>
  <r>
    <s v="Gestionnaire de trésorerie "/>
    <x v="32"/>
    <x v="2"/>
    <x v="31"/>
  </r>
  <r>
    <s v="Responsable des moyens généraux"/>
    <x v="32"/>
    <x v="2"/>
    <x v="31"/>
  </r>
  <r>
    <s v="Responsable des moyens généraux"/>
    <x v="32"/>
    <x v="2"/>
    <x v="31"/>
  </r>
  <r>
    <s v="Data analyst"/>
    <x v="32"/>
    <x v="2"/>
    <x v="31"/>
  </r>
  <r>
    <s v="responsable RSE"/>
    <x v="32"/>
    <x v="2"/>
    <x v="31"/>
  </r>
  <r>
    <s v="responsable rse (oca viande)"/>
    <x v="32"/>
    <x v="2"/>
    <x v="31"/>
  </r>
  <r>
    <s v="membre d'équipage technique d'avion transport aérien"/>
    <x v="32"/>
    <x v="2"/>
    <x v="31"/>
  </r>
  <r>
    <s v="membre d'équipage technique d'avion travail aérien"/>
    <x v="32"/>
    <x v="2"/>
    <x v="31"/>
  </r>
  <r>
    <s v="membre d'équipage technique d'hélicoptère"/>
    <x v="32"/>
    <x v="2"/>
    <x v="31"/>
  </r>
  <r>
    <s v="AEC"/>
    <x v="32"/>
    <x v="2"/>
    <x v="31"/>
  </r>
  <r>
    <s v="maintenicien en équipements aéroportuaires "/>
    <x v="32"/>
    <x v="2"/>
    <x v="31"/>
  </r>
  <r>
    <s v="maintenicien en installations aéroportuaires "/>
    <x v="32"/>
    <x v="2"/>
    <x v="31"/>
  </r>
  <r>
    <s v="mécanicien avion"/>
    <x v="32"/>
    <x v="2"/>
    <x v="31"/>
  </r>
  <r>
    <s v="spécialiste ingénierie maintenance "/>
    <x v="32"/>
    <x v="2"/>
    <x v="31"/>
  </r>
  <r>
    <s v="superviseur maintenance aérien"/>
    <x v="32"/>
    <x v="2"/>
    <x v="31"/>
  </r>
  <r>
    <s v="mécanicien avion"/>
    <x v="32"/>
    <x v="2"/>
    <x v="31"/>
  </r>
  <r>
    <s v="Conducteur d'agroéquipements/tractoriste"/>
    <x v="32"/>
    <x v="2"/>
    <x v="31"/>
  </r>
  <r>
    <s v="superviseur télépilote"/>
    <x v="32"/>
    <x v="2"/>
    <x v="31"/>
  </r>
  <r>
    <s v="Opérateur logistique aérien"/>
    <x v="32"/>
    <x v="2"/>
    <x v="31"/>
  </r>
  <r>
    <s v="chauffeur logistique aéroportuaire"/>
    <x v="32"/>
    <x v="2"/>
    <x v="31"/>
  </r>
  <r>
    <s v="agent logistique"/>
    <x v="32"/>
    <x v="2"/>
    <x v="31"/>
  </r>
  <r>
    <s v="Resp-DAF (INT) / Resp. admin et financier (OCA"/>
    <x v="32"/>
    <x v="2"/>
    <x v="31"/>
  </r>
  <r>
    <s v="credit manager (quincaillerie)"/>
    <x v="32"/>
    <x v="2"/>
    <x v="31"/>
  </r>
  <r>
    <s v="concepteur vendeur salle de bains (quincaillerie)"/>
    <x v="32"/>
    <x v="2"/>
    <x v="31"/>
  </r>
  <r>
    <s v="commercial itinérant (quincaillerie)"/>
    <x v="32"/>
    <x v="2"/>
    <x v="31"/>
  </r>
  <r>
    <s v="vendeur-conseil à distance (quicaillerie)"/>
    <x v="32"/>
    <x v="2"/>
    <x v="31"/>
  </r>
  <r>
    <s v="Responsable emballage"/>
    <x v="32"/>
    <x v="2"/>
    <x v="31"/>
  </r>
  <r>
    <s v="Responsable structure MSA"/>
    <x v="32"/>
    <x v="2"/>
    <x v="31"/>
  </r>
  <r>
    <s v="Manager d'équipe MSA"/>
    <x v="32"/>
    <x v="2"/>
    <x v="31"/>
  </r>
  <r>
    <s v="responsable régie douanes (oca phase 2)"/>
    <x v="32"/>
    <x v="2"/>
    <x v="31"/>
  </r>
  <r>
    <s v="responsable régie douanes (oca phase 2)"/>
    <x v="32"/>
    <x v="2"/>
    <x v="31"/>
  </r>
  <r>
    <s v="gestionnaire de prestations (oca phase 2,MSA)"/>
    <x v="32"/>
    <x v="2"/>
    <x v="31"/>
  </r>
  <r>
    <s v="gestionnaire ASS (oca phase 2,MSA)"/>
    <x v="32"/>
    <x v="2"/>
    <x v="31"/>
  </r>
  <r>
    <s v="référent protection sociale (oca phase 2,MSA)"/>
    <x v="32"/>
    <x v="2"/>
    <x v="31"/>
  </r>
  <r>
    <s v="Référent technique de l’action sanitaire et sociale (oca phase 2,MSA)"/>
    <x v="32"/>
    <x v="2"/>
    <x v="31"/>
  </r>
  <r>
    <s v="juriste institutionnel (oca phase 2, MSA)"/>
    <x v="32"/>
    <x v="2"/>
    <x v="31"/>
  </r>
  <r>
    <s v="référent paie administration personnel (oca phase 2,MSA)"/>
    <x v="32"/>
    <x v="2"/>
    <x v="31"/>
  </r>
  <r>
    <s v="assistant formation (oca phase 2, msa)"/>
    <x v="32"/>
    <x v="2"/>
    <x v="31"/>
  </r>
  <r>
    <s v="Controleur externe (oca phase 2, MSA)"/>
    <x v="32"/>
    <x v="2"/>
    <x v="31"/>
  </r>
  <r>
    <s v="CONTROLEUR interne (oca phase 2 msa)"/>
    <x v="32"/>
    <x v="2"/>
    <x v="31"/>
  </r>
  <r>
    <s v="Technicien du contrôle médical (Ocapiat, phase 2, CNVS)"/>
    <x v="32"/>
    <x v="2"/>
    <x v="31"/>
  </r>
  <r>
    <s v="Conseiller en protection sociale (Ocapiat, phase 2, CNVS)"/>
    <x v="32"/>
    <x v="2"/>
    <x v="31"/>
  </r>
  <r>
    <s v="boulanger conseil (transfo des grains)"/>
    <x v="32"/>
    <x v="2"/>
    <x v="31"/>
  </r>
  <r>
    <m/>
    <x v="34"/>
    <x v="2"/>
    <x v="32"/>
  </r>
  <r>
    <s v="conseiller de vente à distance "/>
    <x v="34"/>
    <x v="2"/>
    <x v="32"/>
  </r>
  <r>
    <s v="superviseur télépilote"/>
    <x v="34"/>
    <x v="2"/>
    <x v="32"/>
  </r>
  <r>
    <s v="chargé de communication"/>
    <x v="34"/>
    <x v="2"/>
    <x v="32"/>
  </r>
  <r>
    <s v="juriste"/>
    <x v="34"/>
    <x v="2"/>
    <x v="32"/>
  </r>
  <r>
    <s v="juriste (oca phase 2, MSA)"/>
    <x v="34"/>
    <x v="2"/>
    <x v="32"/>
  </r>
  <r>
    <s v="Coordinateur biodiversité"/>
    <x v="34"/>
    <x v="2"/>
    <x v="32"/>
  </r>
  <r>
    <m/>
    <x v="35"/>
    <x v="2"/>
    <x v="33"/>
  </r>
  <r>
    <s v="chargé de marketing digital"/>
    <x v="35"/>
    <x v="2"/>
    <x v="33"/>
  </r>
  <r>
    <s v="chargé de communication"/>
    <x v="35"/>
    <x v="2"/>
    <x v="33"/>
  </r>
  <r>
    <s v="Community manager"/>
    <x v="35"/>
    <x v="2"/>
    <x v="33"/>
  </r>
  <r>
    <s v="juriste"/>
    <x v="35"/>
    <x v="2"/>
    <x v="33"/>
  </r>
  <r>
    <s v="juriste (oca phase 2, MSA)"/>
    <x v="35"/>
    <x v="2"/>
    <x v="33"/>
  </r>
  <r>
    <s v="AEC"/>
    <x v="35"/>
    <x v="2"/>
    <x v="33"/>
  </r>
  <r>
    <s v="juriste institutionnel (oca phase 2, MSA)"/>
    <x v="35"/>
    <x v="2"/>
    <x v="33"/>
  </r>
  <r>
    <m/>
    <x v="2"/>
    <x v="2"/>
    <x v="2"/>
  </r>
  <r>
    <s v="Chef d'équipe logistique"/>
    <x v="2"/>
    <x v="2"/>
    <x v="2"/>
  </r>
  <r>
    <s v="Formateur technique"/>
    <x v="2"/>
    <x v="2"/>
    <x v="2"/>
  </r>
  <r>
    <s v="Conseiller santé, qualité de vie et sécurité au travail et prévention (Ocapiat, phase 2, CNVS)"/>
    <x v="2"/>
    <x v="2"/>
    <x v="2"/>
  </r>
  <r>
    <s v="Formateur technique"/>
    <x v="2"/>
    <x v="2"/>
    <x v="2"/>
  </r>
  <r>
    <s v="Responsable qualité environnement Intergros"/>
    <x v="2"/>
    <x v="2"/>
    <x v="2"/>
  </r>
  <r>
    <s v="Coordinateur biodiversité"/>
    <x v="2"/>
    <x v="2"/>
    <x v="2"/>
  </r>
  <r>
    <s v="Animateur(trice) / Coordinateur(trice) hygiène-sécurité-sûreté-environnement (HSSE)"/>
    <x v="2"/>
    <x v="2"/>
    <x v="2"/>
  </r>
  <r>
    <s v="Animateur qhsse (oca viande)"/>
    <x v="2"/>
    <x v="2"/>
    <x v="2"/>
  </r>
  <r>
    <s v="Chargé(e) de projet amélioration continue"/>
    <x v="2"/>
    <x v="2"/>
    <x v="2"/>
  </r>
  <r>
    <m/>
    <x v="2"/>
    <x v="2"/>
    <x v="2"/>
  </r>
  <r>
    <s v="Animateur prévention sécurité (oca viande)"/>
    <x v="2"/>
    <x v="2"/>
    <x v="2"/>
  </r>
  <r>
    <s v="Vétérinaire"/>
    <x v="2"/>
    <x v="2"/>
    <x v="2"/>
  </r>
  <r>
    <s v="analyste développeur informatique / Chargé d'informatique industrielle"/>
    <x v="2"/>
    <x v="2"/>
    <x v="2"/>
  </r>
  <r>
    <s v="Formateur technique"/>
    <x v="2"/>
    <x v="2"/>
    <x v="2"/>
  </r>
  <r>
    <s v="instructeur télépilote"/>
    <x v="2"/>
    <x v="2"/>
    <x v="2"/>
  </r>
  <r>
    <s v="instructeur télépilote"/>
    <x v="2"/>
    <x v="2"/>
    <x v="2"/>
  </r>
  <r>
    <s v="Animateur qualité / Techncien qualité"/>
    <x v="2"/>
    <x v="2"/>
    <x v="2"/>
  </r>
  <r>
    <s v="Chargé de santé séurité"/>
    <x v="2"/>
    <x v="2"/>
    <x v="2"/>
  </r>
  <r>
    <s v="référent protection sociale (oca phase 2,MSA)"/>
    <x v="2"/>
    <x v="2"/>
    <x v="2"/>
  </r>
  <r>
    <s v="Référent technique de l’action sanitaire et sociale (oca phase 2,MSA)"/>
    <x v="2"/>
    <x v="2"/>
    <x v="2"/>
  </r>
  <r>
    <s v="juriste institutionnel (oca phase 2, MSA)"/>
    <x v="2"/>
    <x v="2"/>
    <x v="2"/>
  </r>
  <r>
    <s v="référent paie administration personnel (oca phase 2,MSA)"/>
    <x v="2"/>
    <x v="2"/>
    <x v="2"/>
  </r>
  <r>
    <s v="chargé de développement formation (oca phase 2,MSA)"/>
    <x v="2"/>
    <x v="2"/>
    <x v="2"/>
  </r>
  <r>
    <s v="chargé de développement formation (oca phase 2,MSA)"/>
    <x v="2"/>
    <x v="2"/>
    <x v="2"/>
  </r>
  <r>
    <s v="Conseiller santé, qualité de vie et sécurité au travail et prévention (Ocapiat, phase 2, CNVS)"/>
    <x v="2"/>
    <x v="2"/>
    <x v="2"/>
  </r>
  <r>
    <s v="boulanger conseil (transfo des grains)"/>
    <x v="2"/>
    <x v="2"/>
    <x v="2"/>
  </r>
  <r>
    <s v="Responsable RH, Responsable RH OCA 2"/>
    <x v="36"/>
    <x v="2"/>
    <x v="34"/>
  </r>
  <r>
    <m/>
    <x v="36"/>
    <x v="2"/>
    <x v="34"/>
  </r>
  <r>
    <m/>
    <x v="36"/>
    <x v="2"/>
    <x v="34"/>
  </r>
  <r>
    <m/>
    <x v="36"/>
    <x v="2"/>
    <x v="34"/>
  </r>
  <r>
    <m/>
    <x v="36"/>
    <x v="2"/>
    <x v="34"/>
  </r>
  <r>
    <s v="Responsable grands comptes"/>
    <x v="36"/>
    <x v="2"/>
    <x v="34"/>
  </r>
  <r>
    <s v="data scientist"/>
    <x v="36"/>
    <x v="2"/>
    <x v="34"/>
  </r>
  <r>
    <s v="UX designer"/>
    <x v="36"/>
    <x v="2"/>
    <x v="34"/>
  </r>
  <r>
    <s v="spécialiste données "/>
    <x v="36"/>
    <x v="2"/>
    <x v="34"/>
  </r>
  <r>
    <s v="commercial grands comptes (quincaillerie)"/>
    <x v="36"/>
    <x v="2"/>
    <x v="34"/>
  </r>
  <r>
    <s v="Statisticien MSA"/>
    <x v="36"/>
    <x v="2"/>
    <x v="34"/>
  </r>
  <r>
    <s v="Acheteur"/>
    <x v="36"/>
    <x v="2"/>
    <x v="34"/>
  </r>
  <r>
    <s v="Acheteur-négociateur de matières premières"/>
    <x v="36"/>
    <x v="2"/>
    <x v="34"/>
  </r>
  <r>
    <s v="Travailleur social (Ocapiat, phase 2, CNVS)"/>
    <x v="36"/>
    <x v="2"/>
    <x v="34"/>
  </r>
  <r>
    <s v="Contrôleur de gestion (int)"/>
    <x v="36"/>
    <x v="2"/>
    <x v="34"/>
  </r>
  <r>
    <s v="Contrôleur de gestion (oca)"/>
    <x v="36"/>
    <x v="2"/>
    <x v="34"/>
  </r>
  <r>
    <s v="controleur gestion (oca phase 2 msa)"/>
    <x v="36"/>
    <x v="2"/>
    <x v="34"/>
  </r>
  <r>
    <s v="Technicien ordonnancement (industries viande) "/>
    <x v="36"/>
    <x v="2"/>
    <x v="34"/>
  </r>
  <r>
    <s v="Spécialiste procédés et installations de production alimentaire"/>
    <x v="36"/>
    <x v="2"/>
    <x v="34"/>
  </r>
  <r>
    <s v="Prévisionniste des ventes"/>
    <x v="36"/>
    <x v="2"/>
    <x v="34"/>
  </r>
  <r>
    <s v="Animateur(trice) / Coordinateur(trice) hygiène-sécurité-sûreté-environnement (HSSE)"/>
    <x v="36"/>
    <x v="2"/>
    <x v="34"/>
  </r>
  <r>
    <s v="Spécialiste en sûreté et sécurité"/>
    <x v="36"/>
    <x v="2"/>
    <x v="34"/>
  </r>
  <r>
    <s v="Spécialiste environnement"/>
    <x v="36"/>
    <x v="2"/>
    <x v="34"/>
  </r>
  <r>
    <s v="Animateur sécurité"/>
    <x v="36"/>
    <x v="2"/>
    <x v="34"/>
  </r>
  <r>
    <s v="Chargé santé sécurité"/>
    <x v="36"/>
    <x v="2"/>
    <x v="34"/>
  </r>
  <r>
    <s v="Travailleur social (Ocapiat, phase 2, CNVS)"/>
    <x v="36"/>
    <x v="2"/>
    <x v="34"/>
  </r>
  <r>
    <s v="Animateur prévention sécurité (oca viande)"/>
    <x v="36"/>
    <x v="2"/>
    <x v="34"/>
  </r>
  <r>
    <s v="chef de produit chef de gamme"/>
    <x v="36"/>
    <x v="2"/>
    <x v="34"/>
  </r>
  <r>
    <s v="Chef de produit (oca viande)"/>
    <x v="36"/>
    <x v="2"/>
    <x v="34"/>
  </r>
  <r>
    <s v="Chargé(e) de projet amélioration continue"/>
    <x v="36"/>
    <x v="2"/>
    <x v="34"/>
  </r>
  <r>
    <s v="Spécialiste nutrition / diététique"/>
    <x v="36"/>
    <x v="2"/>
    <x v="34"/>
  </r>
  <r>
    <s v="Responsable - directeur achats (INT)"/>
    <x v="36"/>
    <x v="2"/>
    <x v="34"/>
  </r>
  <r>
    <s v="Resp. Directeur administratif et financier (INT) / Resp administratif et financier (OCA, OCA 2)"/>
    <x v="36"/>
    <x v="2"/>
    <x v="34"/>
  </r>
  <r>
    <s v="responsable digital "/>
    <x v="36"/>
    <x v="2"/>
    <x v="34"/>
  </r>
  <r>
    <s v="responsable RSE"/>
    <x v="36"/>
    <x v="2"/>
    <x v="34"/>
  </r>
  <r>
    <s v="responsable rse (oca viande)"/>
    <x v="36"/>
    <x v="2"/>
    <x v="34"/>
  </r>
  <r>
    <s v="PNC"/>
    <x v="36"/>
    <x v="2"/>
    <x v="34"/>
  </r>
  <r>
    <s v="analyste prix aérien"/>
    <x v="36"/>
    <x v="2"/>
    <x v="34"/>
  </r>
  <r>
    <s v="analyste RM"/>
    <x v="36"/>
    <x v="2"/>
    <x v="34"/>
  </r>
  <r>
    <s v="responsable programmes "/>
    <x v="36"/>
    <x v="2"/>
    <x v="34"/>
  </r>
  <r>
    <s v="coordonnateur zone avion"/>
    <x v="36"/>
    <x v="2"/>
    <x v="34"/>
  </r>
  <r>
    <s v="superviseur logistique"/>
    <x v="36"/>
    <x v="2"/>
    <x v="34"/>
  </r>
  <r>
    <m/>
    <x v="36"/>
    <x v="2"/>
    <x v="34"/>
  </r>
  <r>
    <s v="planificateur régulateur vol "/>
    <x v="36"/>
    <x v="2"/>
    <x v="34"/>
  </r>
  <r>
    <s v="credit manager (quincaillerie)"/>
    <x v="36"/>
    <x v="2"/>
    <x v="34"/>
  </r>
  <r>
    <m/>
    <x v="36"/>
    <x v="2"/>
    <x v="34"/>
  </r>
  <r>
    <s v="référent protection sociale (oca phase 2,MSA)"/>
    <x v="36"/>
    <x v="2"/>
    <x v="34"/>
  </r>
  <r>
    <s v="Référent technique de l’action sanitaire et sociale (oca phase 2,MSA)"/>
    <x v="36"/>
    <x v="2"/>
    <x v="34"/>
  </r>
  <r>
    <s v="assistant formation (oca phase 2, msa)"/>
    <x v="36"/>
    <x v="2"/>
    <x v="34"/>
  </r>
  <r>
    <s v="Travailleur social (Ocapiat, phase 2, CNVS)"/>
    <x v="36"/>
    <x v="2"/>
    <x v="34"/>
  </r>
  <r>
    <s v="COORDINATeur contrôle interne (oca phase 2,MSA)"/>
    <x v="36"/>
    <x v="2"/>
    <x v="34"/>
  </r>
  <r>
    <s v="Responsable de département MSA"/>
    <x v="37"/>
    <x v="14"/>
    <x v="35"/>
  </r>
  <r>
    <s v="Manager d'équipe commerciale itinérante"/>
    <x v="37"/>
    <x v="14"/>
    <x v="35"/>
  </r>
  <r>
    <s v="Manager d'équipe commerciale sédentair"/>
    <x v="37"/>
    <x v="14"/>
    <x v="35"/>
  </r>
  <r>
    <s v="Responsable des ventes / Responsable commercial"/>
    <x v="37"/>
    <x v="14"/>
    <x v="35"/>
  </r>
  <r>
    <s v="Responsable unité commerciale (INT)"/>
    <x v="37"/>
    <x v="14"/>
    <x v="35"/>
  </r>
  <r>
    <s v="Responsable - directeur achats (INT)"/>
    <x v="37"/>
    <x v="14"/>
    <x v="35"/>
  </r>
  <r>
    <s v="Responsable technique"/>
    <x v="37"/>
    <x v="14"/>
    <x v="35"/>
  </r>
  <r>
    <s v="Resp. appro + resp. appro (OCA 2)"/>
    <x v="37"/>
    <x v="14"/>
    <x v="35"/>
  </r>
  <r>
    <s v="Responsable RH, Responsable RH OCA 2"/>
    <x v="37"/>
    <x v="14"/>
    <x v="35"/>
  </r>
  <r>
    <s v="Resp/Dir. Administratif et financier (INT) / Resp. admin et financier (OCA, OCA 2)"/>
    <x v="37"/>
    <x v="14"/>
    <x v="35"/>
  </r>
  <r>
    <s v="Responsable qualité environnement Intergros"/>
    <x v="37"/>
    <x v="14"/>
    <x v="35"/>
  </r>
  <r>
    <s v="Responsable de production de produits alimentaires "/>
    <x v="37"/>
    <x v="14"/>
    <x v="35"/>
  </r>
  <r>
    <s v="Resp. de plateforme/ d’exploitation logistique"/>
    <x v="37"/>
    <x v="14"/>
    <x v="35"/>
  </r>
  <r>
    <s v="Responsable supply chain"/>
    <x v="37"/>
    <x v="14"/>
    <x v="35"/>
  </r>
  <r>
    <s v="Responsable maintenance"/>
    <x v="37"/>
    <x v="14"/>
    <x v="35"/>
  </r>
  <r>
    <s v="Responsable commercial (OCA)"/>
    <x v="37"/>
    <x v="14"/>
    <x v="35"/>
  </r>
  <r>
    <s v="responsable e commerce "/>
    <x v="37"/>
    <x v="14"/>
    <x v="35"/>
  </r>
  <r>
    <s v="Responsable QHSSE (OCA) / OCA 2 COMMERCE AGRICOLE"/>
    <x v="37"/>
    <x v="14"/>
    <x v="35"/>
  </r>
  <r>
    <s v="Responsable Innovation / Recherche et développement"/>
    <x v="37"/>
    <x v="14"/>
    <x v="35"/>
  </r>
  <r>
    <s v="responsable marketing"/>
    <x v="37"/>
    <x v="14"/>
    <x v="35"/>
  </r>
  <r>
    <s v="Responsable communication "/>
    <x v="37"/>
    <x v="14"/>
    <x v="35"/>
  </r>
  <r>
    <s v="responsable de point de vente (quincaillerie)"/>
    <x v="37"/>
    <x v="14"/>
    <x v="35"/>
  </r>
  <r>
    <s v="Directeur commercial en TPE (quincaillerie)"/>
    <x v="37"/>
    <x v="14"/>
    <x v="35"/>
  </r>
  <r>
    <s v="responsable des ressources humaines "/>
    <x v="37"/>
    <x v="14"/>
    <x v="35"/>
  </r>
  <r>
    <s v="Responsable des moyens généraux"/>
    <x v="37"/>
    <x v="14"/>
    <x v="35"/>
  </r>
  <r>
    <s v="responsable des systèmes d'information, OCA 2"/>
    <x v="37"/>
    <x v="14"/>
    <x v="35"/>
  </r>
  <r>
    <s v="superviseur commercial"/>
    <x v="37"/>
    <x v="14"/>
    <x v="35"/>
  </r>
  <r>
    <s v="superviseur exploitation"/>
    <x v="37"/>
    <x v="14"/>
    <x v="35"/>
  </r>
  <r>
    <s v="superviseur télépilote"/>
    <x v="37"/>
    <x v="14"/>
    <x v="35"/>
  </r>
  <r>
    <s v="Chef d'équipe paysage"/>
    <x v="37"/>
    <x v="14"/>
    <x v="35"/>
  </r>
  <r>
    <s v="Responsable régies douanes (oca phase 2)"/>
    <x v="37"/>
    <x v="14"/>
    <x v="35"/>
  </r>
  <r>
    <s v="Responsable technique (oca phase 2)"/>
    <x v="37"/>
    <x v="14"/>
    <x v="35"/>
  </r>
  <r>
    <s v="Resp. exploitation logistique"/>
    <x v="37"/>
    <x v="14"/>
    <x v="35"/>
  </r>
  <r>
    <s v="Responsable des achats (OCA2)"/>
    <x v="37"/>
    <x v="14"/>
    <x v="35"/>
  </r>
  <r>
    <s v="Manager logistique"/>
    <x v="37"/>
    <x v="14"/>
    <x v="35"/>
  </r>
  <r>
    <s v="Maitre de chai"/>
    <x v="37"/>
    <x v="14"/>
    <x v="35"/>
  </r>
  <r>
    <s v="Superviseur(se) de production (fabrication / conditionnement) / Responsable atelier Viande"/>
    <x v="37"/>
    <x v="14"/>
    <x v="35"/>
  </r>
  <r>
    <s v="Superviseur logistique"/>
    <x v="37"/>
    <x v="14"/>
    <x v="35"/>
  </r>
  <r>
    <s v="Superviseur de maintenance industrielle"/>
    <x v="37"/>
    <x v="14"/>
    <x v="35"/>
  </r>
  <r>
    <s v="Chef de silo"/>
    <x v="37"/>
    <x v="14"/>
    <x v="35"/>
  </r>
  <r>
    <s v="Responsable des ventes"/>
    <x v="37"/>
    <x v="14"/>
    <x v="35"/>
  </r>
  <r>
    <s v="Gestionnaire de structures de ventes"/>
    <x v="37"/>
    <x v="14"/>
    <x v="35"/>
  </r>
  <r>
    <s v="Manager d'équipe commerciale itinérante (int) / sédentaire (int)"/>
    <x v="37"/>
    <x v="14"/>
    <x v="35"/>
  </r>
  <r>
    <s v="responsable de point de vente (quincaillerie)"/>
    <x v="37"/>
    <x v="14"/>
    <x v="35"/>
  </r>
  <r>
    <s v="credit manager (quincaillerie)"/>
    <x v="37"/>
    <x v="14"/>
    <x v="35"/>
  </r>
  <r>
    <s v="Responsable atelier (oca viande)"/>
    <x v="37"/>
    <x v="14"/>
    <x v="35"/>
  </r>
  <r>
    <s v="Chef de projets installations et évolution des équipements"/>
    <x v="37"/>
    <x v="14"/>
    <x v="35"/>
  </r>
  <r>
    <s v="Chef(fe) de projet R&amp;D"/>
    <x v="37"/>
    <x v="14"/>
    <x v="35"/>
  </r>
  <r>
    <s v="Respinsable de projet MSA"/>
    <x v="37"/>
    <x v="14"/>
    <x v="35"/>
  </r>
  <r>
    <s v="Chargé amélioration continue (oca phase 2, cnvs)"/>
    <x v="37"/>
    <x v="14"/>
    <x v="35"/>
  </r>
  <r>
    <s v="superviseur commercial (aérien)"/>
    <x v="37"/>
    <x v="14"/>
    <x v="35"/>
  </r>
  <r>
    <s v="chef d'escale "/>
    <x v="37"/>
    <x v="14"/>
    <x v="35"/>
  </r>
  <r>
    <s v="Responsable commercial (OCA) / directeur commercial (INT)"/>
    <x v="37"/>
    <x v="14"/>
    <x v="35"/>
  </r>
  <r>
    <s v="superviseur maintenance aérien"/>
    <x v="37"/>
    <x v="14"/>
    <x v="35"/>
  </r>
  <r>
    <s v="superviseur exploitation"/>
    <x v="37"/>
    <x v="14"/>
    <x v="35"/>
  </r>
  <r>
    <s v="superviseur logistique"/>
    <x v="37"/>
    <x v="14"/>
    <x v="35"/>
  </r>
  <r>
    <s v="superviseur logistique aérien"/>
    <x v="37"/>
    <x v="14"/>
    <x v="35"/>
  </r>
  <r>
    <s v="caviste"/>
    <x v="37"/>
    <x v="14"/>
    <x v="35"/>
  </r>
  <r>
    <s v="Directeur commercial (int)"/>
    <x v="37"/>
    <x v="14"/>
    <x v="35"/>
  </r>
  <r>
    <s v="directeur marketing (int)"/>
    <x v="37"/>
    <x v="14"/>
    <x v="35"/>
  </r>
  <r>
    <s v="Directeur commercial en TPE (quincaillerie)"/>
    <x v="37"/>
    <x v="14"/>
    <x v="35"/>
  </r>
  <r>
    <s v="Chef d'équipe conchyliculture"/>
    <x v="37"/>
    <x v="14"/>
    <x v="35"/>
  </r>
  <r>
    <s v="Chef de culture/second d'exploitation en cultures spécialisées/chef d'équipe production végétale"/>
    <x v="37"/>
    <x v="14"/>
    <x v="35"/>
  </r>
  <r>
    <s v="Conducteur de travaux en entreprises agricoles"/>
    <x v="37"/>
    <x v="14"/>
    <x v="35"/>
  </r>
  <r>
    <s v="Patron de pêche"/>
    <x v="37"/>
    <x v="14"/>
    <x v="35"/>
  </r>
  <r>
    <s v="Responsable d'exploitation algocole/responsable d'exploitation conchylicole/directeur d'exploitation viticole"/>
    <x v="37"/>
    <x v="14"/>
    <x v="35"/>
  </r>
  <r>
    <s v="Conducteur de travaux paysagers"/>
    <x v="37"/>
    <x v="14"/>
    <x v="35"/>
  </r>
  <r>
    <s v="Responsable d'élevage"/>
    <x v="37"/>
    <x v="14"/>
    <x v="35"/>
  </r>
  <r>
    <s v="Responsable de département MSA"/>
    <x v="37"/>
    <x v="14"/>
    <x v="35"/>
  </r>
  <r>
    <s v="Manager d'équipe MSA"/>
    <x v="37"/>
    <x v="14"/>
    <x v="35"/>
  </r>
  <r>
    <s v="Responsable commercial"/>
    <x v="37"/>
    <x v="14"/>
    <x v="35"/>
  </r>
  <r>
    <s v="Resp. Directeur Administratif et financier (INT) / Resp administratif et financier (OCA, OCA 2)"/>
    <x v="38"/>
    <x v="14"/>
    <x v="36"/>
  </r>
  <r>
    <m/>
    <x v="38"/>
    <x v="14"/>
    <x v="36"/>
  </r>
  <r>
    <s v="Spécialiste de l'efficacité commerciale (INT)"/>
    <x v="38"/>
    <x v="14"/>
    <x v="36"/>
  </r>
  <r>
    <m/>
    <x v="38"/>
    <x v="14"/>
    <x v="36"/>
  </r>
  <r>
    <m/>
    <x v="38"/>
    <x v="14"/>
    <x v="36"/>
  </r>
  <r>
    <s v="chef de produit marketing"/>
    <x v="38"/>
    <x v="14"/>
    <x v="36"/>
  </r>
  <r>
    <s v="Maitre de chai"/>
    <x v="38"/>
    <x v="14"/>
    <x v="36"/>
  </r>
  <r>
    <s v="Conducteur de travaux paysagers"/>
    <x v="38"/>
    <x v="14"/>
    <x v="36"/>
  </r>
  <r>
    <m/>
    <x v="38"/>
    <x v="14"/>
    <x v="36"/>
  </r>
  <r>
    <m/>
    <x v="38"/>
    <x v="14"/>
    <x v="36"/>
  </r>
  <r>
    <m/>
    <x v="38"/>
    <x v="14"/>
    <x v="36"/>
  </r>
  <r>
    <m/>
    <x v="38"/>
    <x v="14"/>
    <x v="36"/>
  </r>
  <r>
    <s v="data scientist"/>
    <x v="38"/>
    <x v="14"/>
    <x v="36"/>
  </r>
  <r>
    <s v="spécialiste données "/>
    <x v="38"/>
    <x v="14"/>
    <x v="36"/>
  </r>
  <r>
    <s v="Responsable - directeur achats (INT)"/>
    <x v="38"/>
    <x v="14"/>
    <x v="36"/>
  </r>
  <r>
    <s v="Responsable des achats (OCA2)"/>
    <x v="38"/>
    <x v="14"/>
    <x v="36"/>
  </r>
  <r>
    <s v="Chef d'équipe logistique"/>
    <x v="38"/>
    <x v="14"/>
    <x v="36"/>
  </r>
  <r>
    <s v="Chef d'équipe paysage"/>
    <x v="38"/>
    <x v="14"/>
    <x v="36"/>
  </r>
  <r>
    <s v="Resp. organisation logistique (INT)"/>
    <x v="38"/>
    <x v="14"/>
    <x v="36"/>
  </r>
  <r>
    <s v="Resp. plateforme logistique (OCA)"/>
    <x v="38"/>
    <x v="14"/>
    <x v="36"/>
  </r>
  <r>
    <s v="Responsable exploitation logistique (commerce agricole)"/>
    <x v="38"/>
    <x v="14"/>
    <x v="36"/>
  </r>
  <r>
    <s v="Responsable technique"/>
    <x v="38"/>
    <x v="14"/>
    <x v="36"/>
  </r>
  <r>
    <s v="Manager logistique"/>
    <x v="38"/>
    <x v="14"/>
    <x v="36"/>
  </r>
  <r>
    <s v="Superviseur logistique"/>
    <x v="38"/>
    <x v="14"/>
    <x v="36"/>
  </r>
  <r>
    <s v="superviseur logistique aérien"/>
    <x v="38"/>
    <x v="14"/>
    <x v="36"/>
  </r>
  <r>
    <s v="Coordinateur transport"/>
    <x v="38"/>
    <x v="14"/>
    <x v="36"/>
  </r>
  <r>
    <s v="Responsable logistique (Industries viande)"/>
    <x v="38"/>
    <x v="14"/>
    <x v="36"/>
  </r>
  <r>
    <s v="Resp. appro"/>
    <x v="38"/>
    <x v="14"/>
    <x v="36"/>
  </r>
  <r>
    <s v="Resp. appro (OCA 2)"/>
    <x v="38"/>
    <x v="14"/>
    <x v="36"/>
  </r>
  <r>
    <m/>
    <x v="38"/>
    <x v="14"/>
    <x v="36"/>
  </r>
  <r>
    <m/>
    <x v="38"/>
    <x v="14"/>
    <x v="36"/>
  </r>
  <r>
    <s v="Responsable d'unité commerciale"/>
    <x v="38"/>
    <x v="14"/>
    <x v="36"/>
  </r>
  <r>
    <s v="Responsable des ventes"/>
    <x v="38"/>
    <x v="14"/>
    <x v="36"/>
  </r>
  <r>
    <s v="Gestionnaire de structures de ventes"/>
    <x v="38"/>
    <x v="14"/>
    <x v="36"/>
  </r>
  <r>
    <s v="superviseur commercial"/>
    <x v="38"/>
    <x v="14"/>
    <x v="36"/>
  </r>
  <r>
    <s v="responsable de point de vente (quincaillerie)"/>
    <x v="38"/>
    <x v="14"/>
    <x v="36"/>
  </r>
  <r>
    <s v="Responsable commercial"/>
    <x v="38"/>
    <x v="14"/>
    <x v="36"/>
  </r>
  <r>
    <s v="Responsable RH, Responsable RH OCA 2"/>
    <x v="38"/>
    <x v="14"/>
    <x v="36"/>
  </r>
  <r>
    <s v="Responsable technique"/>
    <x v="38"/>
    <x v="14"/>
    <x v="36"/>
  </r>
  <r>
    <s v="Acheteur en produits frais"/>
    <x v="38"/>
    <x v="14"/>
    <x v="36"/>
  </r>
  <r>
    <s v="Responsable qualité environnement Intergros"/>
    <x v="38"/>
    <x v="14"/>
    <x v="36"/>
  </r>
  <r>
    <s v="Responsable QHSSE (OCA)"/>
    <x v="38"/>
    <x v="14"/>
    <x v="36"/>
  </r>
  <r>
    <s v="Responsable QHSSE (OCA 2 COMMERCE AGRICOLE)"/>
    <x v="38"/>
    <x v="14"/>
    <x v="36"/>
  </r>
  <r>
    <s v="Responsable de production de produits alimentaires "/>
    <x v="38"/>
    <x v="14"/>
    <x v="36"/>
  </r>
  <r>
    <s v="Responsable de production Commerce agricole"/>
    <x v="38"/>
    <x v="14"/>
    <x v="36"/>
  </r>
  <r>
    <s v="Directeur(rice) d’établissement d’abattage / de transformation des viandes"/>
    <x v="38"/>
    <x v="14"/>
    <x v="36"/>
  </r>
  <r>
    <s v="responsable de production (oca viande)"/>
    <x v="38"/>
    <x v="14"/>
    <x v="36"/>
  </r>
  <r>
    <s v="Superviseur(se) de production (fabrication / conditionnement) / Responsable atelier Viande"/>
    <x v="38"/>
    <x v="14"/>
    <x v="36"/>
  </r>
  <r>
    <s v="Chef d'équipe conchyliculture"/>
    <x v="38"/>
    <x v="14"/>
    <x v="36"/>
  </r>
  <r>
    <s v="Patron de pêche"/>
    <x v="38"/>
    <x v="14"/>
    <x v="36"/>
  </r>
  <r>
    <s v="Responsable atelier (oca viande)"/>
    <x v="38"/>
    <x v="14"/>
    <x v="36"/>
  </r>
  <r>
    <s v="Responsable supply chain"/>
    <x v="38"/>
    <x v="14"/>
    <x v="36"/>
  </r>
  <r>
    <s v="Chef de silo"/>
    <x v="37"/>
    <x v="14"/>
    <x v="36"/>
  </r>
  <r>
    <s v="Responsable maintenance"/>
    <x v="38"/>
    <x v="14"/>
    <x v="36"/>
  </r>
  <r>
    <s v="Conducteur coordinateur de travaux"/>
    <x v="38"/>
    <x v="14"/>
    <x v="36"/>
  </r>
  <r>
    <s v="Conducteur de ligne"/>
    <x v="38"/>
    <x v="14"/>
    <x v="36"/>
  </r>
  <r>
    <s v="Conducteur de ligne de production automatisée (commerce agricole)"/>
    <x v="38"/>
    <x v="14"/>
    <x v="36"/>
  </r>
  <r>
    <s v="Conducteur de process"/>
    <x v="38"/>
    <x v="14"/>
    <x v="36"/>
  </r>
  <r>
    <s v="Chef de projets installation et évolution des équipements"/>
    <x v="38"/>
    <x v="14"/>
    <x v="36"/>
  </r>
  <r>
    <s v="Chargé d'industrialisation et développement produits (oca phase 2)"/>
    <x v="38"/>
    <x v="14"/>
    <x v="36"/>
  </r>
  <r>
    <s v="Superviseur de maintenance industrielle"/>
    <x v="38"/>
    <x v="14"/>
    <x v="36"/>
  </r>
  <r>
    <s v="Responsable commercial (OCA) / directeur commercial (INT)"/>
    <x v="38"/>
    <x v="14"/>
    <x v="36"/>
  </r>
  <r>
    <s v="responsable e commerce"/>
    <x v="38"/>
    <x v="14"/>
    <x v="36"/>
  </r>
  <r>
    <s v="Chargé(e) de projet amélioration continue"/>
    <x v="38"/>
    <x v="14"/>
    <x v="36"/>
  </r>
  <r>
    <s v="responsable communication "/>
    <x v="38"/>
    <x v="14"/>
    <x v="36"/>
  </r>
  <r>
    <s v="responsable communication "/>
    <x v="38"/>
    <x v="14"/>
    <x v="36"/>
  </r>
  <r>
    <s v="Chargé d'études marketing"/>
    <x v="38"/>
    <x v="14"/>
    <x v="36"/>
  </r>
  <r>
    <s v="responsable marketing"/>
    <x v="38"/>
    <x v="14"/>
    <x v="36"/>
  </r>
  <r>
    <s v="chef de projet marketing "/>
    <x v="38"/>
    <x v="14"/>
    <x v="36"/>
  </r>
  <r>
    <s v="chef de projet marketing "/>
    <x v="38"/>
    <x v="14"/>
    <x v="36"/>
  </r>
  <r>
    <s v="Conseiller technique culture élevage"/>
    <x v="38"/>
    <x v="14"/>
    <x v="36"/>
  </r>
  <r>
    <s v="Conseiller agricole spécaialisé protection des cultures"/>
    <x v="38"/>
    <x v="14"/>
    <x v="36"/>
  </r>
  <r>
    <s v="Chef(fe) de projet R&amp;D"/>
    <x v="38"/>
    <x v="14"/>
    <x v="36"/>
  </r>
  <r>
    <s v="Chercheur(se)/ développeur(se) en génie alimentaire"/>
    <x v="38"/>
    <x v="14"/>
    <x v="36"/>
  </r>
  <r>
    <s v="Chercheur(se)/ développeur(se) en génie des procédés"/>
    <x v="38"/>
    <x v="14"/>
    <x v="36"/>
  </r>
  <r>
    <s v="Responsable Innovation / Recherche et développement"/>
    <x v="38"/>
    <x v="14"/>
    <x v="36"/>
  </r>
  <r>
    <s v="Responsable technique (OCAPIAT 2 COMMERCE AGRICOLE)"/>
    <x v="38"/>
    <x v="14"/>
    <x v="36"/>
  </r>
  <r>
    <s v="Conducteur coordinateur de travaux"/>
    <x v="38"/>
    <x v="14"/>
    <x v="36"/>
  </r>
  <r>
    <s v="Méthaniseur/responsable méthanisation"/>
    <x v="38"/>
    <x v="14"/>
    <x v="36"/>
  </r>
  <r>
    <s v="Technicien support informatique "/>
    <x v="38"/>
    <x v="14"/>
    <x v="36"/>
  </r>
  <r>
    <s v="Responsable des moyens généraux"/>
    <x v="38"/>
    <x v="14"/>
    <x v="36"/>
  </r>
  <r>
    <s v="responsable des systèmes d'information, OCA 2"/>
    <x v="38"/>
    <x v="14"/>
    <x v="36"/>
  </r>
  <r>
    <s v="responsable digital "/>
    <x v="38"/>
    <x v="14"/>
    <x v="36"/>
  </r>
  <r>
    <s v="Responsable RSE"/>
    <x v="38"/>
    <x v="14"/>
    <x v="36"/>
  </r>
  <r>
    <s v="responsable rse (oca viande)"/>
    <x v="38"/>
    <x v="14"/>
    <x v="36"/>
  </r>
  <r>
    <s v="responsable programmes "/>
    <x v="38"/>
    <x v="14"/>
    <x v="36"/>
  </r>
  <r>
    <s v="chargé de marketing digital"/>
    <x v="38"/>
    <x v="14"/>
    <x v="36"/>
  </r>
  <r>
    <s v="chef de produit marketing aérien"/>
    <x v="38"/>
    <x v="14"/>
    <x v="36"/>
  </r>
  <r>
    <s v="UX designer"/>
    <x v="38"/>
    <x v="14"/>
    <x v="36"/>
  </r>
  <r>
    <s v="agent de trafic"/>
    <x v="38"/>
    <x v="14"/>
    <x v="36"/>
  </r>
  <r>
    <s v="chef d'escale "/>
    <x v="38"/>
    <x v="14"/>
    <x v="36"/>
  </r>
  <r>
    <s v="chef d'escale "/>
    <x v="38"/>
    <x v="14"/>
    <x v="36"/>
  </r>
  <r>
    <s v="superviseur maintenance aérien"/>
    <x v="38"/>
    <x v="14"/>
    <x v="36"/>
  </r>
  <r>
    <s v="superviseur maintenance aérien"/>
    <x v="38"/>
    <x v="14"/>
    <x v="36"/>
  </r>
  <r>
    <s v="planificateur coordonnateur ressources"/>
    <x v="38"/>
    <x v="14"/>
    <x v="36"/>
  </r>
  <r>
    <s v="supervieur exploitation "/>
    <x v="38"/>
    <x v="14"/>
    <x v="36"/>
  </r>
  <r>
    <s v="Coordinateur biodiversité"/>
    <x v="38"/>
    <x v="14"/>
    <x v="36"/>
  </r>
  <r>
    <s v="supervieur exploitation "/>
    <x v="38"/>
    <x v="14"/>
    <x v="36"/>
  </r>
  <r>
    <s v="superviseur télépilote"/>
    <x v="38"/>
    <x v="14"/>
    <x v="36"/>
  </r>
  <r>
    <s v="superviseur logistique"/>
    <x v="38"/>
    <x v="14"/>
    <x v="36"/>
  </r>
  <r>
    <s v="spécialiste ingénierie maintenance "/>
    <x v="38"/>
    <x v="14"/>
    <x v="36"/>
  </r>
  <r>
    <s v="spécialiste ingénierie maintenance "/>
    <x v="38"/>
    <x v="14"/>
    <x v="36"/>
  </r>
  <r>
    <s v="Conducteur de travaux en entreprises agricoles"/>
    <x v="38"/>
    <x v="14"/>
    <x v="36"/>
  </r>
  <r>
    <s v="Conducteur de travaux en entreprises agricoles"/>
    <x v="38"/>
    <x v="14"/>
    <x v="36"/>
  </r>
  <r>
    <s v="Directeur d'exploitation viticole"/>
    <x v="38"/>
    <x v="14"/>
    <x v="36"/>
  </r>
  <r>
    <s v="Responsable d'élevage"/>
    <x v="39"/>
    <x v="14"/>
    <x v="36"/>
  </r>
  <r>
    <s v="Animateur sécurité"/>
    <x v="38"/>
    <x v="14"/>
    <x v="36"/>
  </r>
  <r>
    <s v="Chargé de santé sécurité"/>
    <x v="38"/>
    <x v="14"/>
    <x v="36"/>
  </r>
  <r>
    <s v="Responsable emballage"/>
    <x v="38"/>
    <x v="14"/>
    <x v="36"/>
  </r>
  <r>
    <s v="Responsable département MSA"/>
    <x v="38"/>
    <x v="14"/>
    <x v="36"/>
  </r>
  <r>
    <s v="Manager d'équipe MSA"/>
    <x v="38"/>
    <x v="14"/>
    <x v="36"/>
  </r>
  <r>
    <s v="Responsable de projet MSA"/>
    <x v="38"/>
    <x v="14"/>
    <x v="36"/>
  </r>
  <r>
    <s v="Chargé amélioration continue (oca phase 2, cnvs)"/>
    <x v="38"/>
    <x v="14"/>
    <x v="36"/>
  </r>
  <r>
    <s v="chargé de développement formation (oca phase 2,MSA)"/>
    <x v="38"/>
    <x v="14"/>
    <x v="36"/>
  </r>
  <r>
    <s v="Responsable œnotourisme / spiritourisme (Ocapiat, phase 2, CNVS)"/>
    <x v="38"/>
    <x v="14"/>
    <x v="36"/>
  </r>
  <r>
    <s v="Responsable œnotourisme / spiritourisme (Ocapiat, phase 2, CNVS)"/>
    <x v="38"/>
    <x v="14"/>
    <x v="36"/>
  </r>
  <r>
    <s v="Contrôleur de gestion (int)"/>
    <x v="39"/>
    <x v="14"/>
    <x v="37"/>
  </r>
  <r>
    <s v="Contrôleur de gestion (oca)"/>
    <x v="39"/>
    <x v="14"/>
    <x v="37"/>
  </r>
  <r>
    <s v="controleur gestion (oca phase 2 msa)"/>
    <x v="39"/>
    <x v="14"/>
    <x v="37"/>
  </r>
  <r>
    <s v="Gestionnaire de trésorerie"/>
    <x v="39"/>
    <x v="14"/>
    <x v="37"/>
  </r>
  <r>
    <s v="analyste prix aérien"/>
    <x v="39"/>
    <x v="14"/>
    <x v="37"/>
  </r>
  <r>
    <s v="analyste RM"/>
    <x v="39"/>
    <x v="14"/>
    <x v="37"/>
  </r>
  <r>
    <s v="chef d'escale "/>
    <x v="39"/>
    <x v="14"/>
    <x v="37"/>
  </r>
  <r>
    <s v="analyste RM"/>
    <x v="39"/>
    <x v="14"/>
    <x v="37"/>
  </r>
  <r>
    <s v="Conducteur de travaux en entreprises agricoles"/>
    <x v="39"/>
    <x v="14"/>
    <x v="37"/>
  </r>
  <r>
    <s v="Gestionnaire d'approvisionnement"/>
    <x v="40"/>
    <x v="15"/>
    <x v="38"/>
  </r>
  <r>
    <s v="Gestionnaire de paie (oca)"/>
    <x v="40"/>
    <x v="15"/>
    <x v="38"/>
  </r>
  <r>
    <s v="Gestionnaire de paie (int)"/>
    <x v="40"/>
    <x v="15"/>
    <x v="38"/>
  </r>
  <r>
    <s v="Assistant Spécialisé (int)"/>
    <x v="40"/>
    <x v="15"/>
    <x v="38"/>
  </r>
  <r>
    <s v="Assistant de direction (oca) -Assistant administratif (METIERS DU GRAIN)"/>
    <x v="40"/>
    <x v="15"/>
    <x v="38"/>
  </r>
  <r>
    <s v="Assistant de gestion (oca)"/>
    <x v="40"/>
    <x v="15"/>
    <x v="38"/>
  </r>
  <r>
    <s v="Patron de pêche"/>
    <x v="40"/>
    <x v="15"/>
    <x v="38"/>
  </r>
  <r>
    <m/>
    <x v="40"/>
    <x v="15"/>
    <x v="38"/>
  </r>
  <r>
    <s v="Chargé(e) de projet amélioration continue"/>
    <x v="40"/>
    <x v="15"/>
    <x v="38"/>
  </r>
  <r>
    <s v="Vétérinaire"/>
    <x v="40"/>
    <x v="15"/>
    <x v="38"/>
  </r>
  <r>
    <s v="Caissier facturier "/>
    <x v="40"/>
    <x v="15"/>
    <x v="38"/>
  </r>
  <r>
    <s v="Caissier facturier "/>
    <x v="40"/>
    <x v="15"/>
    <x v="38"/>
  </r>
  <r>
    <s v="chargé de ressources humaines"/>
    <x v="40"/>
    <x v="15"/>
    <x v="38"/>
  </r>
  <r>
    <s v="dirigeant TPE"/>
    <x v="40"/>
    <x v="15"/>
    <x v="38"/>
  </r>
  <r>
    <s v="INT Resp. Directeur administratif et financier / OCA Resp. administratif et financier, OCA 2"/>
    <x v="40"/>
    <x v="15"/>
    <x v="38"/>
  </r>
  <r>
    <s v="référent comptabilité (oca phase 2 msa)"/>
    <x v="40"/>
    <x v="15"/>
    <x v="38"/>
  </r>
  <r>
    <s v="Chargé de comptabilité"/>
    <x v="40"/>
    <x v="15"/>
    <x v="38"/>
  </r>
  <r>
    <s v="Comptable (oca phase 2 MSA)"/>
    <x v="40"/>
    <x v="15"/>
    <x v="38"/>
  </r>
  <r>
    <s v="Chargé de comptabilité"/>
    <x v="40"/>
    <x v="15"/>
    <x v="38"/>
  </r>
  <r>
    <s v="Comptable (oca phase 2 MSA)"/>
    <x v="40"/>
    <x v="15"/>
    <x v="38"/>
  </r>
  <r>
    <s v="Agent hote(sse) d'accueil standardiste"/>
    <x v="40"/>
    <x v="15"/>
    <x v="38"/>
  </r>
  <r>
    <s v="assistant commercial  "/>
    <x v="40"/>
    <x v="15"/>
    <x v="38"/>
  </r>
  <r>
    <s v="agent logistique "/>
    <x v="40"/>
    <x v="15"/>
    <x v="38"/>
  </r>
  <r>
    <s v="gestionnaire de commande "/>
    <x v="40"/>
    <x v="15"/>
    <x v="38"/>
  </r>
  <r>
    <s v="gestionnaire en douane"/>
    <x v="40"/>
    <x v="15"/>
    <x v="38"/>
  </r>
  <r>
    <s v="gestionnaire en douane"/>
    <x v="40"/>
    <x v="15"/>
    <x v="38"/>
  </r>
  <r>
    <s v="Expert(e) en agriculture et environnement naturel"/>
    <x v="40"/>
    <x v="15"/>
    <x v="38"/>
  </r>
  <r>
    <s v="responsable régie douanes (oca phase 2)"/>
    <x v="40"/>
    <x v="15"/>
    <x v="38"/>
  </r>
  <r>
    <s v="gestionnaire de prestations (oca phase 2, MSA)"/>
    <x v="40"/>
    <x v="15"/>
    <x v="38"/>
  </r>
  <r>
    <s v="GESTIONNAIRE DE cotisations (oca phase 2,MSA)"/>
    <x v="40"/>
    <x v="15"/>
    <x v="38"/>
  </r>
  <r>
    <s v="assistant formation (oca phase 2, msa)"/>
    <x v="40"/>
    <x v="15"/>
    <x v="38"/>
  </r>
  <r>
    <s v="gestionnaire ASS (oca phase 2, MSA)"/>
    <x v="40"/>
    <x v="15"/>
    <x v="38"/>
  </r>
  <r>
    <s v="Technicien du contrôle médical (Ocapiat, phase 2, CNVS)"/>
    <x v="40"/>
    <x v="15"/>
    <x v="38"/>
  </r>
  <r>
    <m/>
    <x v="22"/>
    <x v="10"/>
    <x v="20"/>
  </r>
  <r>
    <m/>
    <x v="4"/>
    <x v="3"/>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9">
  <r>
    <x v="0"/>
  </r>
  <r>
    <x v="1"/>
  </r>
  <r>
    <x v="2"/>
  </r>
  <r>
    <x v="3"/>
  </r>
  <r>
    <x v="4"/>
  </r>
  <r>
    <x v="5"/>
  </r>
  <r>
    <x v="6"/>
  </r>
  <r>
    <x v="7"/>
  </r>
  <r>
    <x v="8"/>
  </r>
  <r>
    <x v="9"/>
  </r>
  <r>
    <x v="7"/>
  </r>
  <r>
    <x v="10"/>
  </r>
  <r>
    <x v="11"/>
  </r>
  <r>
    <x v="7"/>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39"/>
  </r>
  <r>
    <x v="40"/>
  </r>
  <r>
    <x v="41"/>
  </r>
  <r>
    <x v="42"/>
  </r>
  <r>
    <x v="1"/>
  </r>
  <r>
    <x v="43"/>
  </r>
  <r>
    <x v="44"/>
  </r>
  <r>
    <x v="9"/>
  </r>
  <r>
    <x v="45"/>
  </r>
  <r>
    <x v="46"/>
  </r>
  <r>
    <x v="47"/>
  </r>
  <r>
    <x v="48"/>
  </r>
  <r>
    <x v="49"/>
  </r>
  <r>
    <x v="50"/>
  </r>
  <r>
    <x v="51"/>
  </r>
  <r>
    <x v="52"/>
  </r>
  <r>
    <x v="53"/>
  </r>
  <r>
    <x v="54"/>
  </r>
  <r>
    <x v="55"/>
  </r>
  <r>
    <x v="29"/>
  </r>
  <r>
    <x v="56"/>
  </r>
  <r>
    <x v="57"/>
  </r>
  <r>
    <x v="57"/>
  </r>
  <r>
    <x v="41"/>
  </r>
  <r>
    <x v="58"/>
  </r>
  <r>
    <x v="35"/>
  </r>
  <r>
    <x v="55"/>
  </r>
  <r>
    <x v="35"/>
  </r>
  <r>
    <x v="59"/>
  </r>
  <r>
    <x v="60"/>
  </r>
  <r>
    <x v="61"/>
  </r>
  <r>
    <x v="62"/>
  </r>
  <r>
    <x v="63"/>
  </r>
  <r>
    <x v="64"/>
  </r>
  <r>
    <x v="65"/>
  </r>
  <r>
    <x v="66"/>
  </r>
  <r>
    <x v="67"/>
  </r>
  <r>
    <x v="68"/>
  </r>
  <r>
    <x v="69"/>
  </r>
  <r>
    <x v="70"/>
  </r>
  <r>
    <x v="71"/>
  </r>
  <r>
    <x v="72"/>
  </r>
  <r>
    <x v="73"/>
  </r>
  <r>
    <x v="74"/>
  </r>
  <r>
    <x v="5"/>
  </r>
  <r>
    <x v="7"/>
  </r>
  <r>
    <x v="75"/>
  </r>
  <r>
    <x v="76"/>
  </r>
  <r>
    <x v="77"/>
  </r>
  <r>
    <x v="78"/>
  </r>
  <r>
    <x v="79"/>
  </r>
  <r>
    <x v="80"/>
  </r>
  <r>
    <x v="7"/>
  </r>
  <r>
    <x v="81"/>
  </r>
  <r>
    <x v="82"/>
  </r>
  <r>
    <x v="83"/>
  </r>
  <r>
    <x v="84"/>
  </r>
  <r>
    <x v="85"/>
  </r>
  <r>
    <x v="86"/>
  </r>
  <r>
    <x v="87"/>
  </r>
  <r>
    <x v="88"/>
  </r>
  <r>
    <x v="15"/>
  </r>
  <r>
    <x v="89"/>
  </r>
  <r>
    <x v="90"/>
  </r>
  <r>
    <x v="25"/>
  </r>
  <r>
    <x v="91"/>
  </r>
  <r>
    <x v="24"/>
  </r>
  <r>
    <x v="27"/>
  </r>
  <r>
    <x v="92"/>
  </r>
  <r>
    <x v="93"/>
  </r>
  <r>
    <x v="76"/>
  </r>
  <r>
    <x v="79"/>
  </r>
  <r>
    <x v="94"/>
  </r>
  <r>
    <x v="95"/>
  </r>
  <r>
    <x v="96"/>
  </r>
  <r>
    <x v="97"/>
  </r>
  <r>
    <x v="98"/>
  </r>
  <r>
    <x v="31"/>
  </r>
  <r>
    <x v="58"/>
  </r>
  <r>
    <x v="99"/>
  </r>
  <r>
    <x v="100"/>
  </r>
  <r>
    <x v="62"/>
  </r>
  <r>
    <x v="64"/>
  </r>
  <r>
    <x v="50"/>
  </r>
  <r>
    <x v="51"/>
  </r>
  <r>
    <x v="101"/>
  </r>
  <r>
    <x v="102"/>
  </r>
  <r>
    <x v="103"/>
  </r>
  <r>
    <x v="52"/>
  </r>
  <r>
    <x v="38"/>
  </r>
  <r>
    <x v="104"/>
  </r>
  <r>
    <x v="42"/>
  </r>
  <r>
    <x v="43"/>
  </r>
  <r>
    <x v="105"/>
  </r>
  <r>
    <x v="46"/>
  </r>
  <r>
    <x v="106"/>
  </r>
  <r>
    <x v="3"/>
  </r>
  <r>
    <x v="107"/>
  </r>
  <r>
    <x v="108"/>
  </r>
  <r>
    <x v="109"/>
  </r>
  <r>
    <x v="57"/>
  </r>
  <r>
    <x v="110"/>
  </r>
  <r>
    <x v="111"/>
  </r>
  <r>
    <x v="65"/>
  </r>
  <r>
    <x v="112"/>
  </r>
  <r>
    <x v="113"/>
  </r>
  <r>
    <x v="114"/>
  </r>
  <r>
    <x v="115"/>
  </r>
  <r>
    <x v="116"/>
  </r>
  <r>
    <x v="117"/>
  </r>
  <r>
    <x v="118"/>
  </r>
  <r>
    <x v="34"/>
  </r>
  <r>
    <x v="119"/>
  </r>
  <r>
    <x v="6"/>
  </r>
  <r>
    <x v="120"/>
  </r>
  <r>
    <x v="121"/>
  </r>
  <r>
    <x v="122"/>
  </r>
  <r>
    <x v="13"/>
  </r>
  <r>
    <x v="123"/>
  </r>
  <r>
    <x v="108"/>
  </r>
  <r>
    <x v="124"/>
  </r>
  <r>
    <x v="125"/>
  </r>
  <r>
    <x v="126"/>
  </r>
  <r>
    <x v="127"/>
  </r>
  <r>
    <x v="128"/>
  </r>
  <r>
    <x v="47"/>
  </r>
  <r>
    <x v="129"/>
  </r>
  <r>
    <x v="106"/>
  </r>
  <r>
    <x v="130"/>
  </r>
  <r>
    <x v="131"/>
  </r>
  <r>
    <x v="132"/>
  </r>
  <r>
    <x v="133"/>
  </r>
  <r>
    <x v="134"/>
  </r>
  <r>
    <x v="135"/>
  </r>
  <r>
    <x v="136"/>
  </r>
  <r>
    <x v="137"/>
  </r>
  <r>
    <x v="138"/>
  </r>
  <r>
    <x v="139"/>
  </r>
  <r>
    <x v="140"/>
  </r>
  <r>
    <x v="141"/>
  </r>
  <r>
    <x v="142"/>
  </r>
  <r>
    <x v="143"/>
  </r>
  <r>
    <x v="7"/>
  </r>
  <r>
    <x v="144"/>
  </r>
  <r>
    <x v="98"/>
  </r>
  <r>
    <x v="145"/>
  </r>
  <r>
    <x v="146"/>
  </r>
  <r>
    <x v="111"/>
  </r>
  <r>
    <x v="147"/>
  </r>
  <r>
    <x v="88"/>
  </r>
  <r>
    <x v="111"/>
  </r>
  <r>
    <x v="148"/>
  </r>
  <r>
    <x v="149"/>
  </r>
  <r>
    <x v="150"/>
  </r>
  <r>
    <x v="151"/>
  </r>
  <r>
    <x v="96"/>
  </r>
  <r>
    <x v="97"/>
  </r>
  <r>
    <x v="152"/>
  </r>
  <r>
    <x v="153"/>
  </r>
  <r>
    <x v="154"/>
  </r>
  <r>
    <x v="155"/>
  </r>
  <r>
    <x v="156"/>
  </r>
  <r>
    <x v="157"/>
  </r>
  <r>
    <x v="158"/>
  </r>
  <r>
    <x v="159"/>
  </r>
  <r>
    <x v="160"/>
  </r>
  <r>
    <x v="160"/>
  </r>
  <r>
    <x v="161"/>
  </r>
  <r>
    <x v="162"/>
  </r>
  <r>
    <x v="163"/>
  </r>
  <r>
    <x v="164"/>
  </r>
  <r>
    <x v="116"/>
  </r>
  <r>
    <x v="165"/>
  </r>
  <r>
    <x v="92"/>
  </r>
  <r>
    <x v="77"/>
  </r>
  <r>
    <x v="78"/>
  </r>
  <r>
    <x v="166"/>
  </r>
  <r>
    <x v="167"/>
  </r>
  <r>
    <x v="54"/>
  </r>
  <r>
    <x v="168"/>
  </r>
  <r>
    <x v="49"/>
  </r>
  <r>
    <x v="169"/>
  </r>
  <r>
    <x v="170"/>
  </r>
  <r>
    <x v="171"/>
  </r>
  <r>
    <x v="172"/>
  </r>
  <r>
    <x v="173"/>
  </r>
  <r>
    <x v="174"/>
  </r>
  <r>
    <x v="175"/>
  </r>
  <r>
    <x v="176"/>
  </r>
  <r>
    <x v="177"/>
  </r>
  <r>
    <x v="178"/>
  </r>
  <r>
    <x v="179"/>
  </r>
  <r>
    <x v="108"/>
  </r>
  <r>
    <x v="180"/>
  </r>
  <r>
    <x v="181"/>
  </r>
  <r>
    <x v="182"/>
  </r>
  <r>
    <x v="183"/>
  </r>
  <r>
    <x v="184"/>
  </r>
  <r>
    <x v="185"/>
  </r>
  <r>
    <x v="186"/>
  </r>
  <r>
    <x v="180"/>
  </r>
  <r>
    <x v="7"/>
  </r>
  <r>
    <x v="187"/>
  </r>
  <r>
    <x v="188"/>
  </r>
  <r>
    <x v="189"/>
  </r>
  <r>
    <x v="190"/>
  </r>
  <r>
    <x v="191"/>
  </r>
  <r>
    <x v="192"/>
  </r>
  <r>
    <x v="193"/>
  </r>
  <r>
    <x v="194"/>
  </r>
  <r>
    <x v="195"/>
  </r>
  <r>
    <x v="196"/>
  </r>
  <r>
    <x v="197"/>
  </r>
  <r>
    <x v="198"/>
  </r>
  <r>
    <x v="199"/>
  </r>
  <r>
    <x v="200"/>
  </r>
  <r>
    <x v="201"/>
  </r>
  <r>
    <x v="202"/>
  </r>
  <r>
    <x v="203"/>
  </r>
  <r>
    <x v="204"/>
  </r>
  <r>
    <x v="205"/>
  </r>
  <r>
    <x v="206"/>
  </r>
  <r>
    <x v="207"/>
  </r>
  <r>
    <x v="208"/>
  </r>
  <r>
    <x v="209"/>
  </r>
  <r>
    <x v="210"/>
  </r>
  <r>
    <x v="47"/>
  </r>
  <r>
    <x v="211"/>
  </r>
  <r>
    <x v="212"/>
  </r>
  <r>
    <x v="212"/>
  </r>
  <r>
    <x v="109"/>
  </r>
  <r>
    <x v="46"/>
  </r>
  <r>
    <x v="213"/>
  </r>
  <r>
    <x v="214"/>
  </r>
  <r>
    <x v="215"/>
  </r>
  <r>
    <x v="216"/>
  </r>
  <r>
    <x v="217"/>
  </r>
  <r>
    <x v="218"/>
  </r>
  <r>
    <x v="219"/>
  </r>
  <r>
    <x v="220"/>
  </r>
  <r>
    <x v="221"/>
  </r>
  <r>
    <x v="222"/>
  </r>
  <r>
    <x v="223"/>
  </r>
  <r>
    <x v="224"/>
  </r>
  <r>
    <x v="183"/>
  </r>
  <r>
    <x v="225"/>
  </r>
  <r>
    <x v="226"/>
  </r>
  <r>
    <x v="75"/>
  </r>
  <r>
    <x v="227"/>
  </r>
  <r>
    <x v="228"/>
  </r>
  <r>
    <x v="229"/>
  </r>
  <r>
    <x v="230"/>
  </r>
  <r>
    <x v="231"/>
  </r>
  <r>
    <x v="151"/>
  </r>
  <r>
    <x v="185"/>
  </r>
  <r>
    <x v="232"/>
  </r>
  <r>
    <x v="122"/>
  </r>
  <r>
    <x v="122"/>
  </r>
  <r>
    <x v="233"/>
  </r>
  <r>
    <x v="187"/>
  </r>
  <r>
    <x v="204"/>
  </r>
  <r>
    <x v="234"/>
  </r>
  <r>
    <x v="235"/>
  </r>
  <r>
    <x v="236"/>
  </r>
  <r>
    <x v="191"/>
  </r>
  <r>
    <x v="237"/>
  </r>
  <r>
    <x v="193"/>
  </r>
  <r>
    <x v="207"/>
  </r>
  <r>
    <x v="238"/>
  </r>
  <r>
    <x v="239"/>
  </r>
  <r>
    <x v="239"/>
  </r>
  <r>
    <x v="240"/>
  </r>
  <r>
    <x v="224"/>
  </r>
  <r>
    <x v="241"/>
  </r>
  <r>
    <x v="241"/>
  </r>
  <r>
    <x v="151"/>
  </r>
  <r>
    <x v="54"/>
  </r>
  <r>
    <x v="168"/>
  </r>
  <r>
    <x v="168"/>
  </r>
  <r>
    <x v="242"/>
  </r>
  <r>
    <x v="242"/>
  </r>
  <r>
    <x v="242"/>
  </r>
  <r>
    <x v="168"/>
  </r>
  <r>
    <x v="199"/>
  </r>
  <r>
    <x v="243"/>
  </r>
  <r>
    <x v="179"/>
  </r>
  <r>
    <x v="244"/>
  </r>
  <r>
    <x v="194"/>
  </r>
  <r>
    <x v="7"/>
  </r>
  <r>
    <x v="201"/>
  </r>
  <r>
    <x v="245"/>
  </r>
  <r>
    <x v="246"/>
  </r>
  <r>
    <x v="195"/>
  </r>
  <r>
    <x v="247"/>
  </r>
  <r>
    <x v="248"/>
  </r>
  <r>
    <x v="249"/>
  </r>
  <r>
    <x v="196"/>
  </r>
  <r>
    <x v="250"/>
  </r>
  <r>
    <x v="208"/>
  </r>
  <r>
    <x v="189"/>
  </r>
  <r>
    <x v="183"/>
  </r>
  <r>
    <x v="233"/>
  </r>
  <r>
    <x v="14"/>
  </r>
  <r>
    <x v="251"/>
  </r>
  <r>
    <x v="147"/>
  </r>
  <r>
    <x v="252"/>
  </r>
  <r>
    <x v="253"/>
  </r>
  <r>
    <x v="254"/>
  </r>
  <r>
    <x v="255"/>
  </r>
  <r>
    <x v="256"/>
  </r>
  <r>
    <x v="199"/>
  </r>
  <r>
    <x v="257"/>
  </r>
  <r>
    <x v="258"/>
  </r>
  <r>
    <x v="259"/>
  </r>
  <r>
    <x v="260"/>
  </r>
  <r>
    <x v="261"/>
  </r>
  <r>
    <x v="262"/>
  </r>
  <r>
    <x v="208"/>
  </r>
  <r>
    <x v="247"/>
  </r>
  <r>
    <x v="194"/>
  </r>
  <r>
    <x v="263"/>
  </r>
  <r>
    <x v="3"/>
  </r>
  <r>
    <x v="249"/>
  </r>
  <r>
    <x v="264"/>
  </r>
  <r>
    <x v="231"/>
  </r>
  <r>
    <x v="229"/>
  </r>
  <r>
    <x v="229"/>
  </r>
  <r>
    <x v="167"/>
  </r>
  <r>
    <x v="151"/>
  </r>
  <r>
    <x v="265"/>
  </r>
  <r>
    <x v="266"/>
  </r>
  <r>
    <x v="267"/>
  </r>
  <r>
    <x v="178"/>
  </r>
  <r>
    <x v="233"/>
  </r>
  <r>
    <x v="235"/>
  </r>
  <r>
    <x v="268"/>
  </r>
  <r>
    <x v="269"/>
  </r>
  <r>
    <x v="270"/>
  </r>
  <r>
    <x v="271"/>
  </r>
  <r>
    <x v="272"/>
  </r>
  <r>
    <x v="273"/>
  </r>
  <r>
    <x v="274"/>
  </r>
  <r>
    <x v="275"/>
  </r>
  <r>
    <x v="275"/>
  </r>
  <r>
    <x v="276"/>
  </r>
  <r>
    <x v="277"/>
  </r>
  <r>
    <x v="278"/>
  </r>
  <r>
    <x v="278"/>
  </r>
  <r>
    <x v="279"/>
  </r>
  <r>
    <x v="280"/>
  </r>
  <r>
    <x v="153"/>
  </r>
  <r>
    <x v="281"/>
  </r>
  <r>
    <x v="282"/>
  </r>
  <r>
    <x v="42"/>
  </r>
  <r>
    <x v="281"/>
  </r>
  <r>
    <x v="282"/>
  </r>
  <r>
    <x v="109"/>
  </r>
  <r>
    <x v="64"/>
  </r>
  <r>
    <x v="281"/>
  </r>
  <r>
    <x v="282"/>
  </r>
  <r>
    <x v="109"/>
  </r>
  <r>
    <x v="281"/>
  </r>
  <r>
    <x v="238"/>
  </r>
  <r>
    <x v="221"/>
  </r>
  <r>
    <x v="223"/>
  </r>
  <r>
    <x v="222"/>
  </r>
  <r>
    <x v="218"/>
  </r>
  <r>
    <x v="166"/>
  </r>
  <r>
    <x v="239"/>
  </r>
  <r>
    <x v="283"/>
  </r>
  <r>
    <x v="284"/>
  </r>
  <r>
    <x v="240"/>
  </r>
  <r>
    <x v="7"/>
  </r>
  <r>
    <x v="224"/>
  </r>
  <r>
    <x v="241"/>
  </r>
  <r>
    <x v="279"/>
  </r>
  <r>
    <x v="285"/>
  </r>
  <r>
    <x v="286"/>
  </r>
  <r>
    <x v="54"/>
  </r>
  <r>
    <x v="287"/>
  </r>
  <r>
    <x v="171"/>
  </r>
  <r>
    <x v="79"/>
  </r>
  <r>
    <x v="207"/>
  </r>
  <r>
    <x v="288"/>
  </r>
  <r>
    <x v="289"/>
  </r>
  <r>
    <x v="290"/>
  </r>
  <r>
    <x v="291"/>
  </r>
  <r>
    <x v="265"/>
  </r>
  <r>
    <x v="178"/>
  </r>
  <r>
    <x v="157"/>
  </r>
  <r>
    <x v="167"/>
  </r>
  <r>
    <x v="291"/>
  </r>
  <r>
    <x v="287"/>
  </r>
  <r>
    <x v="292"/>
  </r>
  <r>
    <x v="265"/>
  </r>
  <r>
    <x v="171"/>
  </r>
  <r>
    <x v="7"/>
  </r>
  <r>
    <x v="7"/>
  </r>
  <r>
    <x v="42"/>
  </r>
  <r>
    <x v="141"/>
  </r>
  <r>
    <x v="209"/>
  </r>
  <r>
    <x v="109"/>
  </r>
  <r>
    <x v="293"/>
  </r>
  <r>
    <x v="294"/>
  </r>
  <r>
    <x v="7"/>
  </r>
  <r>
    <x v="295"/>
  </r>
  <r>
    <x v="80"/>
  </r>
  <r>
    <x v="229"/>
  </r>
  <r>
    <x v="229"/>
  </r>
  <r>
    <x v="296"/>
  </r>
  <r>
    <x v="297"/>
  </r>
  <r>
    <x v="228"/>
  </r>
  <r>
    <x v="229"/>
  </r>
  <r>
    <x v="230"/>
  </r>
  <r>
    <x v="298"/>
  </r>
  <r>
    <x v="266"/>
  </r>
  <r>
    <x v="167"/>
  </r>
  <r>
    <x v="291"/>
  </r>
  <r>
    <x v="171"/>
  </r>
  <r>
    <x v="178"/>
  </r>
  <r>
    <x v="80"/>
  </r>
  <r>
    <x v="266"/>
  </r>
  <r>
    <x v="266"/>
  </r>
  <r>
    <x v="286"/>
  </r>
  <r>
    <x v="291"/>
  </r>
  <r>
    <x v="171"/>
  </r>
  <r>
    <x v="266"/>
  </r>
  <r>
    <x v="147"/>
  </r>
  <r>
    <x v="252"/>
  </r>
  <r>
    <x v="299"/>
  </r>
  <r>
    <x v="214"/>
  </r>
  <r>
    <x v="215"/>
  </r>
  <r>
    <x v="216"/>
  </r>
  <r>
    <x v="292"/>
  </r>
  <r>
    <x v="300"/>
  </r>
  <r>
    <x v="289"/>
  </r>
  <r>
    <x v="283"/>
  </r>
  <r>
    <x v="301"/>
  </r>
  <r>
    <x v="302"/>
  </r>
  <r>
    <x v="231"/>
  </r>
  <r>
    <x v="291"/>
  </r>
  <r>
    <x v="303"/>
  </r>
  <r>
    <x v="304"/>
  </r>
  <r>
    <x v="286"/>
  </r>
  <r>
    <x v="184"/>
  </r>
  <r>
    <x v="305"/>
  </r>
  <r>
    <x v="306"/>
  </r>
  <r>
    <x v="307"/>
  </r>
  <r>
    <x v="308"/>
  </r>
  <r>
    <x v="309"/>
  </r>
  <r>
    <x v="252"/>
  </r>
  <r>
    <x v="292"/>
  </r>
  <r>
    <x v="300"/>
  </r>
  <r>
    <x v="299"/>
  </r>
  <r>
    <x v="270"/>
  </r>
  <r>
    <x v="310"/>
  </r>
  <r>
    <x v="189"/>
  </r>
  <r>
    <x v="311"/>
  </r>
  <r>
    <x v="312"/>
  </r>
  <r>
    <x v="269"/>
  </r>
  <r>
    <x v="182"/>
  </r>
  <r>
    <x v="271"/>
  </r>
  <r>
    <x v="313"/>
  </r>
  <r>
    <x v="186"/>
  </r>
  <r>
    <x v="314"/>
  </r>
  <r>
    <x v="315"/>
  </r>
  <r>
    <x v="316"/>
  </r>
  <r>
    <x v="233"/>
  </r>
  <r>
    <x v="317"/>
  </r>
  <r>
    <x v="252"/>
  </r>
  <r>
    <x v="299"/>
  </r>
  <r>
    <x v="318"/>
  </r>
  <r>
    <x v="271"/>
  </r>
  <r>
    <x v="315"/>
  </r>
  <r>
    <x v="273"/>
  </r>
  <r>
    <x v="318"/>
  </r>
  <r>
    <x v="315"/>
  </r>
  <r>
    <x v="319"/>
  </r>
  <r>
    <x v="270"/>
  </r>
  <r>
    <x v="313"/>
  </r>
  <r>
    <x v="313"/>
  </r>
  <r>
    <x v="316"/>
  </r>
  <r>
    <x v="270"/>
  </r>
  <r>
    <x v="314"/>
  </r>
  <r>
    <x v="274"/>
  </r>
  <r>
    <x v="247"/>
  </r>
  <r>
    <x v="249"/>
  </r>
  <r>
    <x v="320"/>
  </r>
  <r>
    <x v="240"/>
  </r>
  <r>
    <x v="321"/>
  </r>
  <r>
    <x v="321"/>
  </r>
  <r>
    <x v="321"/>
  </r>
  <r>
    <x v="301"/>
  </r>
  <r>
    <x v="322"/>
  </r>
  <r>
    <x v="323"/>
  </r>
  <r>
    <x v="183"/>
  </r>
  <r>
    <x v="241"/>
  </r>
  <r>
    <x v="324"/>
  </r>
  <r>
    <x v="270"/>
  </r>
  <r>
    <x v="318"/>
  </r>
  <r>
    <x v="321"/>
  </r>
  <r>
    <x v="325"/>
  </r>
  <r>
    <x v="271"/>
  </r>
  <r>
    <x v="318"/>
  </r>
  <r>
    <x v="179"/>
  </r>
  <r>
    <x v="315"/>
  </r>
  <r>
    <x v="274"/>
  </r>
  <r>
    <x v="326"/>
  </r>
  <r>
    <x v="305"/>
  </r>
  <r>
    <x v="306"/>
  </r>
  <r>
    <x v="327"/>
  </r>
  <r>
    <x v="187"/>
  </r>
  <r>
    <x v="191"/>
  </r>
  <r>
    <x v="237"/>
  </r>
  <r>
    <x v="193"/>
  </r>
  <r>
    <x v="328"/>
  </r>
  <r>
    <x v="236"/>
  </r>
  <r>
    <x v="80"/>
  </r>
  <r>
    <x v="199"/>
  </r>
  <r>
    <x v="329"/>
  </r>
  <r>
    <x v="330"/>
  </r>
  <r>
    <x v="331"/>
  </r>
  <r>
    <x v="233"/>
  </r>
  <r>
    <x v="280"/>
  </r>
  <r>
    <x v="107"/>
  </r>
  <r>
    <x v="153"/>
  </r>
  <r>
    <x v="189"/>
  </r>
  <r>
    <x v="280"/>
  </r>
  <r>
    <x v="153"/>
  </r>
  <r>
    <x v="50"/>
  </r>
  <r>
    <x v="332"/>
  </r>
  <r>
    <x v="50"/>
  </r>
  <r>
    <x v="332"/>
  </r>
  <r>
    <x v="182"/>
  </r>
  <r>
    <x v="186"/>
  </r>
  <r>
    <x v="207"/>
  </r>
  <r>
    <x v="208"/>
  </r>
  <r>
    <x v="249"/>
  </r>
  <r>
    <x v="14"/>
  </r>
  <r>
    <x v="333"/>
  </r>
  <r>
    <x v="275"/>
  </r>
  <r>
    <x v="277"/>
  </r>
  <r>
    <x v="276"/>
  </r>
  <r>
    <x v="247"/>
  </r>
  <r>
    <x v="157"/>
  </r>
  <r>
    <x v="278"/>
  </r>
  <r>
    <x v="333"/>
  </r>
  <r>
    <x v="276"/>
  </r>
  <r>
    <x v="3"/>
  </r>
  <r>
    <x v="42"/>
  </r>
  <r>
    <x v="195"/>
  </r>
  <r>
    <x v="196"/>
  </r>
  <r>
    <x v="250"/>
  </r>
  <r>
    <x v="211"/>
  </r>
  <r>
    <x v="9"/>
  </r>
  <r>
    <x v="334"/>
  </r>
  <r>
    <x v="335"/>
  </r>
  <r>
    <x v="219"/>
  </r>
  <r>
    <x v="223"/>
  </r>
  <r>
    <x v="222"/>
  </r>
  <r>
    <x v="223"/>
  </r>
  <r>
    <x v="224"/>
  </r>
  <r>
    <x v="157"/>
  </r>
  <r>
    <x v="336"/>
  </r>
  <r>
    <x v="337"/>
  </r>
  <r>
    <x v="338"/>
  </r>
  <r>
    <x v="339"/>
  </r>
  <r>
    <x v="44"/>
  </r>
  <r>
    <x v="31"/>
  </r>
  <r>
    <x v="57"/>
  </r>
  <r>
    <x v="111"/>
  </r>
  <r>
    <x v="340"/>
  </r>
  <r>
    <x v="308"/>
  </r>
  <r>
    <x v="341"/>
  </r>
  <r>
    <x v="342"/>
  </r>
  <r>
    <x v="343"/>
  </r>
  <r>
    <x v="344"/>
  </r>
  <r>
    <x v="345"/>
  </r>
  <r>
    <x v="346"/>
  </r>
  <r>
    <x v="347"/>
  </r>
  <r>
    <x v="27"/>
  </r>
  <r>
    <x v="117"/>
  </r>
  <r>
    <x v="348"/>
  </r>
  <r>
    <x v="93"/>
  </r>
  <r>
    <x v="76"/>
  </r>
  <r>
    <x v="118"/>
  </r>
  <r>
    <x v="79"/>
  </r>
  <r>
    <x v="349"/>
  </r>
  <r>
    <x v="350"/>
  </r>
  <r>
    <x v="22"/>
  </r>
  <r>
    <x v="23"/>
  </r>
  <r>
    <x v="63"/>
  </r>
  <r>
    <x v="62"/>
  </r>
  <r>
    <x v="159"/>
  </r>
  <r>
    <x v="351"/>
  </r>
  <r>
    <x v="84"/>
  </r>
  <r>
    <x v="352"/>
  </r>
  <r>
    <x v="173"/>
  </r>
  <r>
    <x v="176"/>
  </r>
  <r>
    <x v="177"/>
  </r>
  <r>
    <x v="7"/>
  </r>
  <r>
    <x v="335"/>
  </r>
  <r>
    <x v="85"/>
  </r>
  <r>
    <x v="353"/>
  </r>
  <r>
    <x v="354"/>
  </r>
  <r>
    <x v="355"/>
  </r>
  <r>
    <x v="356"/>
  </r>
  <r>
    <x v="357"/>
  </r>
  <r>
    <x v="85"/>
  </r>
  <r>
    <x v="358"/>
  </r>
  <r>
    <x v="355"/>
  </r>
  <r>
    <x v="359"/>
  </r>
  <r>
    <x v="87"/>
  </r>
  <r>
    <x v="356"/>
  </r>
  <r>
    <x v="357"/>
  </r>
  <r>
    <x v="144"/>
  </r>
  <r>
    <x v="98"/>
  </r>
  <r>
    <x v="184"/>
  </r>
  <r>
    <x v="360"/>
  </r>
  <r>
    <x v="361"/>
  </r>
  <r>
    <x v="16"/>
  </r>
  <r>
    <x v="146"/>
  </r>
  <r>
    <x v="15"/>
  </r>
  <r>
    <x v="362"/>
  </r>
  <r>
    <x v="46"/>
  </r>
  <r>
    <x v="55"/>
  </r>
  <r>
    <x v="7"/>
  </r>
  <r>
    <x v="61"/>
  </r>
  <r>
    <x v="363"/>
  </r>
  <r>
    <x v="322"/>
  </r>
  <r>
    <x v="364"/>
  </r>
  <r>
    <x v="365"/>
  </r>
  <r>
    <x v="87"/>
  </r>
  <r>
    <x v="366"/>
  </r>
  <r>
    <x v="367"/>
  </r>
  <r>
    <x v="368"/>
  </r>
  <r>
    <x v="369"/>
  </r>
  <r>
    <x v="127"/>
  </r>
  <r>
    <x v="370"/>
  </r>
  <r>
    <x v="75"/>
  </r>
  <r>
    <x v="131"/>
  </r>
  <r>
    <x v="371"/>
  </r>
  <r>
    <x v="372"/>
  </r>
  <r>
    <x v="373"/>
  </r>
  <r>
    <x v="132"/>
  </r>
  <r>
    <x v="133"/>
  </r>
  <r>
    <x v="134"/>
  </r>
  <r>
    <x v="374"/>
  </r>
  <r>
    <x v="375"/>
  </r>
  <r>
    <x v="137"/>
  </r>
  <r>
    <x v="374"/>
  </r>
  <r>
    <x v="375"/>
  </r>
  <r>
    <x v="137"/>
  </r>
  <r>
    <x v="184"/>
  </r>
  <r>
    <x v="376"/>
  </r>
  <r>
    <x v="377"/>
  </r>
  <r>
    <x v="378"/>
  </r>
  <r>
    <x v="379"/>
  </r>
  <r>
    <x v="182"/>
  </r>
  <r>
    <x v="183"/>
  </r>
  <r>
    <x v="186"/>
  </r>
  <r>
    <x v="180"/>
  </r>
  <r>
    <x v="380"/>
  </r>
  <r>
    <x v="290"/>
  </r>
  <r>
    <x v="381"/>
  </r>
  <r>
    <x v="129"/>
  </r>
  <r>
    <x v="156"/>
  </r>
  <r>
    <x v="335"/>
  </r>
  <r>
    <x v="382"/>
  </r>
  <r>
    <x v="161"/>
  </r>
  <r>
    <x v="161"/>
  </r>
  <r>
    <x v="162"/>
  </r>
  <r>
    <x v="383"/>
  </r>
  <r>
    <x v="384"/>
  </r>
  <r>
    <x v="132"/>
  </r>
  <r>
    <x v="133"/>
  </r>
  <r>
    <x v="134"/>
  </r>
  <r>
    <x v="385"/>
  </r>
  <r>
    <x v="386"/>
  </r>
  <r>
    <x v="387"/>
  </r>
  <r>
    <x v="286"/>
  </r>
  <r>
    <x v="388"/>
  </r>
  <r>
    <x v="389"/>
  </r>
  <r>
    <x v="390"/>
  </r>
  <r>
    <x v="185"/>
  </r>
  <r>
    <x v="367"/>
  </r>
  <r>
    <x v="125"/>
  </r>
  <r>
    <x v="370"/>
  </r>
  <r>
    <x v="384"/>
  </r>
  <r>
    <x v="126"/>
  </r>
  <r>
    <x v="391"/>
  </r>
  <r>
    <x v="392"/>
  </r>
  <r>
    <x v="393"/>
  </r>
  <r>
    <x v="373"/>
  </r>
  <r>
    <x v="7"/>
  </r>
  <r>
    <x v="7"/>
  </r>
  <r>
    <x v="7"/>
  </r>
  <r>
    <x v="7"/>
  </r>
  <r>
    <x v="7"/>
  </r>
  <r>
    <x v="111"/>
  </r>
  <r>
    <x v="204"/>
  </r>
  <r>
    <x v="94"/>
  </r>
  <r>
    <x v="247"/>
  </r>
  <r>
    <x v="248"/>
  </r>
  <r>
    <x v="249"/>
  </r>
  <r>
    <x v="80"/>
  </r>
  <r>
    <x v="265"/>
  </r>
  <r>
    <x v="182"/>
  </r>
  <r>
    <x v="186"/>
  </r>
  <r>
    <x v="180"/>
  </r>
  <r>
    <x v="290"/>
  </r>
  <r>
    <x v="380"/>
  </r>
  <r>
    <x v="157"/>
  </r>
  <r>
    <x v="129"/>
  </r>
  <r>
    <x v="394"/>
  </r>
  <r>
    <x v="395"/>
  </r>
  <r>
    <x v="390"/>
  </r>
  <r>
    <x v="106"/>
  </r>
  <r>
    <x v="396"/>
  </r>
  <r>
    <x v="156"/>
  </r>
  <r>
    <x v="61"/>
  </r>
  <r>
    <x v="363"/>
  </r>
  <r>
    <x v="158"/>
  </r>
  <r>
    <x v="335"/>
  </r>
  <r>
    <x v="382"/>
  </r>
  <r>
    <x v="397"/>
  </r>
  <r>
    <x v="398"/>
  </r>
  <r>
    <x v="226"/>
  </r>
  <r>
    <x v="225"/>
  </r>
  <r>
    <x v="166"/>
  </r>
  <r>
    <x v="399"/>
  </r>
  <r>
    <x v="400"/>
  </r>
  <r>
    <x v="401"/>
  </r>
  <r>
    <x v="402"/>
  </r>
  <r>
    <x v="403"/>
  </r>
  <r>
    <x v="121"/>
  </r>
  <r>
    <x v="404"/>
  </r>
  <r>
    <x v="404"/>
  </r>
  <r>
    <x v="84"/>
  </r>
  <r>
    <x v="352"/>
  </r>
  <r>
    <x v="37"/>
  </r>
  <r>
    <x v="176"/>
  </r>
  <r>
    <x v="405"/>
  </r>
  <r>
    <x v="174"/>
  </r>
  <r>
    <x v="123"/>
  </r>
  <r>
    <x v="406"/>
  </r>
  <r>
    <x v="367"/>
  </r>
  <r>
    <x v="75"/>
  </r>
  <r>
    <x v="226"/>
  </r>
  <r>
    <x v="225"/>
  </r>
  <r>
    <x v="407"/>
  </r>
  <r>
    <x v="125"/>
  </r>
  <r>
    <x v="408"/>
  </r>
  <r>
    <x v="374"/>
  </r>
  <r>
    <x v="375"/>
  </r>
  <r>
    <x v="144"/>
  </r>
  <r>
    <x v="147"/>
  </r>
  <r>
    <x v="252"/>
  </r>
  <r>
    <x v="141"/>
  </r>
  <r>
    <x v="268"/>
  </r>
  <r>
    <x v="292"/>
  </r>
  <r>
    <x v="300"/>
  </r>
  <r>
    <x v="409"/>
  </r>
  <r>
    <x v="19"/>
  </r>
  <r>
    <x v="138"/>
  </r>
  <r>
    <x v="410"/>
  </r>
  <r>
    <x v="150"/>
  </r>
  <r>
    <x v="411"/>
  </r>
  <r>
    <x v="412"/>
  </r>
  <r>
    <x v="158"/>
  </r>
  <r>
    <x v="185"/>
  </r>
  <r>
    <x v="404"/>
  </r>
  <r>
    <x v="335"/>
  </r>
  <r>
    <x v="382"/>
  </r>
  <r>
    <x v="397"/>
  </r>
  <r>
    <x v="95"/>
  </r>
  <r>
    <x v="413"/>
  </r>
  <r>
    <x v="156"/>
  </r>
  <r>
    <x v="414"/>
  </r>
  <r>
    <x v="415"/>
  </r>
  <r>
    <x v="383"/>
  </r>
  <r>
    <x v="131"/>
  </r>
  <r>
    <x v="416"/>
  </r>
  <r>
    <x v="72"/>
  </r>
  <r>
    <x v="75"/>
  </r>
  <r>
    <x v="384"/>
  </r>
  <r>
    <x v="137"/>
  </r>
  <r>
    <x v="126"/>
  </r>
  <r>
    <x v="225"/>
  </r>
  <r>
    <x v="417"/>
  </r>
  <r>
    <x v="49"/>
  </r>
  <r>
    <x v="80"/>
  </r>
  <r>
    <x v="185"/>
  </r>
  <r>
    <x v="172"/>
  </r>
  <r>
    <x v="232"/>
  </r>
  <r>
    <x v="173"/>
  </r>
  <r>
    <x v="37"/>
  </r>
  <r>
    <x v="176"/>
  </r>
  <r>
    <x v="177"/>
  </r>
  <r>
    <x v="418"/>
  </r>
  <r>
    <x v="7"/>
  </r>
  <r>
    <x v="7"/>
  </r>
  <r>
    <x v="7"/>
  </r>
  <r>
    <x v="7"/>
  </r>
  <r>
    <x v="303"/>
  </r>
  <r>
    <x v="419"/>
  </r>
  <r>
    <x v="7"/>
  </r>
  <r>
    <x v="420"/>
  </r>
  <r>
    <x v="64"/>
  </r>
  <r>
    <x v="421"/>
  </r>
  <r>
    <x v="7"/>
  </r>
  <r>
    <x v="422"/>
  </r>
  <r>
    <x v="11"/>
  </r>
  <r>
    <x v="70"/>
  </r>
  <r>
    <x v="184"/>
  </r>
  <r>
    <x v="88"/>
  </r>
  <r>
    <x v="358"/>
  </r>
  <r>
    <x v="423"/>
  </r>
  <r>
    <x v="355"/>
  </r>
  <r>
    <x v="87"/>
  </r>
  <r>
    <x v="356"/>
  </r>
  <r>
    <x v="357"/>
  </r>
  <r>
    <x v="144"/>
  </r>
  <r>
    <x v="22"/>
  </r>
  <r>
    <x v="23"/>
  </r>
  <r>
    <x v="424"/>
  </r>
  <r>
    <x v="97"/>
  </r>
  <r>
    <x v="207"/>
  </r>
  <r>
    <x v="94"/>
  </r>
  <r>
    <x v="396"/>
  </r>
  <r>
    <x v="425"/>
  </r>
  <r>
    <x v="426"/>
  </r>
  <r>
    <x v="340"/>
  </r>
  <r>
    <x v="146"/>
  </r>
  <r>
    <x v="427"/>
  </r>
  <r>
    <x v="96"/>
  </r>
  <r>
    <x v="98"/>
  </r>
  <r>
    <x v="428"/>
  </r>
  <r>
    <x v="58"/>
  </r>
  <r>
    <x v="344"/>
  </r>
  <r>
    <x v="429"/>
  </r>
  <r>
    <x v="346"/>
  </r>
  <r>
    <x v="430"/>
  </r>
  <r>
    <x v="36"/>
  </r>
  <r>
    <x v="280"/>
  </r>
  <r>
    <x v="153"/>
  </r>
  <r>
    <x v="50"/>
  </r>
  <r>
    <x v="7"/>
  </r>
  <r>
    <x v="51"/>
  </r>
  <r>
    <x v="103"/>
  </r>
  <r>
    <x v="52"/>
  </r>
  <r>
    <x v="38"/>
  </r>
  <r>
    <x v="39"/>
  </r>
  <r>
    <x v="35"/>
  </r>
  <r>
    <x v="41"/>
  </r>
  <r>
    <x v="1"/>
  </r>
  <r>
    <x v="431"/>
  </r>
  <r>
    <x v="290"/>
  </r>
  <r>
    <x v="432"/>
  </r>
  <r>
    <x v="433"/>
  </r>
  <r>
    <x v="434"/>
  </r>
  <r>
    <x v="213"/>
  </r>
  <r>
    <x v="62"/>
  </r>
  <r>
    <x v="63"/>
  </r>
  <r>
    <x v="435"/>
  </r>
  <r>
    <x v="66"/>
  </r>
  <r>
    <x v="66"/>
  </r>
  <r>
    <x v="67"/>
  </r>
  <r>
    <x v="68"/>
  </r>
  <r>
    <x v="422"/>
  </r>
  <r>
    <x v="70"/>
  </r>
  <r>
    <x v="113"/>
  </r>
  <r>
    <x v="162"/>
  </r>
  <r>
    <x v="74"/>
  </r>
  <r>
    <x v="283"/>
  </r>
  <r>
    <x v="436"/>
  </r>
  <r>
    <x v="436"/>
  </r>
  <r>
    <x v="364"/>
  </r>
  <r>
    <x v="437"/>
  </r>
  <r>
    <x v="438"/>
  </r>
  <r>
    <x v="72"/>
  </r>
  <r>
    <x v="439"/>
  </r>
  <r>
    <x v="165"/>
  </r>
  <r>
    <x v="440"/>
  </r>
  <r>
    <x v="351"/>
  </r>
  <r>
    <x v="399"/>
  </r>
  <r>
    <x v="441"/>
  </r>
  <r>
    <x v="293"/>
  </r>
  <r>
    <x v="442"/>
  </r>
  <r>
    <x v="131"/>
  </r>
  <r>
    <x v="173"/>
  </r>
  <r>
    <x v="123"/>
  </r>
  <r>
    <x v="405"/>
  </r>
  <r>
    <x v="443"/>
  </r>
  <r>
    <x v="367"/>
  </r>
  <r>
    <x v="125"/>
  </r>
  <r>
    <x v="126"/>
  </r>
  <r>
    <x v="444"/>
  </r>
  <r>
    <x v="138"/>
  </r>
  <r>
    <x v="445"/>
  </r>
  <r>
    <x v="446"/>
  </r>
  <r>
    <x v="158"/>
  </r>
  <r>
    <x v="404"/>
  </r>
  <r>
    <x v="204"/>
  </r>
  <r>
    <x v="447"/>
  </r>
  <r>
    <x v="448"/>
  </r>
  <r>
    <x v="247"/>
  </r>
  <r>
    <x v="189"/>
  </r>
  <r>
    <x v="449"/>
  </r>
  <r>
    <x v="450"/>
  </r>
  <r>
    <x v="451"/>
  </r>
  <r>
    <x v="231"/>
  </r>
  <r>
    <x v="286"/>
  </r>
  <r>
    <x v="277"/>
  </r>
  <r>
    <x v="452"/>
  </r>
  <r>
    <x v="346"/>
  </r>
  <r>
    <x v="54"/>
  </r>
  <r>
    <x v="168"/>
  </r>
  <r>
    <x v="453"/>
  </r>
  <r>
    <x v="265"/>
  </r>
  <r>
    <x v="454"/>
  </r>
  <r>
    <x v="266"/>
  </r>
  <r>
    <x v="185"/>
  </r>
  <r>
    <x v="418"/>
  </r>
  <r>
    <x v="179"/>
  </r>
  <r>
    <x v="331"/>
  </r>
  <r>
    <x v="347"/>
  </r>
  <r>
    <x v="235"/>
  </r>
  <r>
    <x v="207"/>
  </r>
  <r>
    <x v="208"/>
  </r>
  <r>
    <x v="455"/>
  </r>
  <r>
    <x v="152"/>
  </r>
  <r>
    <x v="153"/>
  </r>
  <r>
    <x v="290"/>
  </r>
  <r>
    <x v="141"/>
  </r>
  <r>
    <x v="281"/>
  </r>
  <r>
    <x v="282"/>
  </r>
  <r>
    <x v="422"/>
  </r>
  <r>
    <x v="382"/>
  </r>
  <r>
    <x v="112"/>
  </r>
  <r>
    <x v="289"/>
  </r>
  <r>
    <x v="239"/>
  </r>
  <r>
    <x v="238"/>
  </r>
  <r>
    <x v="223"/>
  </r>
  <r>
    <x v="222"/>
  </r>
  <r>
    <x v="224"/>
  </r>
  <r>
    <x v="283"/>
  </r>
  <r>
    <x v="240"/>
  </r>
  <r>
    <x v="284"/>
  </r>
  <r>
    <x v="456"/>
  </r>
  <r>
    <x v="116"/>
  </r>
  <r>
    <x v="181"/>
  </r>
  <r>
    <x v="271"/>
  </r>
  <r>
    <x v="324"/>
  </r>
  <r>
    <x v="172"/>
  </r>
  <r>
    <x v="173"/>
  </r>
  <r>
    <x v="232"/>
  </r>
  <r>
    <x v="457"/>
  </r>
  <r>
    <x v="268"/>
  </r>
  <r>
    <x v="352"/>
  </r>
  <r>
    <x v="139"/>
  </r>
  <r>
    <x v="140"/>
  </r>
  <r>
    <x v="204"/>
  </r>
  <r>
    <x v="85"/>
  </r>
  <r>
    <x v="358"/>
  </r>
  <r>
    <x v="458"/>
  </r>
  <r>
    <x v="87"/>
  </r>
  <r>
    <x v="356"/>
  </r>
  <r>
    <x v="119"/>
  </r>
  <r>
    <x v="94"/>
  </r>
  <r>
    <x v="98"/>
  </r>
  <r>
    <x v="428"/>
  </r>
  <r>
    <x v="58"/>
  </r>
  <r>
    <x v="99"/>
  </r>
  <r>
    <x v="120"/>
  </r>
  <r>
    <x v="45"/>
  </r>
  <r>
    <x v="100"/>
  </r>
  <r>
    <x v="38"/>
  </r>
  <r>
    <x v="39"/>
  </r>
  <r>
    <x v="459"/>
  </r>
  <r>
    <x v="41"/>
  </r>
  <r>
    <x v="1"/>
  </r>
  <r>
    <x v="9"/>
  </r>
  <r>
    <x v="44"/>
  </r>
  <r>
    <x v="460"/>
  </r>
  <r>
    <x v="47"/>
  </r>
  <r>
    <x v="46"/>
  </r>
  <r>
    <x v="461"/>
  </r>
  <r>
    <x v="370"/>
  </r>
  <r>
    <x v="131"/>
  </r>
  <r>
    <x v="132"/>
  </r>
  <r>
    <x v="133"/>
  </r>
  <r>
    <x v="134"/>
  </r>
  <r>
    <x v="381"/>
  </r>
  <r>
    <x v="375"/>
  </r>
  <r>
    <x v="129"/>
  </r>
  <r>
    <x v="462"/>
  </r>
  <r>
    <x v="390"/>
  </r>
  <r>
    <x v="106"/>
  </r>
  <r>
    <x v="53"/>
  </r>
  <r>
    <x v="4"/>
  </r>
  <r>
    <x v="56"/>
  </r>
  <r>
    <x v="110"/>
  </r>
  <r>
    <x v="2"/>
  </r>
  <r>
    <x v="304"/>
  </r>
  <r>
    <x v="463"/>
  </r>
  <r>
    <x v="37"/>
  </r>
  <r>
    <x v="61"/>
  </r>
  <r>
    <x v="405"/>
  </r>
  <r>
    <x v="464"/>
  </r>
  <r>
    <x v="465"/>
  </r>
  <r>
    <x v="66"/>
  </r>
  <r>
    <x v="70"/>
  </r>
  <r>
    <x v="67"/>
  </r>
  <r>
    <x v="68"/>
  </r>
  <r>
    <x v="112"/>
  </r>
  <r>
    <x v="71"/>
  </r>
  <r>
    <x v="161"/>
  </r>
  <r>
    <x v="73"/>
  </r>
  <r>
    <x v="137"/>
  </r>
  <r>
    <x v="466"/>
  </r>
  <r>
    <x v="467"/>
  </r>
  <r>
    <x v="48"/>
  </r>
  <r>
    <x v="468"/>
  </r>
  <r>
    <x v="469"/>
  </r>
  <r>
    <x v="365"/>
  </r>
  <r>
    <x v="470"/>
  </r>
  <r>
    <x v="6"/>
  </r>
  <r>
    <x v="402"/>
  </r>
  <r>
    <x v="471"/>
  </r>
  <r>
    <x v="121"/>
  </r>
  <r>
    <x v="84"/>
  </r>
  <r>
    <x v="472"/>
  </r>
  <r>
    <x v="391"/>
  </r>
  <r>
    <x v="63"/>
  </r>
  <r>
    <x v="473"/>
  </r>
  <r>
    <x v="381"/>
  </r>
  <r>
    <x v="304"/>
  </r>
  <r>
    <x v="138"/>
  </r>
  <r>
    <x v="410"/>
  </r>
  <r>
    <x v="37"/>
  </r>
  <r>
    <x v="144"/>
  </r>
  <r>
    <x v="88"/>
  </r>
  <r>
    <x v="361"/>
  </r>
  <r>
    <x v="474"/>
  </r>
  <r>
    <x v="475"/>
  </r>
  <r>
    <x v="308"/>
  </r>
  <r>
    <x v="269"/>
  </r>
  <r>
    <x v="270"/>
  </r>
  <r>
    <x v="273"/>
  </r>
  <r>
    <x v="271"/>
  </r>
  <r>
    <x v="270"/>
  </r>
  <r>
    <x v="274"/>
  </r>
  <r>
    <x v="341"/>
  </r>
  <r>
    <x v="476"/>
  </r>
  <r>
    <x v="248"/>
  </r>
  <r>
    <x v="340"/>
  </r>
  <r>
    <x v="92"/>
  </r>
  <r>
    <x v="417"/>
  </r>
  <r>
    <x v="430"/>
  </r>
  <r>
    <x v="477"/>
  </r>
  <r>
    <x v="142"/>
  </r>
  <r>
    <x v="22"/>
  </r>
  <r>
    <x v="23"/>
  </r>
  <r>
    <x v="478"/>
  </r>
  <r>
    <x v="208"/>
  </r>
  <r>
    <x v="27"/>
  </r>
  <r>
    <x v="95"/>
  </r>
  <r>
    <x v="25"/>
  </r>
  <r>
    <x v="26"/>
  </r>
  <r>
    <x v="57"/>
  </r>
  <r>
    <x v="31"/>
  </r>
  <r>
    <x v="479"/>
  </r>
  <r>
    <x v="16"/>
  </r>
  <r>
    <x v="57"/>
  </r>
  <r>
    <x v="349"/>
  </r>
  <r>
    <x v="94"/>
  </r>
  <r>
    <x v="97"/>
  </r>
  <r>
    <x v="146"/>
  </r>
  <r>
    <x v="96"/>
  </r>
  <r>
    <x v="480"/>
  </r>
  <r>
    <x v="151"/>
  </r>
  <r>
    <x v="58"/>
  </r>
  <r>
    <x v="3"/>
  </r>
  <r>
    <x v="481"/>
  </r>
  <r>
    <x v="2"/>
  </r>
  <r>
    <x v="32"/>
  </r>
  <r>
    <x v="100"/>
  </r>
  <r>
    <x v="396"/>
  </r>
  <r>
    <x v="174"/>
  </r>
  <r>
    <x v="123"/>
  </r>
  <r>
    <x v="427"/>
  </r>
  <r>
    <x v="25"/>
  </r>
  <r>
    <x v="24"/>
  </r>
  <r>
    <x v="91"/>
  </r>
  <r>
    <x v="50"/>
  </r>
  <r>
    <x v="482"/>
  </r>
  <r>
    <x v="52"/>
  </r>
  <r>
    <x v="38"/>
  </r>
  <r>
    <x v="93"/>
  </r>
  <r>
    <x v="76"/>
  </r>
  <r>
    <x v="483"/>
  </r>
  <r>
    <x v="101"/>
  </r>
  <r>
    <x v="484"/>
  </r>
  <r>
    <x v="13"/>
  </r>
  <r>
    <x v="103"/>
  </r>
  <r>
    <x v="39"/>
  </r>
  <r>
    <x v="211"/>
  </r>
  <r>
    <x v="209"/>
  </r>
  <r>
    <x v="40"/>
  </r>
  <r>
    <x v="485"/>
  </r>
  <r>
    <x v="486"/>
  </r>
  <r>
    <x v="156"/>
  </r>
  <r>
    <x v="38"/>
  </r>
  <r>
    <x v="155"/>
  </r>
  <r>
    <x v="47"/>
  </r>
  <r>
    <x v="106"/>
  </r>
  <r>
    <x v="487"/>
  </r>
  <r>
    <x v="488"/>
  </r>
  <r>
    <x v="120"/>
  </r>
  <r>
    <x v="35"/>
  </r>
  <r>
    <x v="55"/>
  </r>
  <r>
    <x v="7"/>
  </r>
  <r>
    <x v="489"/>
  </r>
  <r>
    <x v="206"/>
  </r>
  <r>
    <x v="150"/>
  </r>
  <r>
    <x v="180"/>
  </r>
  <r>
    <x v="477"/>
  </r>
  <r>
    <x v="142"/>
  </r>
  <r>
    <x v="490"/>
  </r>
  <r>
    <x v="159"/>
  </r>
  <r>
    <x v="159"/>
  </r>
  <r>
    <x v="422"/>
  </r>
  <r>
    <x v="67"/>
  </r>
  <r>
    <x v="68"/>
  </r>
  <r>
    <x v="214"/>
  </r>
  <r>
    <x v="215"/>
  </r>
  <r>
    <x v="216"/>
  </r>
  <r>
    <x v="382"/>
  </r>
  <r>
    <x v="238"/>
  </r>
  <r>
    <x v="221"/>
  </r>
  <r>
    <x v="223"/>
  </r>
  <r>
    <x v="5"/>
  </r>
  <r>
    <x v="115"/>
  </r>
  <r>
    <x v="223"/>
  </r>
  <r>
    <x v="231"/>
  </r>
  <r>
    <x v="164"/>
  </r>
  <r>
    <x v="321"/>
  </r>
  <r>
    <x v="301"/>
  </r>
  <r>
    <x v="435"/>
  </r>
  <r>
    <x v="491"/>
  </r>
  <r>
    <x v="72"/>
  </r>
  <r>
    <x v="75"/>
  </r>
  <r>
    <x v="384"/>
  </r>
  <r>
    <x v="492"/>
  </r>
  <r>
    <x v="469"/>
  </r>
  <r>
    <x v="493"/>
  </r>
  <r>
    <x v="351"/>
  </r>
  <r>
    <x v="83"/>
  </r>
  <r>
    <x v="83"/>
  </r>
  <r>
    <x v="494"/>
  </r>
  <r>
    <x v="401"/>
  </r>
  <r>
    <x v="338"/>
  </r>
  <r>
    <x v="339"/>
  </r>
  <r>
    <x v="121"/>
  </r>
  <r>
    <x v="84"/>
  </r>
  <r>
    <x v="232"/>
  </r>
  <r>
    <x v="176"/>
  </r>
  <r>
    <x v="177"/>
  </r>
  <r>
    <x v="175"/>
  </r>
  <r>
    <x v="405"/>
  </r>
  <r>
    <x v="108"/>
  </r>
  <r>
    <x v="7"/>
  </r>
  <r>
    <x v="495"/>
  </r>
  <r>
    <x v="164"/>
  </r>
  <r>
    <x v="211"/>
  </r>
  <r>
    <x v="61"/>
  </r>
  <r>
    <x v="496"/>
  </r>
  <r>
    <x v="48"/>
  </r>
  <r>
    <x v="7"/>
  </r>
  <r>
    <x v="419"/>
  </r>
  <r>
    <x v="211"/>
  </r>
  <r>
    <x v="41"/>
  </r>
  <r>
    <x v="61"/>
  </r>
  <r>
    <x v="496"/>
  </r>
  <r>
    <x v="382"/>
  </r>
  <r>
    <x v="121"/>
  </r>
  <r>
    <x v="7"/>
  </r>
  <r>
    <x v="308"/>
  </r>
  <r>
    <x v="268"/>
  </r>
  <r>
    <x v="123"/>
  </r>
  <r>
    <x v="268"/>
  </r>
  <r>
    <x v="24"/>
  </r>
  <r>
    <x v="48"/>
  </r>
  <r>
    <x v="396"/>
  </r>
  <r>
    <x v="427"/>
  </r>
  <r>
    <x v="36"/>
  </r>
  <r>
    <x v="7"/>
  </r>
  <r>
    <x v="103"/>
  </r>
  <r>
    <x v="157"/>
  </r>
  <r>
    <x v="64"/>
  </r>
  <r>
    <x v="268"/>
  </r>
  <r>
    <x v="497"/>
  </r>
  <r>
    <x v="497"/>
  </r>
  <r>
    <x v="498"/>
  </r>
  <r>
    <x v="499"/>
  </r>
  <r>
    <x v="338"/>
  </r>
  <r>
    <x v="339"/>
  </r>
  <r>
    <x v="121"/>
  </r>
  <r>
    <x v="84"/>
  </r>
  <r>
    <x v="352"/>
  </r>
  <r>
    <x v="352"/>
  </r>
  <r>
    <x v="123"/>
  </r>
  <r>
    <x v="108"/>
  </r>
  <r>
    <x v="17"/>
  </r>
  <r>
    <x v="7"/>
  </r>
  <r>
    <x v="7"/>
  </r>
  <r>
    <x v="7"/>
  </r>
  <r>
    <x v="7"/>
  </r>
  <r>
    <x v="375"/>
  </r>
  <r>
    <x v="420"/>
  </r>
  <r>
    <x v="74"/>
  </r>
  <r>
    <x v="11"/>
  </r>
  <r>
    <x v="137"/>
  </r>
  <r>
    <x v="70"/>
  </r>
  <r>
    <x v="85"/>
  </r>
  <r>
    <x v="358"/>
  </r>
  <r>
    <x v="174"/>
  </r>
  <r>
    <x v="22"/>
  </r>
  <r>
    <x v="23"/>
  </r>
  <r>
    <x v="478"/>
  </r>
  <r>
    <x v="428"/>
  </r>
  <r>
    <x v="94"/>
  </r>
  <r>
    <x v="96"/>
  </r>
  <r>
    <x v="396"/>
  </r>
  <r>
    <x v="51"/>
  </r>
  <r>
    <x v="52"/>
  </r>
  <r>
    <x v="101"/>
  </r>
  <r>
    <x v="500"/>
  </r>
  <r>
    <x v="174"/>
  </r>
  <r>
    <x v="103"/>
  </r>
  <r>
    <x v="212"/>
  </r>
  <r>
    <x v="461"/>
  </r>
  <r>
    <x v="36"/>
  </r>
  <r>
    <x v="2"/>
  </r>
  <r>
    <x v="360"/>
  </r>
  <r>
    <x v="501"/>
  </r>
  <r>
    <x v="66"/>
  </r>
  <r>
    <x v="67"/>
  </r>
  <r>
    <x v="68"/>
  </r>
  <r>
    <x v="335"/>
  </r>
  <r>
    <x v="112"/>
  </r>
  <r>
    <x v="113"/>
  </r>
  <r>
    <x v="114"/>
  </r>
  <r>
    <x v="502"/>
  </r>
  <r>
    <x v="425"/>
  </r>
  <r>
    <x v="7"/>
  </r>
  <r>
    <x v="436"/>
  </r>
  <r>
    <x v="72"/>
  </r>
  <r>
    <x v="7"/>
  </r>
  <r>
    <x v="338"/>
  </r>
  <r>
    <x v="339"/>
  </r>
  <r>
    <x v="232"/>
  </r>
  <r>
    <x v="174"/>
  </r>
  <r>
    <x v="63"/>
  </r>
  <r>
    <x v="503"/>
  </r>
  <r>
    <x v="473"/>
  </r>
  <r>
    <x v="504"/>
  </r>
  <r>
    <x v="381"/>
  </r>
  <r>
    <x v="505"/>
  </r>
  <r>
    <x v="360"/>
  </r>
  <r>
    <x v="111"/>
  </r>
  <r>
    <x v="506"/>
  </r>
  <r>
    <x v="17"/>
  </r>
  <r>
    <x v="507"/>
  </r>
  <r>
    <x v="24"/>
  </r>
  <r>
    <x v="27"/>
  </r>
  <r>
    <x v="508"/>
  </r>
  <r>
    <x v="95"/>
  </r>
  <r>
    <x v="31"/>
  </r>
  <r>
    <x v="377"/>
  </r>
  <r>
    <x v="509"/>
  </r>
  <r>
    <x v="510"/>
  </r>
  <r>
    <x v="57"/>
  </r>
  <r>
    <x v="43"/>
  </r>
  <r>
    <x v="104"/>
  </r>
  <r>
    <x v="439"/>
  </r>
  <r>
    <x v="34"/>
  </r>
  <r>
    <x v="511"/>
  </r>
  <r>
    <x v="159"/>
  </r>
  <r>
    <x v="65"/>
  </r>
  <r>
    <x v="512"/>
  </r>
  <r>
    <x v="513"/>
  </r>
  <r>
    <x v="164"/>
  </r>
  <r>
    <x v="346"/>
  </r>
  <r>
    <x v="514"/>
  </r>
  <r>
    <x v="515"/>
  </r>
  <r>
    <x v="516"/>
  </r>
  <r>
    <x v="13"/>
  </r>
  <r>
    <x v="426"/>
  </r>
  <r>
    <x v="235"/>
  </r>
  <r>
    <x v="517"/>
  </r>
  <r>
    <x v="425"/>
  </r>
  <r>
    <x v="340"/>
  </r>
  <r>
    <x v="248"/>
  </r>
  <r>
    <x v="518"/>
  </r>
  <r>
    <x v="519"/>
  </r>
  <r>
    <x v="520"/>
  </r>
  <r>
    <x v="439"/>
  </r>
  <r>
    <x v="72"/>
  </r>
  <r>
    <x v="430"/>
  </r>
  <r>
    <x v="99"/>
  </r>
  <r>
    <x v="521"/>
  </r>
  <r>
    <x v="522"/>
  </r>
  <r>
    <x v="120"/>
  </r>
  <r>
    <x v="523"/>
  </r>
  <r>
    <x v="415"/>
  </r>
  <r>
    <x v="524"/>
  </r>
  <r>
    <x v="115"/>
  </r>
  <r>
    <x v="513"/>
  </r>
  <r>
    <x v="425"/>
  </r>
  <r>
    <x v="525"/>
  </r>
  <r>
    <x v="189"/>
  </r>
  <r>
    <x v="376"/>
  </r>
  <r>
    <x v="485"/>
  </r>
  <r>
    <x v="34"/>
  </r>
  <r>
    <x v="429"/>
  </r>
  <r>
    <x v="92"/>
  </r>
  <r>
    <x v="417"/>
  </r>
  <r>
    <x v="166"/>
  </r>
  <r>
    <x v="526"/>
  </r>
  <r>
    <x v="49"/>
  </r>
  <r>
    <x v="79"/>
  </r>
  <r>
    <x v="503"/>
  </r>
  <r>
    <x v="351"/>
  </r>
  <r>
    <x v="527"/>
  </r>
  <r>
    <x v="501"/>
  </r>
  <r>
    <x v="7"/>
  </r>
  <r>
    <x v="528"/>
  </r>
  <r>
    <x v="7"/>
  </r>
  <r>
    <x v="7"/>
  </r>
  <r>
    <x v="73"/>
  </r>
  <r>
    <x v="235"/>
  </r>
  <r>
    <x v="49"/>
  </r>
  <r>
    <x v="7"/>
  </r>
  <r>
    <x v="7"/>
  </r>
  <r>
    <x v="7"/>
  </r>
  <r>
    <x v="7"/>
  </r>
  <r>
    <x v="420"/>
  </r>
  <r>
    <x v="11"/>
  </r>
  <r>
    <x v="360"/>
  </r>
  <r>
    <x v="13"/>
  </r>
  <r>
    <x v="308"/>
  </r>
  <r>
    <x v="346"/>
  </r>
  <r>
    <x v="361"/>
  </r>
  <r>
    <x v="474"/>
  </r>
  <r>
    <x v="21"/>
  </r>
  <r>
    <x v="111"/>
  </r>
  <r>
    <x v="426"/>
  </r>
  <r>
    <x v="425"/>
  </r>
  <r>
    <x v="525"/>
  </r>
  <r>
    <x v="146"/>
  </r>
  <r>
    <x v="347"/>
  </r>
  <r>
    <x v="15"/>
  </r>
  <r>
    <x v="16"/>
  </r>
  <r>
    <x v="7"/>
  </r>
  <r>
    <x v="7"/>
  </r>
  <r>
    <x v="529"/>
  </r>
  <r>
    <x v="518"/>
  </r>
  <r>
    <x v="519"/>
  </r>
  <r>
    <x v="512"/>
  </r>
  <r>
    <x v="439"/>
  </r>
  <r>
    <x v="527"/>
  </r>
  <r>
    <x v="17"/>
  </r>
  <r>
    <x v="111"/>
  </r>
  <r>
    <x v="184"/>
  </r>
  <r>
    <x v="24"/>
  </r>
  <r>
    <x v="25"/>
  </r>
  <r>
    <x v="91"/>
  </r>
  <r>
    <x v="27"/>
  </r>
  <r>
    <x v="28"/>
  </r>
  <r>
    <x v="530"/>
  </r>
  <r>
    <x v="350"/>
  </r>
  <r>
    <x v="517"/>
  </r>
  <r>
    <x v="429"/>
  </r>
  <r>
    <x v="166"/>
  </r>
  <r>
    <x v="430"/>
  </r>
  <r>
    <x v="95"/>
  </r>
  <r>
    <x v="248"/>
  </r>
  <r>
    <x v="31"/>
  </r>
  <r>
    <x v="45"/>
  </r>
  <r>
    <x v="194"/>
  </r>
  <r>
    <x v="531"/>
  </r>
  <r>
    <x v="195"/>
  </r>
  <r>
    <x v="532"/>
  </r>
  <r>
    <x v="6"/>
  </r>
  <r>
    <x v="340"/>
  </r>
  <r>
    <x v="524"/>
  </r>
  <r>
    <x v="100"/>
  </r>
  <r>
    <x v="36"/>
  </r>
  <r>
    <x v="104"/>
  </r>
  <r>
    <x v="104"/>
  </r>
  <r>
    <x v="1"/>
  </r>
  <r>
    <x v="43"/>
  </r>
  <r>
    <x v="44"/>
  </r>
  <r>
    <x v="44"/>
  </r>
  <r>
    <x v="129"/>
  </r>
  <r>
    <x v="533"/>
  </r>
  <r>
    <x v="390"/>
  </r>
  <r>
    <x v="521"/>
  </r>
  <r>
    <x v="4"/>
  </r>
  <r>
    <x v="56"/>
  </r>
  <r>
    <x v="57"/>
  </r>
  <r>
    <x v="534"/>
  </r>
  <r>
    <x v="45"/>
  </r>
  <r>
    <x v="249"/>
  </r>
  <r>
    <x v="282"/>
  </r>
  <r>
    <x v="159"/>
  </r>
  <r>
    <x v="65"/>
  </r>
  <r>
    <x v="66"/>
  </r>
  <r>
    <x v="67"/>
  </r>
  <r>
    <x v="68"/>
  </r>
  <r>
    <x v="114"/>
  </r>
  <r>
    <x v="419"/>
  </r>
  <r>
    <x v="535"/>
  </r>
  <r>
    <x v="74"/>
  </r>
  <r>
    <x v="219"/>
  </r>
  <r>
    <x v="415"/>
  </r>
  <r>
    <x v="415"/>
  </r>
  <r>
    <x v="115"/>
  </r>
  <r>
    <x v="115"/>
  </r>
  <r>
    <x v="163"/>
  </r>
  <r>
    <x v="536"/>
  </r>
  <r>
    <x v="48"/>
  </r>
  <r>
    <x v="536"/>
  </r>
  <r>
    <x v="164"/>
  </r>
  <r>
    <x v="425"/>
  </r>
  <r>
    <x v="5"/>
  </r>
  <r>
    <x v="5"/>
  </r>
  <r>
    <x v="417"/>
  </r>
  <r>
    <x v="417"/>
  </r>
  <r>
    <x v="76"/>
  </r>
  <r>
    <x v="79"/>
  </r>
  <r>
    <x v="101"/>
  </r>
  <r>
    <x v="537"/>
  </r>
  <r>
    <x v="469"/>
  </r>
  <r>
    <x v="538"/>
  </r>
  <r>
    <x v="351"/>
  </r>
  <r>
    <x v="488"/>
  </r>
  <r>
    <x v="120"/>
  </r>
  <r>
    <x v="352"/>
  </r>
  <r>
    <x v="122"/>
  </r>
  <r>
    <x v="122"/>
  </r>
  <r>
    <x v="22"/>
  </r>
  <r>
    <x v="23"/>
  </r>
  <r>
    <x v="478"/>
  </r>
  <r>
    <x v="62"/>
  </r>
  <r>
    <x v="112"/>
  </r>
  <r>
    <x v="113"/>
  </r>
  <r>
    <x v="415"/>
  </r>
  <r>
    <x v="113"/>
  </r>
  <r>
    <x v="417"/>
  </r>
  <r>
    <x v="144"/>
  </r>
  <r>
    <x v="140"/>
  </r>
  <r>
    <x v="139"/>
  </r>
  <r>
    <x v="206"/>
  </r>
  <r>
    <x v="205"/>
  </r>
  <r>
    <x v="150"/>
  </r>
  <r>
    <x v="166"/>
  </r>
  <r>
    <x v="7"/>
  </r>
  <r>
    <x v="36"/>
  </r>
  <r>
    <x v="157"/>
  </r>
  <r>
    <x v="141"/>
  </r>
  <r>
    <x v="141"/>
  </r>
  <r>
    <x v="209"/>
  </r>
  <r>
    <x v="55"/>
  </r>
  <r>
    <x v="539"/>
  </r>
  <r>
    <x v="37"/>
  </r>
  <r>
    <x v="138"/>
  </r>
  <r>
    <x v="410"/>
  </r>
  <r>
    <x v="138"/>
  </r>
  <r>
    <x v="410"/>
  </r>
  <r>
    <x v="158"/>
  </r>
  <r>
    <x v="540"/>
  </r>
  <r>
    <x v="541"/>
  </r>
  <r>
    <x v="364"/>
  </r>
  <r>
    <x v="438"/>
  </r>
  <r>
    <x v="438"/>
  </r>
  <r>
    <x v="106"/>
  </r>
  <r>
    <x v="83"/>
  </r>
  <r>
    <x v="399"/>
  </r>
  <r>
    <x v="400"/>
  </r>
  <r>
    <x v="232"/>
  </r>
  <r>
    <x v="542"/>
  </r>
  <r>
    <x v="175"/>
  </r>
  <r>
    <x v="7"/>
  </r>
  <r>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8D436-4F90-461F-99C4-570AEDEA764E}" name="Tableau croisé dynamique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12" firstHeaderRow="1" firstDataRow="1" firstDataCol="1"/>
  <pivotFields count="8">
    <pivotField showAll="0"/>
    <pivotField showAll="0"/>
    <pivotField axis="axisRow" showAll="0">
      <items count="4">
        <item x="2"/>
        <item x="1"/>
        <item x="0"/>
        <item t="default"/>
      </items>
    </pivotField>
    <pivotField axis="axisRow" showAll="0">
      <items count="5">
        <item x="1"/>
        <item x="0"/>
        <item x="2"/>
        <item x="3"/>
        <item t="default"/>
      </items>
    </pivotField>
    <pivotField showAll="0">
      <items count="5">
        <item x="0"/>
        <item x="1"/>
        <item x="2"/>
        <item x="3"/>
        <item t="default"/>
      </items>
    </pivotField>
    <pivotField showAll="0"/>
    <pivotField showAll="0"/>
    <pivotField showAll="0"/>
  </pivotFields>
  <rowFields count="2">
    <field x="2"/>
    <field x="3"/>
  </rowFields>
  <rowItems count="9">
    <i>
      <x/>
    </i>
    <i r="1">
      <x v="2"/>
    </i>
    <i>
      <x v="1"/>
    </i>
    <i r="1">
      <x/>
    </i>
    <i r="1">
      <x v="1"/>
    </i>
    <i r="1">
      <x v="3"/>
    </i>
    <i>
      <x v="2"/>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77423-80C2-4DB6-985D-964EE1C449E6}" name="Tableau croisé dynamique2"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142" firstHeaderRow="1" firstDataRow="1" firstDataCol="1"/>
  <pivotFields count="4">
    <pivotField showAll="0"/>
    <pivotField axis="axisRow" showAll="0">
      <items count="42">
        <item x="0"/>
        <item x="1"/>
        <item x="3"/>
        <item x="5"/>
        <item x="6"/>
        <item x="7"/>
        <item x="8"/>
        <item x="9"/>
        <item x="10"/>
        <item x="11"/>
        <item x="12"/>
        <item x="13"/>
        <item x="14"/>
        <item x="15"/>
        <item x="17"/>
        <item x="16"/>
        <item x="18"/>
        <item x="19"/>
        <item x="20"/>
        <item x="21"/>
        <item x="22"/>
        <item x="23"/>
        <item x="24"/>
        <item x="25"/>
        <item x="26"/>
        <item x="27"/>
        <item x="28"/>
        <item x="29"/>
        <item x="30"/>
        <item x="31"/>
        <item x="32"/>
        <item x="34"/>
        <item x="35"/>
        <item x="2"/>
        <item x="36"/>
        <item x="33"/>
        <item x="37"/>
        <item x="38"/>
        <item x="39"/>
        <item x="40"/>
        <item x="4"/>
        <item t="default"/>
      </items>
    </pivotField>
    <pivotField axis="axisRow" showAll="0">
      <items count="17">
        <item x="15"/>
        <item x="11"/>
        <item x="2"/>
        <item x="1"/>
        <item x="10"/>
        <item x="0"/>
        <item x="14"/>
        <item x="4"/>
        <item x="8"/>
        <item x="6"/>
        <item x="7"/>
        <item x="5"/>
        <item x="12"/>
        <item x="13"/>
        <item x="9"/>
        <item x="3"/>
        <item t="default"/>
      </items>
    </pivotField>
    <pivotField axis="axisRow" dataField="1" showAll="0">
      <items count="40">
        <item x="28"/>
        <item x="13"/>
        <item x="23"/>
        <item x="35"/>
        <item x="34"/>
        <item x="17"/>
        <item x="8"/>
        <item x="26"/>
        <item x="19"/>
        <item x="20"/>
        <item x="21"/>
        <item x="33"/>
        <item x="1"/>
        <item x="29"/>
        <item x="0"/>
        <item x="2"/>
        <item x="37"/>
        <item x="18"/>
        <item x="9"/>
        <item x="6"/>
        <item x="10"/>
        <item x="38"/>
        <item x="7"/>
        <item x="3"/>
        <item x="5"/>
        <item x="14"/>
        <item x="16"/>
        <item x="15"/>
        <item x="32"/>
        <item x="27"/>
        <item x="25"/>
        <item x="12"/>
        <item x="11"/>
        <item x="36"/>
        <item x="22"/>
        <item x="31"/>
        <item x="30"/>
        <item x="24"/>
        <item x="4"/>
        <item t="default"/>
      </items>
    </pivotField>
  </pivotFields>
  <rowFields count="3">
    <field x="1"/>
    <field x="2"/>
    <field x="3"/>
  </rowFields>
  <rowItems count="139">
    <i>
      <x/>
    </i>
    <i r="1">
      <x v="3"/>
    </i>
    <i r="2">
      <x v="14"/>
    </i>
    <i r="1">
      <x v="5"/>
    </i>
    <i r="2">
      <x v="14"/>
    </i>
    <i>
      <x v="1"/>
    </i>
    <i r="1">
      <x v="3"/>
    </i>
    <i r="2">
      <x v="12"/>
    </i>
    <i>
      <x v="2"/>
    </i>
    <i r="1">
      <x v="3"/>
    </i>
    <i r="2">
      <x v="23"/>
    </i>
    <i>
      <x v="3"/>
    </i>
    <i r="1">
      <x v="7"/>
    </i>
    <i r="2">
      <x v="24"/>
    </i>
    <i>
      <x v="4"/>
    </i>
    <i r="1">
      <x v="7"/>
    </i>
    <i r="2">
      <x v="19"/>
    </i>
    <i r="2">
      <x v="24"/>
    </i>
    <i>
      <x v="5"/>
    </i>
    <i r="1">
      <x v="11"/>
    </i>
    <i r="2">
      <x v="22"/>
    </i>
    <i>
      <x v="6"/>
    </i>
    <i r="1">
      <x v="11"/>
    </i>
    <i r="2">
      <x v="6"/>
    </i>
    <i>
      <x v="7"/>
    </i>
    <i r="1">
      <x v="11"/>
    </i>
    <i r="2">
      <x v="18"/>
    </i>
    <i>
      <x v="8"/>
    </i>
    <i r="1">
      <x v="11"/>
    </i>
    <i r="2">
      <x v="18"/>
    </i>
    <i r="2">
      <x v="20"/>
    </i>
    <i>
      <x v="9"/>
    </i>
    <i r="1">
      <x v="9"/>
    </i>
    <i r="2">
      <x v="32"/>
    </i>
    <i>
      <x v="10"/>
    </i>
    <i r="1">
      <x v="9"/>
    </i>
    <i r="2">
      <x v="31"/>
    </i>
    <i r="2">
      <x v="32"/>
    </i>
    <i>
      <x v="11"/>
    </i>
    <i r="1">
      <x v="9"/>
    </i>
    <i r="2">
      <x v="1"/>
    </i>
    <i r="2">
      <x v="32"/>
    </i>
    <i>
      <x v="12"/>
    </i>
    <i r="1">
      <x v="8"/>
    </i>
    <i r="2">
      <x v="25"/>
    </i>
    <i r="1">
      <x v="10"/>
    </i>
    <i r="2">
      <x v="25"/>
    </i>
    <i>
      <x v="13"/>
    </i>
    <i r="1">
      <x v="8"/>
    </i>
    <i r="2">
      <x v="27"/>
    </i>
    <i>
      <x v="14"/>
    </i>
    <i r="1">
      <x v="8"/>
    </i>
    <i r="2">
      <x v="26"/>
    </i>
    <i r="2">
      <x v="27"/>
    </i>
    <i>
      <x v="15"/>
    </i>
    <i r="1">
      <x v="8"/>
    </i>
    <i r="2">
      <x v="26"/>
    </i>
    <i r="2">
      <x v="27"/>
    </i>
    <i>
      <x v="16"/>
    </i>
    <i r="1">
      <x v="14"/>
    </i>
    <i r="2">
      <x v="5"/>
    </i>
    <i>
      <x v="17"/>
    </i>
    <i r="1">
      <x v="14"/>
    </i>
    <i r="2">
      <x v="17"/>
    </i>
    <i>
      <x v="18"/>
    </i>
    <i r="1">
      <x v="4"/>
    </i>
    <i r="2">
      <x v="8"/>
    </i>
    <i>
      <x v="19"/>
    </i>
    <i r="1">
      <x v="4"/>
    </i>
    <i r="2">
      <x v="8"/>
    </i>
    <i>
      <x v="20"/>
    </i>
    <i r="1">
      <x v="4"/>
    </i>
    <i r="2">
      <x v="9"/>
    </i>
    <i>
      <x v="21"/>
    </i>
    <i r="1">
      <x v="4"/>
    </i>
    <i r="2">
      <x v="10"/>
    </i>
    <i>
      <x v="22"/>
    </i>
    <i r="1">
      <x v="4"/>
    </i>
    <i r="2">
      <x v="34"/>
    </i>
    <i>
      <x v="23"/>
    </i>
    <i r="1">
      <x v="1"/>
    </i>
    <i r="2">
      <x v="2"/>
    </i>
    <i>
      <x v="24"/>
    </i>
    <i r="1">
      <x v="1"/>
    </i>
    <i r="2">
      <x v="30"/>
    </i>
    <i r="2">
      <x v="37"/>
    </i>
    <i>
      <x v="25"/>
    </i>
    <i r="1">
      <x v="12"/>
    </i>
    <i r="2">
      <x v="7"/>
    </i>
    <i>
      <x v="26"/>
    </i>
    <i r="1">
      <x v="12"/>
    </i>
    <i r="2">
      <x v="29"/>
    </i>
    <i>
      <x v="27"/>
    </i>
    <i r="1">
      <x v="13"/>
    </i>
    <i r="2">
      <x/>
    </i>
    <i>
      <x v="28"/>
    </i>
    <i r="1">
      <x v="13"/>
    </i>
    <i r="2">
      <x v="13"/>
    </i>
    <i>
      <x v="29"/>
    </i>
    <i r="1">
      <x v="13"/>
    </i>
    <i r="2">
      <x v="36"/>
    </i>
    <i>
      <x v="30"/>
    </i>
    <i r="1">
      <x v="2"/>
    </i>
    <i r="2">
      <x v="35"/>
    </i>
    <i>
      <x v="31"/>
    </i>
    <i r="1">
      <x v="2"/>
    </i>
    <i r="2">
      <x v="28"/>
    </i>
    <i>
      <x v="32"/>
    </i>
    <i r="1">
      <x v="2"/>
    </i>
    <i r="2">
      <x v="11"/>
    </i>
    <i>
      <x v="33"/>
    </i>
    <i r="1">
      <x v="2"/>
    </i>
    <i r="2">
      <x v="15"/>
    </i>
    <i>
      <x v="34"/>
    </i>
    <i r="1">
      <x v="2"/>
    </i>
    <i r="2">
      <x v="4"/>
    </i>
    <i>
      <x v="35"/>
    </i>
    <i r="1">
      <x v="2"/>
    </i>
    <i r="2">
      <x v="35"/>
    </i>
    <i>
      <x v="36"/>
    </i>
    <i r="1">
      <x v="6"/>
    </i>
    <i r="2">
      <x v="3"/>
    </i>
    <i r="2">
      <x v="33"/>
    </i>
    <i>
      <x v="37"/>
    </i>
    <i r="1">
      <x v="6"/>
    </i>
    <i r="2">
      <x v="33"/>
    </i>
    <i>
      <x v="38"/>
    </i>
    <i r="1">
      <x v="6"/>
    </i>
    <i r="2">
      <x v="16"/>
    </i>
    <i r="2">
      <x v="33"/>
    </i>
    <i>
      <x v="39"/>
    </i>
    <i r="1">
      <x/>
    </i>
    <i r="2">
      <x v="21"/>
    </i>
    <i>
      <x v="40"/>
    </i>
    <i r="1">
      <x v="1"/>
    </i>
    <i r="2">
      <x v="2"/>
    </i>
    <i r="1">
      <x v="15"/>
    </i>
    <i r="2">
      <x v="38"/>
    </i>
    <i t="grand">
      <x/>
    </i>
  </rowItems>
  <colItems count="1">
    <i/>
  </colItems>
  <dataFields count="1">
    <dataField name="Nombre de INT_DOM_2_A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BEEFA-863A-44BB-A54F-D7DBEAF3BB42}" name="Tableau croisé dynamique1" cacheId="2"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A547" firstHeaderRow="1" firstDataRow="1" firstDataCol="1"/>
  <pivotFields count="1">
    <pivotField axis="axisRow" showAll="0">
      <items count="544">
        <item x="389"/>
        <item x="441"/>
        <item x="85"/>
        <item x="356"/>
        <item x="366"/>
        <item x="119"/>
        <item x="355"/>
        <item x="87"/>
        <item x="184"/>
        <item x="357"/>
        <item x="86"/>
        <item x="359"/>
        <item x="423"/>
        <item x="354"/>
        <item x="458"/>
        <item x="358"/>
        <item x="353"/>
        <item x="156"/>
        <item x="109"/>
        <item x="382"/>
        <item x="295"/>
        <item x="227"/>
        <item x="296"/>
        <item x="451"/>
        <item x="264"/>
        <item x="217"/>
        <item x="198"/>
        <item x="167"/>
        <item x="247"/>
        <item x="219"/>
        <item x="291"/>
        <item x="287"/>
        <item x="453"/>
        <item x="320"/>
        <item x="239"/>
        <item x="297"/>
        <item x="158"/>
        <item x="435"/>
        <item x="541"/>
        <item x="315"/>
        <item x="456"/>
        <item x="289"/>
        <item x="266"/>
        <item x="228"/>
        <item x="14"/>
        <item x="306"/>
        <item x="444"/>
        <item x="305"/>
        <item x="334"/>
        <item x="64"/>
        <item x="112"/>
        <item x="113"/>
        <item x="103"/>
        <item x="427"/>
        <item x="498"/>
        <item x="101"/>
        <item x="467"/>
        <item x="396"/>
        <item x="483"/>
        <item x="466"/>
        <item x="160"/>
        <item x="540"/>
        <item x="414"/>
        <item x="380"/>
        <item x="413"/>
        <item x="155"/>
        <item x="148"/>
        <item x="431"/>
        <item x="489"/>
        <item x="205"/>
        <item x="411"/>
        <item x="213"/>
        <item x="150"/>
        <item x="232"/>
        <item x="206"/>
        <item x="149"/>
        <item x="412"/>
        <item x="161"/>
        <item x="47"/>
        <item x="278"/>
        <item x="171"/>
        <item x="108"/>
        <item x="406"/>
        <item x="191"/>
        <item x="311"/>
        <item x="141"/>
        <item x="102"/>
        <item x="189"/>
        <item x="89"/>
        <item x="0"/>
        <item x="120"/>
        <item x="211"/>
        <item x="459"/>
        <item x="138"/>
        <item x="352"/>
        <item x="365"/>
        <item x="468"/>
        <item x="9"/>
        <item x="419"/>
        <item x="8"/>
        <item x="58"/>
        <item x="173"/>
        <item x="294"/>
        <item x="408"/>
        <item x="162"/>
        <item x="209"/>
        <item x="537"/>
        <item x="499"/>
        <item x="1"/>
        <item x="6"/>
        <item x="131"/>
        <item x="484"/>
        <item x="500"/>
        <item x="185"/>
        <item x="36"/>
        <item x="409"/>
        <item x="254"/>
        <item x="147"/>
        <item x="309"/>
        <item x="299"/>
        <item x="317"/>
        <item x="301"/>
        <item x="92"/>
        <item x="461"/>
        <item x="212"/>
        <item x="105"/>
        <item x="460"/>
        <item x="73"/>
        <item x="535"/>
        <item x="46"/>
        <item x="44"/>
        <item x="53"/>
        <item x="532"/>
        <item x="99"/>
        <item x="248"/>
        <item x="343"/>
        <item x="345"/>
        <item x="429"/>
        <item x="450"/>
        <item x="302"/>
        <item x="308"/>
        <item x="346"/>
        <item x="415"/>
        <item x="521"/>
        <item x="487"/>
        <item x="4"/>
        <item x="56"/>
        <item x="374"/>
        <item x="135"/>
        <item x="137"/>
        <item x="127"/>
        <item x="407"/>
        <item x="384"/>
        <item x="443"/>
        <item x="165"/>
        <item x="391"/>
        <item x="371"/>
        <item x="41"/>
        <item x="362"/>
        <item x="410"/>
        <item x="143"/>
        <item x="75"/>
        <item x="45"/>
        <item x="481"/>
        <item x="231"/>
        <item x="267"/>
        <item x="194"/>
        <item x="261"/>
        <item x="531"/>
        <item x="329"/>
        <item x="244"/>
        <item x="195"/>
        <item x="263"/>
        <item x="417"/>
        <item x="49"/>
        <item x="196"/>
        <item x="250"/>
        <item x="246"/>
        <item x="201"/>
        <item x="331"/>
        <item x="262"/>
        <item x="190"/>
        <item x="292"/>
        <item x="300"/>
        <item x="253"/>
        <item x="252"/>
        <item x="245"/>
        <item x="202"/>
        <item x="434"/>
        <item x="533"/>
        <item x="388"/>
        <item x="495"/>
        <item x="397"/>
        <item x="405"/>
        <item x="123"/>
        <item x="462"/>
        <item x="129"/>
        <item x="432"/>
        <item x="395"/>
        <item x="390"/>
        <item x="394"/>
        <item x="433"/>
        <item x="130"/>
        <item x="22"/>
        <item x="23"/>
        <item x="176"/>
        <item x="478"/>
        <item x="177"/>
        <item x="280"/>
        <item x="152"/>
        <item x="48"/>
        <item x="63"/>
        <item x="146"/>
        <item x="502"/>
        <item x="386"/>
        <item x="72"/>
        <item x="422"/>
        <item x="465"/>
        <item x="69"/>
        <item x="420"/>
        <item x="10"/>
        <item x="32"/>
        <item x="376"/>
        <item x="378"/>
        <item x="34"/>
        <item x="33"/>
        <item x="76"/>
        <item x="35"/>
        <item x="60"/>
        <item x="485"/>
        <item x="530"/>
        <item x="349"/>
        <item x="29"/>
        <item x="55"/>
        <item x="286"/>
        <item x="151"/>
        <item x="276"/>
        <item x="106"/>
        <item x="268"/>
        <item x="193"/>
        <item x="170"/>
        <item x="442"/>
        <item x="542"/>
        <item x="337"/>
        <item x="401"/>
        <item x="424"/>
        <item x="144"/>
        <item x="322"/>
        <item x="364"/>
        <item x="400"/>
        <item x="172"/>
        <item x="293"/>
        <item x="437"/>
        <item x="116"/>
        <item x="446"/>
        <item x="139"/>
        <item x="477"/>
        <item x="140"/>
        <item x="445"/>
        <item x="399"/>
        <item x="336"/>
        <item x="169"/>
        <item x="494"/>
        <item x="304"/>
        <item x="519"/>
        <item x="62"/>
        <item x="490"/>
        <item x="88"/>
        <item x="323"/>
        <item x="438"/>
        <item x="404"/>
        <item x="142"/>
        <item x="42"/>
        <item x="39"/>
        <item x="54"/>
        <item x="497"/>
        <item x="284"/>
        <item x="463"/>
        <item x="539"/>
        <item x="281"/>
        <item x="168"/>
        <item x="61"/>
        <item x="496"/>
        <item x="363"/>
        <item x="121"/>
        <item x="98"/>
        <item x="242"/>
        <item x="271"/>
        <item x="274"/>
        <item x="385"/>
        <item x="316"/>
        <item x="220"/>
        <item x="238"/>
        <item x="221"/>
        <item x="235"/>
        <item x="326"/>
        <item x="473"/>
        <item x="520"/>
        <item x="504"/>
        <item x="351"/>
        <item x="426"/>
        <item x="341"/>
        <item x="218"/>
        <item x="298"/>
        <item x="448"/>
        <item x="277"/>
        <item x="223"/>
        <item x="480"/>
        <item x="222"/>
        <item x="275"/>
        <item x="224"/>
        <item x="455"/>
        <item x="333"/>
        <item x="210"/>
        <item x="214"/>
        <item x="215"/>
        <item x="216"/>
        <item x="249"/>
        <item x="200"/>
        <item x="203"/>
        <item x="241"/>
        <item x="398"/>
        <item x="285"/>
        <item x="449"/>
        <item x="237"/>
        <item x="188"/>
        <item x="234"/>
        <item x="256"/>
        <item x="447"/>
        <item x="187"/>
        <item x="310"/>
        <item x="257"/>
        <item x="454"/>
        <item x="236"/>
        <item x="197"/>
        <item x="273"/>
        <item x="207"/>
        <item x="318"/>
        <item x="269"/>
        <item x="325"/>
        <item x="272"/>
        <item x="270"/>
        <item x="313"/>
        <item x="314"/>
        <item x="321"/>
        <item x="192"/>
        <item x="328"/>
        <item x="255"/>
        <item x="418"/>
        <item x="178"/>
        <item x="179"/>
        <item x="259"/>
        <item x="312"/>
        <item x="199"/>
        <item x="258"/>
        <item x="260"/>
        <item x="243"/>
        <item x="330"/>
        <item x="229"/>
        <item x="452"/>
        <item x="230"/>
        <item x="288"/>
        <item x="166"/>
        <item x="163"/>
        <item x="436"/>
        <item x="335"/>
        <item x="96"/>
        <item x="327"/>
        <item x="251"/>
        <item x="307"/>
        <item x="37"/>
        <item x="84"/>
        <item x="402"/>
        <item x="338"/>
        <item x="403"/>
        <item x="339"/>
        <item x="471"/>
        <item x="208"/>
        <item x="470"/>
        <item x="15"/>
        <item x="16"/>
        <item x="319"/>
        <item x="506"/>
        <item x="508"/>
        <item x="501"/>
        <item x="18"/>
        <item x="475"/>
        <item x="516"/>
        <item x="136"/>
        <item x="19"/>
        <item x="361"/>
        <item x="20"/>
        <item x="474"/>
        <item x="507"/>
        <item x="491"/>
        <item x="522"/>
        <item x="360"/>
        <item x="12"/>
        <item x="430"/>
        <item x="527"/>
        <item x="377"/>
        <item x="524"/>
        <item x="40"/>
        <item x="104"/>
        <item x="503"/>
        <item x="117"/>
        <item x="439"/>
        <item x="350"/>
        <item x="28"/>
        <item x="27"/>
        <item x="488"/>
        <item x="79"/>
        <item x="81"/>
        <item x="538"/>
        <item x="13"/>
        <item x="159"/>
        <item x="511"/>
        <item x="65"/>
        <item x="518"/>
        <item x="381"/>
        <item x="77"/>
        <item x="93"/>
        <item x="526"/>
        <item x="78"/>
        <item x="66"/>
        <item x="529"/>
        <item x="100"/>
        <item x="509"/>
        <item x="379"/>
        <item x="469"/>
        <item x="118"/>
        <item x="21"/>
        <item x="375"/>
        <item x="57"/>
        <item x="110"/>
        <item x="347"/>
        <item x="31"/>
        <item x="43"/>
        <item x="486"/>
        <item x="122"/>
        <item x="348"/>
        <item x="71"/>
        <item x="114"/>
        <item x="82"/>
        <item x="91"/>
        <item x="25"/>
        <item x="510"/>
        <item x="26"/>
        <item x="24"/>
        <item x="83"/>
        <item x="464"/>
        <item x="514"/>
        <item x="17"/>
        <item x="67"/>
        <item x="68"/>
        <item x="493"/>
        <item x="95"/>
        <item x="30"/>
        <item x="111"/>
        <item x="515"/>
        <item x="534"/>
        <item x="303"/>
        <item x="505"/>
        <item x="59"/>
        <item x="479"/>
        <item x="440"/>
        <item x="457"/>
        <item x="90"/>
        <item x="50"/>
        <item x="332"/>
        <item x="528"/>
        <item x="421"/>
        <item x="11"/>
        <item x="51"/>
        <item x="482"/>
        <item x="52"/>
        <item x="5"/>
        <item x="2"/>
        <item x="97"/>
        <item x="94"/>
        <item x="38"/>
        <item x="70"/>
        <item x="536"/>
        <item x="512"/>
        <item x="523"/>
        <item x="340"/>
        <item x="476"/>
        <item x="344"/>
        <item x="513"/>
        <item x="425"/>
        <item x="342"/>
        <item x="525"/>
        <item x="115"/>
        <item x="164"/>
        <item x="517"/>
        <item x="145"/>
        <item x="153"/>
        <item x="279"/>
        <item x="80"/>
        <item x="265"/>
        <item x="290"/>
        <item x="154"/>
        <item x="240"/>
        <item x="175"/>
        <item x="107"/>
        <item x="233"/>
        <item x="428"/>
        <item x="204"/>
        <item x="282"/>
        <item x="3"/>
        <item x="373"/>
        <item x="370"/>
        <item x="372"/>
        <item x="472"/>
        <item x="383"/>
        <item x="416"/>
        <item x="128"/>
        <item x="392"/>
        <item x="134"/>
        <item x="133"/>
        <item x="132"/>
        <item x="283"/>
        <item x="393"/>
        <item x="125"/>
        <item x="368"/>
        <item x="174"/>
        <item x="74"/>
        <item x="387"/>
        <item x="369"/>
        <item x="225"/>
        <item x="226"/>
        <item x="324"/>
        <item x="367"/>
        <item x="124"/>
        <item x="126"/>
        <item x="181"/>
        <item x="186"/>
        <item x="180"/>
        <item x="183"/>
        <item x="182"/>
        <item x="492"/>
        <item x="157"/>
        <item x="7"/>
        <item t="default"/>
      </items>
    </pivotField>
  </pivotFields>
  <rowFields count="1">
    <field x="0"/>
  </rowFields>
  <rowItems count="5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353" dT="2025-07-22T12:46:14.70" personId="{9001D244-B838-4C10-8BC9-5A701AF86019}" id="{5462A57A-8D5C-4E96-8485-FCC8761F46E7}">
    <text>Comporte dimension désinfection</text>
  </threadedComment>
  <threadedComment ref="H353" dT="2025-07-22T12:46:23.78" personId="{9001D244-B838-4C10-8BC9-5A701AF86019}" id="{0BEDEECA-462B-4A0C-BC51-453D462861EF}">
    <text>Comporte dimension désinfection</text>
  </threadedComment>
  <threadedComment ref="G615" dT="2021-03-30T15:11:19.44" personId="{63B86CB4-9B47-48CD-A2E0-0A2C0DFC1C8D}" id="{D83E5505-1E84-4739-AE9C-497439185E21}">
    <text>halo manager logistique ?</text>
  </threadedComment>
  <threadedComment ref="G807" dT="2025-07-22T12:51:01.05" personId="{9001D244-B838-4C10-8BC9-5A701AF86019}" id="{0E4D250B-81DA-452A-95A3-BFC027011D84}">
    <text>Spécificité animaux vivants</text>
  </threadedComment>
  <threadedComment ref="H807" dT="2025-07-22T12:51:20.08" personId="{9001D244-B838-4C10-8BC9-5A701AF86019}" id="{E26C743B-24E5-471A-B86D-56812E2F2AD5}">
    <text>Spécificité animaux vivants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2DF8-A40B-48C3-8912-CF2E066EEAC8}">
  <dimension ref="A3:A12"/>
  <sheetViews>
    <sheetView workbookViewId="0"/>
  </sheetViews>
  <sheetFormatPr baseColWidth="10" defaultColWidth="11.453125" defaultRowHeight="14.5"/>
  <cols>
    <col min="1" max="1" width="20.453125" bestFit="1" customWidth="1"/>
  </cols>
  <sheetData>
    <row r="3" spans="1:1">
      <c r="A3" s="154" t="s">
        <v>0</v>
      </c>
    </row>
    <row r="4" spans="1:1">
      <c r="A4" s="155" t="s">
        <v>1</v>
      </c>
    </row>
    <row r="5" spans="1:1">
      <c r="A5" s="156" t="s">
        <v>2</v>
      </c>
    </row>
    <row r="6" spans="1:1">
      <c r="A6" s="155" t="s">
        <v>3</v>
      </c>
    </row>
    <row r="7" spans="1:1">
      <c r="A7" s="156" t="s">
        <v>4</v>
      </c>
    </row>
    <row r="8" spans="1:1">
      <c r="A8" s="156" t="s">
        <v>5</v>
      </c>
    </row>
    <row r="9" spans="1:1">
      <c r="A9" s="156" t="s">
        <v>6</v>
      </c>
    </row>
    <row r="10" spans="1:1">
      <c r="A10" s="155" t="s">
        <v>5</v>
      </c>
    </row>
    <row r="11" spans="1:1">
      <c r="A11" s="156" t="s">
        <v>5</v>
      </c>
    </row>
    <row r="12" spans="1:1">
      <c r="A12" s="155"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4415-8E0B-45B2-B596-BF33FE231024}">
  <dimension ref="A3:B142"/>
  <sheetViews>
    <sheetView workbookViewId="0"/>
  </sheetViews>
  <sheetFormatPr baseColWidth="10" defaultColWidth="11.453125" defaultRowHeight="14.5"/>
  <cols>
    <col min="1" max="1" width="56.7265625" bestFit="1" customWidth="1"/>
    <col min="2" max="2" width="25.26953125" bestFit="1" customWidth="1"/>
    <col min="3" max="3" width="27.81640625" bestFit="1" customWidth="1"/>
    <col min="4" max="4" width="5.54296875" bestFit="1" customWidth="1"/>
    <col min="5" max="5" width="15.7265625" bestFit="1" customWidth="1"/>
    <col min="6" max="6" width="23.54296875" bestFit="1" customWidth="1"/>
    <col min="7" max="7" width="18.81640625" bestFit="1" customWidth="1"/>
    <col min="8" max="8" width="33.26953125" bestFit="1" customWidth="1"/>
    <col min="9" max="9" width="7.26953125" bestFit="1" customWidth="1"/>
    <col min="10" max="10" width="51.26953125" bestFit="1" customWidth="1"/>
    <col min="11" max="11" width="28.54296875" bestFit="1" customWidth="1"/>
    <col min="12" max="12" width="14.54296875" bestFit="1" customWidth="1"/>
    <col min="13" max="13" width="8.1796875" bestFit="1" customWidth="1"/>
    <col min="14" max="14" width="10.54296875" bestFit="1" customWidth="1"/>
    <col min="15" max="15" width="13.7265625" bestFit="1" customWidth="1"/>
    <col min="16" max="16" width="16.7265625" bestFit="1" customWidth="1"/>
    <col min="17" max="17" width="9.54296875" bestFit="1" customWidth="1"/>
    <col min="18" max="18" width="18.1796875" bestFit="1" customWidth="1"/>
    <col min="19" max="19" width="9.26953125" bestFit="1" customWidth="1"/>
    <col min="20" max="20" width="11.81640625" bestFit="1" customWidth="1"/>
    <col min="21" max="21" width="12.1796875" bestFit="1" customWidth="1"/>
    <col min="22" max="22" width="9.26953125" bestFit="1" customWidth="1"/>
    <col min="23" max="23" width="23.7265625" bestFit="1" customWidth="1"/>
    <col min="24" max="24" width="20.453125" bestFit="1" customWidth="1"/>
    <col min="25" max="25" width="11.7265625" bestFit="1" customWidth="1"/>
    <col min="26" max="26" width="11.1796875" bestFit="1" customWidth="1"/>
    <col min="27" max="27" width="28.26953125" bestFit="1" customWidth="1"/>
    <col min="28" max="28" width="30.1796875" bestFit="1" customWidth="1"/>
    <col min="29" max="29" width="27.1796875" bestFit="1" customWidth="1"/>
    <col min="30" max="30" width="9.1796875" bestFit="1" customWidth="1"/>
    <col min="31" max="31" width="12.7265625" bestFit="1" customWidth="1"/>
    <col min="32" max="32" width="17.54296875" bestFit="1" customWidth="1"/>
    <col min="33" max="33" width="31.7265625" bestFit="1" customWidth="1"/>
    <col min="34" max="34" width="36.1796875" bestFit="1" customWidth="1"/>
    <col min="35" max="35" width="17.81640625" bestFit="1" customWidth="1"/>
    <col min="36" max="36" width="40.81640625" bestFit="1" customWidth="1"/>
    <col min="37" max="37" width="11.81640625" bestFit="1" customWidth="1"/>
    <col min="38" max="38" width="5.453125" bestFit="1" customWidth="1"/>
    <col min="39" max="39" width="5.81640625" bestFit="1" customWidth="1"/>
    <col min="40" max="40" width="5.54296875" bestFit="1" customWidth="1"/>
    <col min="41" max="41" width="11.7265625" bestFit="1" customWidth="1"/>
  </cols>
  <sheetData>
    <row r="3" spans="1:2">
      <c r="A3" s="154" t="s">
        <v>0</v>
      </c>
      <c r="B3" t="s">
        <v>8</v>
      </c>
    </row>
    <row r="4" spans="1:2">
      <c r="A4" s="155" t="s">
        <v>9</v>
      </c>
      <c r="B4">
        <v>7</v>
      </c>
    </row>
    <row r="5" spans="1:2">
      <c r="A5" s="156" t="s">
        <v>3</v>
      </c>
      <c r="B5">
        <v>4</v>
      </c>
    </row>
    <row r="6" spans="1:2">
      <c r="A6" s="157" t="s">
        <v>5</v>
      </c>
      <c r="B6">
        <v>4</v>
      </c>
    </row>
    <row r="7" spans="1:2">
      <c r="A7" s="156" t="s">
        <v>5</v>
      </c>
      <c r="B7">
        <v>3</v>
      </c>
    </row>
    <row r="8" spans="1:2">
      <c r="A8" s="157" t="s">
        <v>5</v>
      </c>
      <c r="B8">
        <v>3</v>
      </c>
    </row>
    <row r="9" spans="1:2">
      <c r="A9" s="155" t="s">
        <v>10</v>
      </c>
      <c r="B9">
        <v>89</v>
      </c>
    </row>
    <row r="10" spans="1:2">
      <c r="A10" s="156" t="s">
        <v>3</v>
      </c>
      <c r="B10">
        <v>89</v>
      </c>
    </row>
    <row r="11" spans="1:2">
      <c r="A11" s="157" t="s">
        <v>4</v>
      </c>
      <c r="B11">
        <v>89</v>
      </c>
    </row>
    <row r="12" spans="1:2">
      <c r="A12" s="155" t="s">
        <v>11</v>
      </c>
      <c r="B12">
        <v>63</v>
      </c>
    </row>
    <row r="13" spans="1:2">
      <c r="A13" s="156" t="s">
        <v>3</v>
      </c>
      <c r="B13">
        <v>63</v>
      </c>
    </row>
    <row r="14" spans="1:2">
      <c r="A14" s="157" t="s">
        <v>6</v>
      </c>
      <c r="B14">
        <v>63</v>
      </c>
    </row>
    <row r="15" spans="1:2">
      <c r="A15" s="155" t="s">
        <v>12</v>
      </c>
      <c r="B15">
        <v>67</v>
      </c>
    </row>
    <row r="16" spans="1:2">
      <c r="A16" s="156" t="s">
        <v>13</v>
      </c>
      <c r="B16">
        <v>67</v>
      </c>
    </row>
    <row r="17" spans="1:2">
      <c r="A17" s="157" t="s">
        <v>14</v>
      </c>
      <c r="B17">
        <v>67</v>
      </c>
    </row>
    <row r="18" spans="1:2">
      <c r="A18" s="155" t="s">
        <v>15</v>
      </c>
      <c r="B18">
        <v>67</v>
      </c>
    </row>
    <row r="19" spans="1:2">
      <c r="A19" s="156" t="s">
        <v>13</v>
      </c>
      <c r="B19">
        <v>67</v>
      </c>
    </row>
    <row r="20" spans="1:2">
      <c r="A20" s="157" t="s">
        <v>16</v>
      </c>
      <c r="B20">
        <v>64</v>
      </c>
    </row>
    <row r="21" spans="1:2">
      <c r="A21" s="157" t="s">
        <v>14</v>
      </c>
      <c r="B21">
        <v>3</v>
      </c>
    </row>
    <row r="22" spans="1:2">
      <c r="A22" s="155" t="s">
        <v>17</v>
      </c>
      <c r="B22">
        <v>27</v>
      </c>
    </row>
    <row r="23" spans="1:2">
      <c r="A23" s="156" t="s">
        <v>18</v>
      </c>
      <c r="B23">
        <v>27</v>
      </c>
    </row>
    <row r="24" spans="1:2">
      <c r="A24" s="157" t="s">
        <v>19</v>
      </c>
      <c r="B24">
        <v>27</v>
      </c>
    </row>
    <row r="25" spans="1:2">
      <c r="A25" s="155" t="s">
        <v>20</v>
      </c>
      <c r="B25">
        <v>16</v>
      </c>
    </row>
    <row r="26" spans="1:2">
      <c r="A26" s="156" t="s">
        <v>18</v>
      </c>
      <c r="B26">
        <v>16</v>
      </c>
    </row>
    <row r="27" spans="1:2">
      <c r="A27" s="157" t="s">
        <v>21</v>
      </c>
      <c r="B27">
        <v>16</v>
      </c>
    </row>
    <row r="28" spans="1:2">
      <c r="A28" s="155" t="s">
        <v>22</v>
      </c>
      <c r="B28">
        <v>75</v>
      </c>
    </row>
    <row r="29" spans="1:2">
      <c r="A29" s="156" t="s">
        <v>18</v>
      </c>
      <c r="B29">
        <v>75</v>
      </c>
    </row>
    <row r="30" spans="1:2">
      <c r="A30" s="157" t="s">
        <v>23</v>
      </c>
      <c r="B30">
        <v>75</v>
      </c>
    </row>
    <row r="31" spans="1:2">
      <c r="A31" s="155" t="s">
        <v>24</v>
      </c>
      <c r="B31">
        <v>8</v>
      </c>
    </row>
    <row r="32" spans="1:2">
      <c r="A32" s="156" t="s">
        <v>18</v>
      </c>
      <c r="B32">
        <v>8</v>
      </c>
    </row>
    <row r="33" spans="1:2">
      <c r="A33" s="157" t="s">
        <v>23</v>
      </c>
      <c r="B33">
        <v>4</v>
      </c>
    </row>
    <row r="34" spans="1:2">
      <c r="A34" s="157" t="s">
        <v>25</v>
      </c>
      <c r="B34">
        <v>4</v>
      </c>
    </row>
    <row r="35" spans="1:2">
      <c r="A35" s="155" t="s">
        <v>26</v>
      </c>
      <c r="B35">
        <v>7</v>
      </c>
    </row>
    <row r="36" spans="1:2">
      <c r="A36" s="156" t="s">
        <v>27</v>
      </c>
      <c r="B36">
        <v>7</v>
      </c>
    </row>
    <row r="37" spans="1:2">
      <c r="A37" s="157" t="s">
        <v>28</v>
      </c>
      <c r="B37">
        <v>7</v>
      </c>
    </row>
    <row r="38" spans="1:2">
      <c r="A38" s="155" t="s">
        <v>29</v>
      </c>
      <c r="B38">
        <v>4</v>
      </c>
    </row>
    <row r="39" spans="1:2">
      <c r="A39" s="156" t="s">
        <v>27</v>
      </c>
      <c r="B39">
        <v>4</v>
      </c>
    </row>
    <row r="40" spans="1:2">
      <c r="A40" s="157" t="s">
        <v>30</v>
      </c>
      <c r="B40">
        <v>1</v>
      </c>
    </row>
    <row r="41" spans="1:2">
      <c r="A41" s="157" t="s">
        <v>28</v>
      </c>
      <c r="B41">
        <v>3</v>
      </c>
    </row>
    <row r="42" spans="1:2">
      <c r="A42" s="155" t="s">
        <v>31</v>
      </c>
      <c r="B42">
        <v>2</v>
      </c>
    </row>
    <row r="43" spans="1:2">
      <c r="A43" s="156" t="s">
        <v>27</v>
      </c>
      <c r="B43">
        <v>2</v>
      </c>
    </row>
    <row r="44" spans="1:2">
      <c r="A44" s="157" t="s">
        <v>32</v>
      </c>
      <c r="B44">
        <v>1</v>
      </c>
    </row>
    <row r="45" spans="1:2">
      <c r="A45" s="157" t="s">
        <v>28</v>
      </c>
      <c r="B45">
        <v>1</v>
      </c>
    </row>
    <row r="46" spans="1:2">
      <c r="A46" s="155" t="s">
        <v>33</v>
      </c>
      <c r="B46">
        <v>6</v>
      </c>
    </row>
    <row r="47" spans="1:2">
      <c r="A47" s="156" t="s">
        <v>34</v>
      </c>
      <c r="B47">
        <v>5</v>
      </c>
    </row>
    <row r="48" spans="1:2">
      <c r="A48" s="157" t="s">
        <v>35</v>
      </c>
      <c r="B48">
        <v>5</v>
      </c>
    </row>
    <row r="49" spans="1:2">
      <c r="A49" s="156" t="s">
        <v>36</v>
      </c>
      <c r="B49">
        <v>1</v>
      </c>
    </row>
    <row r="50" spans="1:2">
      <c r="A50" s="157" t="s">
        <v>35</v>
      </c>
      <c r="B50">
        <v>1</v>
      </c>
    </row>
    <row r="51" spans="1:2">
      <c r="A51" s="155" t="s">
        <v>37</v>
      </c>
      <c r="B51">
        <v>15</v>
      </c>
    </row>
    <row r="52" spans="1:2">
      <c r="A52" s="156" t="s">
        <v>34</v>
      </c>
      <c r="B52">
        <v>15</v>
      </c>
    </row>
    <row r="53" spans="1:2">
      <c r="A53" s="157" t="s">
        <v>38</v>
      </c>
      <c r="B53">
        <v>15</v>
      </c>
    </row>
    <row r="54" spans="1:2">
      <c r="A54" s="155" t="s">
        <v>39</v>
      </c>
      <c r="B54">
        <v>5</v>
      </c>
    </row>
    <row r="55" spans="1:2">
      <c r="A55" s="156" t="s">
        <v>34</v>
      </c>
      <c r="B55">
        <v>5</v>
      </c>
    </row>
    <row r="56" spans="1:2">
      <c r="A56" s="157" t="s">
        <v>40</v>
      </c>
      <c r="B56">
        <v>3</v>
      </c>
    </row>
    <row r="57" spans="1:2">
      <c r="A57" s="157" t="s">
        <v>38</v>
      </c>
      <c r="B57">
        <v>2</v>
      </c>
    </row>
    <row r="58" spans="1:2">
      <c r="A58" s="155" t="s">
        <v>41</v>
      </c>
      <c r="B58">
        <v>3</v>
      </c>
    </row>
    <row r="59" spans="1:2">
      <c r="A59" s="156" t="s">
        <v>34</v>
      </c>
      <c r="B59">
        <v>3</v>
      </c>
    </row>
    <row r="60" spans="1:2">
      <c r="A60" s="157" t="s">
        <v>40</v>
      </c>
      <c r="B60">
        <v>1</v>
      </c>
    </row>
    <row r="61" spans="1:2">
      <c r="A61" s="157" t="s">
        <v>38</v>
      </c>
      <c r="B61">
        <v>2</v>
      </c>
    </row>
    <row r="62" spans="1:2">
      <c r="A62" s="155" t="s">
        <v>42</v>
      </c>
      <c r="B62">
        <v>14</v>
      </c>
    </row>
    <row r="63" spans="1:2">
      <c r="A63" s="156" t="s">
        <v>43</v>
      </c>
      <c r="B63">
        <v>14</v>
      </c>
    </row>
    <row r="64" spans="1:2">
      <c r="A64" s="157" t="s">
        <v>44</v>
      </c>
      <c r="B64">
        <v>14</v>
      </c>
    </row>
    <row r="65" spans="1:2">
      <c r="A65" s="155" t="s">
        <v>45</v>
      </c>
      <c r="B65">
        <v>57</v>
      </c>
    </row>
    <row r="66" spans="1:2">
      <c r="A66" s="156" t="s">
        <v>43</v>
      </c>
      <c r="B66">
        <v>57</v>
      </c>
    </row>
    <row r="67" spans="1:2">
      <c r="A67" s="157" t="s">
        <v>46</v>
      </c>
      <c r="B67">
        <v>57</v>
      </c>
    </row>
    <row r="68" spans="1:2">
      <c r="A68" s="155" t="s">
        <v>47</v>
      </c>
      <c r="B68">
        <v>68</v>
      </c>
    </row>
    <row r="69" spans="1:2">
      <c r="A69" s="156" t="s">
        <v>48</v>
      </c>
      <c r="B69">
        <v>68</v>
      </c>
    </row>
    <row r="70" spans="1:2">
      <c r="A70" s="157" t="s">
        <v>49</v>
      </c>
      <c r="B70">
        <v>68</v>
      </c>
    </row>
    <row r="71" spans="1:2">
      <c r="A71" s="155" t="s">
        <v>50</v>
      </c>
      <c r="B71">
        <v>1</v>
      </c>
    </row>
    <row r="72" spans="1:2">
      <c r="A72" s="156" t="s">
        <v>48</v>
      </c>
      <c r="B72">
        <v>1</v>
      </c>
    </row>
    <row r="73" spans="1:2">
      <c r="A73" s="157" t="s">
        <v>49</v>
      </c>
      <c r="B73">
        <v>1</v>
      </c>
    </row>
    <row r="74" spans="1:2">
      <c r="A74" s="155" t="s">
        <v>51</v>
      </c>
      <c r="B74">
        <v>34</v>
      </c>
    </row>
    <row r="75" spans="1:2">
      <c r="A75" s="156" t="s">
        <v>48</v>
      </c>
      <c r="B75">
        <v>34</v>
      </c>
    </row>
    <row r="76" spans="1:2">
      <c r="A76" s="157" t="s">
        <v>52</v>
      </c>
      <c r="B76">
        <v>34</v>
      </c>
    </row>
    <row r="77" spans="1:2">
      <c r="A77" s="155" t="s">
        <v>53</v>
      </c>
      <c r="B77">
        <v>1</v>
      </c>
    </row>
    <row r="78" spans="1:2">
      <c r="A78" s="156" t="s">
        <v>48</v>
      </c>
      <c r="B78">
        <v>1</v>
      </c>
    </row>
    <row r="79" spans="1:2">
      <c r="A79" s="157" t="s">
        <v>54</v>
      </c>
      <c r="B79">
        <v>1</v>
      </c>
    </row>
    <row r="80" spans="1:2">
      <c r="A80" s="155" t="s">
        <v>55</v>
      </c>
      <c r="B80">
        <v>1</v>
      </c>
    </row>
    <row r="81" spans="1:2">
      <c r="A81" s="156" t="s">
        <v>48</v>
      </c>
      <c r="B81">
        <v>1</v>
      </c>
    </row>
    <row r="82" spans="1:2">
      <c r="A82" s="157" t="s">
        <v>56</v>
      </c>
      <c r="B82">
        <v>1</v>
      </c>
    </row>
    <row r="83" spans="1:2">
      <c r="A83" s="155" t="s">
        <v>57</v>
      </c>
      <c r="B83">
        <v>31</v>
      </c>
    </row>
    <row r="84" spans="1:2">
      <c r="A84" s="156" t="s">
        <v>58</v>
      </c>
      <c r="B84">
        <v>31</v>
      </c>
    </row>
    <row r="85" spans="1:2">
      <c r="A85" s="157" t="s">
        <v>59</v>
      </c>
      <c r="B85">
        <v>31</v>
      </c>
    </row>
    <row r="86" spans="1:2">
      <c r="A86" s="155" t="s">
        <v>60</v>
      </c>
      <c r="B86">
        <v>42</v>
      </c>
    </row>
    <row r="87" spans="1:2">
      <c r="A87" s="156" t="s">
        <v>58</v>
      </c>
      <c r="B87">
        <v>42</v>
      </c>
    </row>
    <row r="88" spans="1:2">
      <c r="A88" s="157" t="s">
        <v>61</v>
      </c>
      <c r="B88">
        <v>1</v>
      </c>
    </row>
    <row r="89" spans="1:2">
      <c r="A89" s="157" t="s">
        <v>62</v>
      </c>
      <c r="B89">
        <v>41</v>
      </c>
    </row>
    <row r="90" spans="1:2">
      <c r="A90" s="155" t="s">
        <v>63</v>
      </c>
      <c r="B90">
        <v>55</v>
      </c>
    </row>
    <row r="91" spans="1:2">
      <c r="A91" s="156" t="s">
        <v>64</v>
      </c>
      <c r="B91">
        <v>55</v>
      </c>
    </row>
    <row r="92" spans="1:2">
      <c r="A92" s="157" t="s">
        <v>65</v>
      </c>
      <c r="B92">
        <v>55</v>
      </c>
    </row>
    <row r="93" spans="1:2">
      <c r="A93" s="155" t="s">
        <v>66</v>
      </c>
      <c r="B93">
        <v>54</v>
      </c>
    </row>
    <row r="94" spans="1:2">
      <c r="A94" s="156" t="s">
        <v>64</v>
      </c>
      <c r="B94">
        <v>54</v>
      </c>
    </row>
    <row r="95" spans="1:2">
      <c r="A95" s="157" t="s">
        <v>64</v>
      </c>
      <c r="B95">
        <v>54</v>
      </c>
    </row>
    <row r="96" spans="1:2">
      <c r="A96" s="155" t="s">
        <v>67</v>
      </c>
      <c r="B96">
        <v>92</v>
      </c>
    </row>
    <row r="97" spans="1:2">
      <c r="A97" s="156" t="s">
        <v>68</v>
      </c>
      <c r="B97">
        <v>92</v>
      </c>
    </row>
    <row r="98" spans="1:2">
      <c r="A98" s="157" t="s">
        <v>69</v>
      </c>
      <c r="B98">
        <v>92</v>
      </c>
    </row>
    <row r="99" spans="1:2">
      <c r="A99" s="155" t="s">
        <v>70</v>
      </c>
      <c r="B99">
        <v>64</v>
      </c>
    </row>
    <row r="100" spans="1:2">
      <c r="A100" s="156" t="s">
        <v>68</v>
      </c>
      <c r="B100">
        <v>64</v>
      </c>
    </row>
    <row r="101" spans="1:2">
      <c r="A101" s="157" t="s">
        <v>71</v>
      </c>
      <c r="B101">
        <v>64</v>
      </c>
    </row>
    <row r="102" spans="1:2">
      <c r="A102" s="155" t="s">
        <v>72</v>
      </c>
      <c r="B102">
        <v>74</v>
      </c>
    </row>
    <row r="103" spans="1:2">
      <c r="A103" s="156" t="s">
        <v>68</v>
      </c>
      <c r="B103">
        <v>74</v>
      </c>
    </row>
    <row r="104" spans="1:2">
      <c r="A104" s="157" t="s">
        <v>73</v>
      </c>
      <c r="B104">
        <v>74</v>
      </c>
    </row>
    <row r="105" spans="1:2">
      <c r="A105" s="155" t="s">
        <v>74</v>
      </c>
      <c r="B105">
        <v>135</v>
      </c>
    </row>
    <row r="106" spans="1:2">
      <c r="A106" s="156" t="s">
        <v>1</v>
      </c>
      <c r="B106">
        <v>135</v>
      </c>
    </row>
    <row r="107" spans="1:2">
      <c r="A107" s="157" t="s">
        <v>75</v>
      </c>
      <c r="B107">
        <v>135</v>
      </c>
    </row>
    <row r="108" spans="1:2">
      <c r="A108" s="155" t="s">
        <v>76</v>
      </c>
      <c r="B108">
        <v>7</v>
      </c>
    </row>
    <row r="109" spans="1:2">
      <c r="A109" s="156" t="s">
        <v>1</v>
      </c>
      <c r="B109">
        <v>7</v>
      </c>
    </row>
    <row r="110" spans="1:2">
      <c r="A110" s="157" t="s">
        <v>77</v>
      </c>
      <c r="B110">
        <v>7</v>
      </c>
    </row>
    <row r="111" spans="1:2">
      <c r="A111" s="155" t="s">
        <v>78</v>
      </c>
      <c r="B111">
        <v>8</v>
      </c>
    </row>
    <row r="112" spans="1:2">
      <c r="A112" s="156" t="s">
        <v>1</v>
      </c>
      <c r="B112">
        <v>8</v>
      </c>
    </row>
    <row r="113" spans="1:2">
      <c r="A113" s="157" t="s">
        <v>79</v>
      </c>
      <c r="B113">
        <v>8</v>
      </c>
    </row>
    <row r="114" spans="1:2">
      <c r="A114" s="155" t="s">
        <v>80</v>
      </c>
      <c r="B114">
        <v>30</v>
      </c>
    </row>
    <row r="115" spans="1:2">
      <c r="A115" s="156" t="s">
        <v>1</v>
      </c>
      <c r="B115">
        <v>30</v>
      </c>
    </row>
    <row r="116" spans="1:2">
      <c r="A116" s="157" t="s">
        <v>2</v>
      </c>
      <c r="B116">
        <v>30</v>
      </c>
    </row>
    <row r="117" spans="1:2">
      <c r="A117" s="155" t="s">
        <v>81</v>
      </c>
      <c r="B117">
        <v>51</v>
      </c>
    </row>
    <row r="118" spans="1:2">
      <c r="A118" s="156" t="s">
        <v>1</v>
      </c>
      <c r="B118">
        <v>51</v>
      </c>
    </row>
    <row r="119" spans="1:2">
      <c r="A119" s="157" t="s">
        <v>82</v>
      </c>
      <c r="B119">
        <v>51</v>
      </c>
    </row>
    <row r="120" spans="1:2">
      <c r="A120" s="155" t="s">
        <v>83</v>
      </c>
      <c r="B120">
        <v>1</v>
      </c>
    </row>
    <row r="121" spans="1:2">
      <c r="A121" s="156" t="s">
        <v>1</v>
      </c>
      <c r="B121">
        <v>1</v>
      </c>
    </row>
    <row r="122" spans="1:2">
      <c r="A122" s="157" t="s">
        <v>75</v>
      </c>
      <c r="B122">
        <v>1</v>
      </c>
    </row>
    <row r="123" spans="1:2">
      <c r="A123" s="155" t="s">
        <v>84</v>
      </c>
      <c r="B123">
        <v>72</v>
      </c>
    </row>
    <row r="124" spans="1:2">
      <c r="A124" s="156" t="s">
        <v>85</v>
      </c>
      <c r="B124">
        <v>72</v>
      </c>
    </row>
    <row r="125" spans="1:2">
      <c r="A125" s="157" t="s">
        <v>86</v>
      </c>
      <c r="B125">
        <v>71</v>
      </c>
    </row>
    <row r="126" spans="1:2">
      <c r="A126" s="157" t="s">
        <v>87</v>
      </c>
      <c r="B126">
        <v>1</v>
      </c>
    </row>
    <row r="127" spans="1:2">
      <c r="A127" s="155" t="s">
        <v>88</v>
      </c>
      <c r="B127">
        <v>114</v>
      </c>
    </row>
    <row r="128" spans="1:2">
      <c r="A128" s="156" t="s">
        <v>85</v>
      </c>
      <c r="B128">
        <v>114</v>
      </c>
    </row>
    <row r="129" spans="1:2">
      <c r="A129" s="157" t="s">
        <v>87</v>
      </c>
      <c r="B129">
        <v>114</v>
      </c>
    </row>
    <row r="130" spans="1:2">
      <c r="A130" s="155" t="s">
        <v>89</v>
      </c>
      <c r="B130">
        <v>10</v>
      </c>
    </row>
    <row r="131" spans="1:2">
      <c r="A131" s="156" t="s">
        <v>85</v>
      </c>
      <c r="B131">
        <v>10</v>
      </c>
    </row>
    <row r="132" spans="1:2">
      <c r="A132" s="157" t="s">
        <v>90</v>
      </c>
      <c r="B132">
        <v>9</v>
      </c>
    </row>
    <row r="133" spans="1:2">
      <c r="A133" s="157" t="s">
        <v>87</v>
      </c>
      <c r="B133">
        <v>1</v>
      </c>
    </row>
    <row r="134" spans="1:2">
      <c r="A134" s="155" t="s">
        <v>91</v>
      </c>
      <c r="B134">
        <v>33</v>
      </c>
    </row>
    <row r="135" spans="1:2">
      <c r="A135" s="156" t="s">
        <v>92</v>
      </c>
      <c r="B135">
        <v>33</v>
      </c>
    </row>
    <row r="136" spans="1:2">
      <c r="A136" s="157" t="s">
        <v>93</v>
      </c>
      <c r="B136">
        <v>33</v>
      </c>
    </row>
    <row r="137" spans="1:2">
      <c r="A137" s="155" t="s">
        <v>94</v>
      </c>
      <c r="B137">
        <v>1</v>
      </c>
    </row>
    <row r="138" spans="1:2">
      <c r="A138" s="156" t="s">
        <v>58</v>
      </c>
      <c r="B138">
        <v>1</v>
      </c>
    </row>
    <row r="139" spans="1:2">
      <c r="A139" s="157" t="s">
        <v>59</v>
      </c>
      <c r="B139">
        <v>1</v>
      </c>
    </row>
    <row r="140" spans="1:2">
      <c r="A140" s="156" t="s">
        <v>94</v>
      </c>
    </row>
    <row r="141" spans="1:2">
      <c r="A141" s="157" t="s">
        <v>94</v>
      </c>
    </row>
    <row r="142" spans="1:2">
      <c r="A142" s="155" t="s">
        <v>7</v>
      </c>
      <c r="B142">
        <v>1511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DBDC-9069-4B1F-B545-EBD61819B74D}">
  <dimension ref="A3:A547"/>
  <sheetViews>
    <sheetView topLeftCell="A511" workbookViewId="0">
      <selection activeCell="A192" sqref="A192:XFD192"/>
    </sheetView>
  </sheetViews>
  <sheetFormatPr baseColWidth="10" defaultColWidth="11.453125" defaultRowHeight="14.5"/>
  <cols>
    <col min="1" max="1" width="177.54296875" bestFit="1" customWidth="1"/>
  </cols>
  <sheetData>
    <row r="3" spans="1:1">
      <c r="A3" s="154" t="s">
        <v>0</v>
      </c>
    </row>
    <row r="4" spans="1:1">
      <c r="A4" s="155" t="s">
        <v>95</v>
      </c>
    </row>
    <row r="5" spans="1:1">
      <c r="A5" s="155" t="s">
        <v>96</v>
      </c>
    </row>
    <row r="6" spans="1:1">
      <c r="A6" s="155" t="s">
        <v>97</v>
      </c>
    </row>
    <row r="7" spans="1:1">
      <c r="A7" s="155" t="s">
        <v>98</v>
      </c>
    </row>
    <row r="8" spans="1:1">
      <c r="A8" s="155" t="s">
        <v>99</v>
      </c>
    </row>
    <row r="9" spans="1:1">
      <c r="A9" s="155" t="s">
        <v>100</v>
      </c>
    </row>
    <row r="10" spans="1:1">
      <c r="A10" s="155" t="s">
        <v>101</v>
      </c>
    </row>
    <row r="11" spans="1:1">
      <c r="A11" s="155" t="s">
        <v>102</v>
      </c>
    </row>
    <row r="12" spans="1:1">
      <c r="A12" s="155" t="s">
        <v>103</v>
      </c>
    </row>
    <row r="13" spans="1:1">
      <c r="A13" s="155" t="s">
        <v>104</v>
      </c>
    </row>
    <row r="14" spans="1:1">
      <c r="A14" s="155" t="s">
        <v>105</v>
      </c>
    </row>
    <row r="15" spans="1:1">
      <c r="A15" s="155" t="s">
        <v>106</v>
      </c>
    </row>
    <row r="16" spans="1:1">
      <c r="A16" s="155" t="s">
        <v>107</v>
      </c>
    </row>
    <row r="17" spans="1:1">
      <c r="A17" s="155" t="s">
        <v>108</v>
      </c>
    </row>
    <row r="18" spans="1:1">
      <c r="A18" s="155" t="s">
        <v>109</v>
      </c>
    </row>
    <row r="19" spans="1:1">
      <c r="A19" s="155" t="s">
        <v>110</v>
      </c>
    </row>
    <row r="20" spans="1:1">
      <c r="A20" s="155" t="s">
        <v>111</v>
      </c>
    </row>
    <row r="21" spans="1:1">
      <c r="A21" s="155" t="s">
        <v>112</v>
      </c>
    </row>
    <row r="22" spans="1:1">
      <c r="A22" s="155" t="s">
        <v>113</v>
      </c>
    </row>
    <row r="23" spans="1:1">
      <c r="A23" s="155" t="s">
        <v>114</v>
      </c>
    </row>
    <row r="24" spans="1:1">
      <c r="A24" s="155" t="s">
        <v>115</v>
      </c>
    </row>
    <row r="25" spans="1:1">
      <c r="A25" s="155" t="s">
        <v>116</v>
      </c>
    </row>
    <row r="26" spans="1:1">
      <c r="A26" s="155" t="s">
        <v>117</v>
      </c>
    </row>
    <row r="27" spans="1:1">
      <c r="A27" s="155" t="s">
        <v>118</v>
      </c>
    </row>
    <row r="28" spans="1:1">
      <c r="A28" s="155" t="s">
        <v>119</v>
      </c>
    </row>
    <row r="29" spans="1:1">
      <c r="A29" s="155" t="s">
        <v>120</v>
      </c>
    </row>
    <row r="30" spans="1:1">
      <c r="A30" s="155" t="s">
        <v>121</v>
      </c>
    </row>
    <row r="31" spans="1:1">
      <c r="A31" s="155" t="s">
        <v>122</v>
      </c>
    </row>
    <row r="32" spans="1:1">
      <c r="A32" s="155" t="s">
        <v>123</v>
      </c>
    </row>
    <row r="33" spans="1:1">
      <c r="A33" s="155" t="s">
        <v>124</v>
      </c>
    </row>
    <row r="34" spans="1:1">
      <c r="A34" s="155" t="s">
        <v>125</v>
      </c>
    </row>
    <row r="35" spans="1:1">
      <c r="A35" s="155" t="s">
        <v>126</v>
      </c>
    </row>
    <row r="36" spans="1:1">
      <c r="A36" s="155" t="s">
        <v>127</v>
      </c>
    </row>
    <row r="37" spans="1:1">
      <c r="A37" s="155" t="s">
        <v>128</v>
      </c>
    </row>
    <row r="38" spans="1:1">
      <c r="A38" s="155" t="s">
        <v>129</v>
      </c>
    </row>
    <row r="39" spans="1:1">
      <c r="A39" s="155" t="s">
        <v>130</v>
      </c>
    </row>
    <row r="40" spans="1:1">
      <c r="A40" s="155" t="s">
        <v>131</v>
      </c>
    </row>
    <row r="41" spans="1:1">
      <c r="A41" s="155" t="s">
        <v>132</v>
      </c>
    </row>
    <row r="42" spans="1:1">
      <c r="A42" s="155" t="s">
        <v>133</v>
      </c>
    </row>
    <row r="43" spans="1:1">
      <c r="A43" s="155" t="s">
        <v>134</v>
      </c>
    </row>
    <row r="44" spans="1:1">
      <c r="A44" s="155" t="s">
        <v>135</v>
      </c>
    </row>
    <row r="45" spans="1:1">
      <c r="A45" s="155" t="s">
        <v>136</v>
      </c>
    </row>
    <row r="46" spans="1:1">
      <c r="A46" s="155" t="s">
        <v>137</v>
      </c>
    </row>
    <row r="47" spans="1:1">
      <c r="A47" s="155" t="s">
        <v>138</v>
      </c>
    </row>
    <row r="48" spans="1:1">
      <c r="A48" s="155" t="s">
        <v>139</v>
      </c>
    </row>
    <row r="49" spans="1:1">
      <c r="A49" s="155" t="s">
        <v>140</v>
      </c>
    </row>
    <row r="50" spans="1:1">
      <c r="A50" s="155" t="s">
        <v>141</v>
      </c>
    </row>
    <row r="51" spans="1:1">
      <c r="A51" s="155" t="s">
        <v>142</v>
      </c>
    </row>
    <row r="52" spans="1:1">
      <c r="A52" s="155" t="s">
        <v>143</v>
      </c>
    </row>
    <row r="53" spans="1:1">
      <c r="A53" s="155" t="s">
        <v>144</v>
      </c>
    </row>
    <row r="54" spans="1:1">
      <c r="A54" s="155" t="s">
        <v>145</v>
      </c>
    </row>
    <row r="55" spans="1:1">
      <c r="A55" s="155" t="s">
        <v>146</v>
      </c>
    </row>
    <row r="56" spans="1:1">
      <c r="A56" s="155" t="s">
        <v>147</v>
      </c>
    </row>
    <row r="57" spans="1:1">
      <c r="A57" s="155" t="s">
        <v>148</v>
      </c>
    </row>
    <row r="58" spans="1:1">
      <c r="A58" s="155" t="s">
        <v>149</v>
      </c>
    </row>
    <row r="59" spans="1:1">
      <c r="A59" s="155" t="s">
        <v>150</v>
      </c>
    </row>
    <row r="60" spans="1:1">
      <c r="A60" s="155" t="s">
        <v>151</v>
      </c>
    </row>
    <row r="61" spans="1:1">
      <c r="A61" s="155" t="s">
        <v>152</v>
      </c>
    </row>
    <row r="62" spans="1:1">
      <c r="A62" s="155" t="s">
        <v>153</v>
      </c>
    </row>
    <row r="63" spans="1:1">
      <c r="A63" s="155" t="s">
        <v>154</v>
      </c>
    </row>
    <row r="64" spans="1:1">
      <c r="A64" s="155" t="s">
        <v>155</v>
      </c>
    </row>
    <row r="65" spans="1:1">
      <c r="A65" s="155" t="s">
        <v>156</v>
      </c>
    </row>
    <row r="66" spans="1:1">
      <c r="A66" s="155" t="s">
        <v>157</v>
      </c>
    </row>
    <row r="67" spans="1:1">
      <c r="A67" s="155" t="s">
        <v>158</v>
      </c>
    </row>
    <row r="68" spans="1:1">
      <c r="A68" s="155" t="s">
        <v>159</v>
      </c>
    </row>
    <row r="69" spans="1:1">
      <c r="A69" s="155" t="s">
        <v>160</v>
      </c>
    </row>
    <row r="70" spans="1:1">
      <c r="A70" s="155" t="s">
        <v>161</v>
      </c>
    </row>
    <row r="71" spans="1:1">
      <c r="A71" s="155" t="s">
        <v>162</v>
      </c>
    </row>
    <row r="72" spans="1:1">
      <c r="A72" s="155" t="s">
        <v>163</v>
      </c>
    </row>
    <row r="73" spans="1:1">
      <c r="A73" s="155" t="s">
        <v>164</v>
      </c>
    </row>
    <row r="74" spans="1:1">
      <c r="A74" s="155" t="s">
        <v>165</v>
      </c>
    </row>
    <row r="75" spans="1:1">
      <c r="A75" s="155" t="s">
        <v>166</v>
      </c>
    </row>
    <row r="76" spans="1:1">
      <c r="A76" s="155" t="s">
        <v>167</v>
      </c>
    </row>
    <row r="77" spans="1:1">
      <c r="A77" s="155" t="s">
        <v>168</v>
      </c>
    </row>
    <row r="78" spans="1:1">
      <c r="A78" s="155" t="s">
        <v>169</v>
      </c>
    </row>
    <row r="79" spans="1:1">
      <c r="A79" s="155" t="s">
        <v>170</v>
      </c>
    </row>
    <row r="80" spans="1:1">
      <c r="A80" s="155" t="s">
        <v>171</v>
      </c>
    </row>
    <row r="81" spans="1:1">
      <c r="A81" s="155" t="s">
        <v>172</v>
      </c>
    </row>
    <row r="82" spans="1:1">
      <c r="A82" s="155" t="s">
        <v>173</v>
      </c>
    </row>
    <row r="83" spans="1:1">
      <c r="A83" s="155" t="s">
        <v>174</v>
      </c>
    </row>
    <row r="84" spans="1:1">
      <c r="A84" s="155" t="s">
        <v>175</v>
      </c>
    </row>
    <row r="85" spans="1:1">
      <c r="A85" s="155" t="s">
        <v>176</v>
      </c>
    </row>
    <row r="86" spans="1:1">
      <c r="A86" s="155" t="s">
        <v>177</v>
      </c>
    </row>
    <row r="87" spans="1:1">
      <c r="A87" s="155" t="s">
        <v>178</v>
      </c>
    </row>
    <row r="88" spans="1:1">
      <c r="A88" s="155" t="s">
        <v>179</v>
      </c>
    </row>
    <row r="89" spans="1:1">
      <c r="A89" s="155" t="s">
        <v>180</v>
      </c>
    </row>
    <row r="90" spans="1:1">
      <c r="A90" s="155" t="s">
        <v>181</v>
      </c>
    </row>
    <row r="91" spans="1:1">
      <c r="A91" s="155" t="s">
        <v>182</v>
      </c>
    </row>
    <row r="92" spans="1:1">
      <c r="A92" s="155" t="s">
        <v>183</v>
      </c>
    </row>
    <row r="93" spans="1:1">
      <c r="A93" s="155" t="s">
        <v>184</v>
      </c>
    </row>
    <row r="94" spans="1:1">
      <c r="A94" s="155" t="s">
        <v>185</v>
      </c>
    </row>
    <row r="95" spans="1:1">
      <c r="A95" s="155" t="s">
        <v>186</v>
      </c>
    </row>
    <row r="96" spans="1:1">
      <c r="A96" s="155" t="s">
        <v>187</v>
      </c>
    </row>
    <row r="97" spans="1:1">
      <c r="A97" s="155" t="s">
        <v>188</v>
      </c>
    </row>
    <row r="98" spans="1:1">
      <c r="A98" s="155" t="s">
        <v>189</v>
      </c>
    </row>
    <row r="99" spans="1:1">
      <c r="A99" s="155" t="s">
        <v>190</v>
      </c>
    </row>
    <row r="100" spans="1:1">
      <c r="A100" s="155" t="s">
        <v>191</v>
      </c>
    </row>
    <row r="101" spans="1:1">
      <c r="A101" s="155" t="s">
        <v>192</v>
      </c>
    </row>
    <row r="102" spans="1:1">
      <c r="A102" s="155" t="s">
        <v>193</v>
      </c>
    </row>
    <row r="103" spans="1:1">
      <c r="A103" s="155" t="s">
        <v>194</v>
      </c>
    </row>
    <row r="104" spans="1:1">
      <c r="A104" s="155" t="s">
        <v>195</v>
      </c>
    </row>
    <row r="105" spans="1:1">
      <c r="A105" s="155" t="s">
        <v>196</v>
      </c>
    </row>
    <row r="106" spans="1:1">
      <c r="A106" s="155" t="s">
        <v>197</v>
      </c>
    </row>
    <row r="107" spans="1:1">
      <c r="A107" s="155" t="s">
        <v>198</v>
      </c>
    </row>
    <row r="108" spans="1:1">
      <c r="A108" s="155" t="s">
        <v>199</v>
      </c>
    </row>
    <row r="109" spans="1:1">
      <c r="A109" s="155" t="s">
        <v>200</v>
      </c>
    </row>
    <row r="110" spans="1:1">
      <c r="A110" s="155" t="s">
        <v>201</v>
      </c>
    </row>
    <row r="111" spans="1:1">
      <c r="A111" s="155" t="s">
        <v>202</v>
      </c>
    </row>
    <row r="112" spans="1:1">
      <c r="A112" s="155" t="s">
        <v>203</v>
      </c>
    </row>
    <row r="113" spans="1:1">
      <c r="A113" s="155" t="s">
        <v>204</v>
      </c>
    </row>
    <row r="114" spans="1:1">
      <c r="A114" s="155" t="s">
        <v>205</v>
      </c>
    </row>
    <row r="115" spans="1:1">
      <c r="A115" s="155" t="s">
        <v>206</v>
      </c>
    </row>
    <row r="116" spans="1:1">
      <c r="A116" s="155" t="s">
        <v>207</v>
      </c>
    </row>
    <row r="117" spans="1:1">
      <c r="A117" s="155" t="s">
        <v>208</v>
      </c>
    </row>
    <row r="118" spans="1:1">
      <c r="A118" s="155" t="s">
        <v>209</v>
      </c>
    </row>
    <row r="119" spans="1:1">
      <c r="A119" s="155" t="s">
        <v>210</v>
      </c>
    </row>
    <row r="120" spans="1:1">
      <c r="A120" s="155" t="s">
        <v>211</v>
      </c>
    </row>
    <row r="121" spans="1:1">
      <c r="A121" s="155" t="s">
        <v>212</v>
      </c>
    </row>
    <row r="122" spans="1:1">
      <c r="A122" s="155" t="s">
        <v>213</v>
      </c>
    </row>
    <row r="123" spans="1:1">
      <c r="A123" s="155" t="s">
        <v>214</v>
      </c>
    </row>
    <row r="124" spans="1:1">
      <c r="A124" s="155" t="s">
        <v>215</v>
      </c>
    </row>
    <row r="125" spans="1:1">
      <c r="A125" s="155" t="s">
        <v>216</v>
      </c>
    </row>
    <row r="126" spans="1:1">
      <c r="A126" s="155" t="s">
        <v>217</v>
      </c>
    </row>
    <row r="127" spans="1:1">
      <c r="A127" s="155" t="s">
        <v>218</v>
      </c>
    </row>
    <row r="128" spans="1:1">
      <c r="A128" s="155" t="s">
        <v>219</v>
      </c>
    </row>
    <row r="129" spans="1:1">
      <c r="A129" s="155" t="s">
        <v>220</v>
      </c>
    </row>
    <row r="130" spans="1:1">
      <c r="A130" s="155" t="s">
        <v>221</v>
      </c>
    </row>
    <row r="131" spans="1:1">
      <c r="A131" s="155" t="s">
        <v>222</v>
      </c>
    </row>
    <row r="132" spans="1:1">
      <c r="A132" s="155" t="s">
        <v>223</v>
      </c>
    </row>
    <row r="133" spans="1:1">
      <c r="A133" s="155" t="s">
        <v>224</v>
      </c>
    </row>
    <row r="134" spans="1:1">
      <c r="A134" s="155" t="s">
        <v>225</v>
      </c>
    </row>
    <row r="135" spans="1:1">
      <c r="A135" s="155" t="s">
        <v>226</v>
      </c>
    </row>
    <row r="136" spans="1:1">
      <c r="A136" s="155" t="s">
        <v>227</v>
      </c>
    </row>
    <row r="137" spans="1:1">
      <c r="A137" s="155" t="s">
        <v>228</v>
      </c>
    </row>
    <row r="138" spans="1:1">
      <c r="A138" s="155" t="s">
        <v>229</v>
      </c>
    </row>
    <row r="139" spans="1:1">
      <c r="A139" s="155" t="s">
        <v>230</v>
      </c>
    </row>
    <row r="140" spans="1:1">
      <c r="A140" s="155" t="s">
        <v>231</v>
      </c>
    </row>
    <row r="141" spans="1:1">
      <c r="A141" s="155" t="s">
        <v>232</v>
      </c>
    </row>
    <row r="142" spans="1:1">
      <c r="A142" s="155" t="s">
        <v>233</v>
      </c>
    </row>
    <row r="143" spans="1:1">
      <c r="A143" s="155" t="s">
        <v>234</v>
      </c>
    </row>
    <row r="144" spans="1:1">
      <c r="A144" s="155" t="s">
        <v>235</v>
      </c>
    </row>
    <row r="145" spans="1:1">
      <c r="A145" s="155" t="s">
        <v>236</v>
      </c>
    </row>
    <row r="146" spans="1:1">
      <c r="A146" s="155" t="s">
        <v>237</v>
      </c>
    </row>
    <row r="147" spans="1:1">
      <c r="A147" s="155" t="s">
        <v>238</v>
      </c>
    </row>
    <row r="148" spans="1:1">
      <c r="A148" s="155" t="s">
        <v>239</v>
      </c>
    </row>
    <row r="149" spans="1:1">
      <c r="A149" s="155" t="s">
        <v>240</v>
      </c>
    </row>
    <row r="150" spans="1:1">
      <c r="A150" s="155" t="s">
        <v>241</v>
      </c>
    </row>
    <row r="151" spans="1:1">
      <c r="A151" s="155" t="s">
        <v>242</v>
      </c>
    </row>
    <row r="152" spans="1:1">
      <c r="A152" s="155" t="s">
        <v>243</v>
      </c>
    </row>
    <row r="153" spans="1:1">
      <c r="A153" s="155" t="s">
        <v>244</v>
      </c>
    </row>
    <row r="154" spans="1:1">
      <c r="A154" s="155" t="s">
        <v>245</v>
      </c>
    </row>
    <row r="155" spans="1:1">
      <c r="A155" s="155" t="s">
        <v>246</v>
      </c>
    </row>
    <row r="156" spans="1:1">
      <c r="A156" s="155" t="s">
        <v>247</v>
      </c>
    </row>
    <row r="157" spans="1:1">
      <c r="A157" s="155" t="s">
        <v>248</v>
      </c>
    </row>
    <row r="158" spans="1:1">
      <c r="A158" s="155" t="s">
        <v>249</v>
      </c>
    </row>
    <row r="159" spans="1:1">
      <c r="A159" s="155" t="s">
        <v>250</v>
      </c>
    </row>
    <row r="160" spans="1:1">
      <c r="A160" s="155" t="s">
        <v>251</v>
      </c>
    </row>
    <row r="161" spans="1:1">
      <c r="A161" s="155" t="s">
        <v>252</v>
      </c>
    </row>
    <row r="162" spans="1:1">
      <c r="A162" s="155" t="s">
        <v>253</v>
      </c>
    </row>
    <row r="163" spans="1:1">
      <c r="A163" s="155" t="s">
        <v>254</v>
      </c>
    </row>
    <row r="164" spans="1:1">
      <c r="A164" s="155" t="s">
        <v>255</v>
      </c>
    </row>
    <row r="165" spans="1:1">
      <c r="A165" s="155" t="s">
        <v>256</v>
      </c>
    </row>
    <row r="166" spans="1:1">
      <c r="A166" s="155" t="s">
        <v>257</v>
      </c>
    </row>
    <row r="167" spans="1:1">
      <c r="A167" s="155" t="s">
        <v>258</v>
      </c>
    </row>
    <row r="168" spans="1:1">
      <c r="A168" s="155" t="s">
        <v>259</v>
      </c>
    </row>
    <row r="169" spans="1:1">
      <c r="A169" s="155" t="s">
        <v>260</v>
      </c>
    </row>
    <row r="170" spans="1:1">
      <c r="A170" s="155" t="s">
        <v>261</v>
      </c>
    </row>
    <row r="171" spans="1:1">
      <c r="A171" s="155" t="s">
        <v>262</v>
      </c>
    </row>
    <row r="172" spans="1:1">
      <c r="A172" s="155" t="s">
        <v>263</v>
      </c>
    </row>
    <row r="173" spans="1:1">
      <c r="A173" s="155" t="s">
        <v>264</v>
      </c>
    </row>
    <row r="174" spans="1:1">
      <c r="A174" s="155" t="s">
        <v>265</v>
      </c>
    </row>
    <row r="175" spans="1:1">
      <c r="A175" s="155" t="s">
        <v>266</v>
      </c>
    </row>
    <row r="176" spans="1:1">
      <c r="A176" s="155" t="s">
        <v>267</v>
      </c>
    </row>
    <row r="177" spans="1:1">
      <c r="A177" s="155" t="s">
        <v>268</v>
      </c>
    </row>
    <row r="178" spans="1:1">
      <c r="A178" s="155" t="s">
        <v>269</v>
      </c>
    </row>
    <row r="179" spans="1:1">
      <c r="A179" s="155" t="s">
        <v>270</v>
      </c>
    </row>
    <row r="180" spans="1:1">
      <c r="A180" s="155" t="s">
        <v>271</v>
      </c>
    </row>
    <row r="181" spans="1:1">
      <c r="A181" s="155" t="s">
        <v>272</v>
      </c>
    </row>
    <row r="182" spans="1:1">
      <c r="A182" s="155" t="s">
        <v>273</v>
      </c>
    </row>
    <row r="183" spans="1:1">
      <c r="A183" s="155" t="s">
        <v>274</v>
      </c>
    </row>
    <row r="184" spans="1:1">
      <c r="A184" s="155" t="s">
        <v>275</v>
      </c>
    </row>
    <row r="185" spans="1:1">
      <c r="A185" s="155" t="s">
        <v>276</v>
      </c>
    </row>
    <row r="186" spans="1:1">
      <c r="A186" s="155" t="s">
        <v>277</v>
      </c>
    </row>
    <row r="187" spans="1:1">
      <c r="A187" s="155" t="s">
        <v>278</v>
      </c>
    </row>
    <row r="188" spans="1:1">
      <c r="A188" s="155" t="s">
        <v>279</v>
      </c>
    </row>
    <row r="189" spans="1:1">
      <c r="A189" s="155" t="s">
        <v>280</v>
      </c>
    </row>
    <row r="190" spans="1:1">
      <c r="A190" s="155" t="s">
        <v>281</v>
      </c>
    </row>
    <row r="191" spans="1:1">
      <c r="A191" s="155" t="s">
        <v>282</v>
      </c>
    </row>
    <row r="192" spans="1:1">
      <c r="A192" s="155" t="s">
        <v>283</v>
      </c>
    </row>
    <row r="193" spans="1:1">
      <c r="A193" s="155" t="s">
        <v>284</v>
      </c>
    </row>
    <row r="194" spans="1:1">
      <c r="A194" s="155" t="s">
        <v>285</v>
      </c>
    </row>
    <row r="195" spans="1:1">
      <c r="A195" s="155" t="s">
        <v>286</v>
      </c>
    </row>
    <row r="196" spans="1:1">
      <c r="A196" s="155" t="s">
        <v>287</v>
      </c>
    </row>
    <row r="197" spans="1:1">
      <c r="A197" s="155" t="s">
        <v>288</v>
      </c>
    </row>
    <row r="198" spans="1:1">
      <c r="A198" s="155" t="s">
        <v>289</v>
      </c>
    </row>
    <row r="199" spans="1:1">
      <c r="A199" s="155" t="s">
        <v>290</v>
      </c>
    </row>
    <row r="200" spans="1:1">
      <c r="A200" s="155" t="s">
        <v>291</v>
      </c>
    </row>
    <row r="201" spans="1:1">
      <c r="A201" s="155" t="s">
        <v>292</v>
      </c>
    </row>
    <row r="202" spans="1:1">
      <c r="A202" s="155" t="s">
        <v>293</v>
      </c>
    </row>
    <row r="203" spans="1:1">
      <c r="A203" s="155" t="s">
        <v>294</v>
      </c>
    </row>
    <row r="204" spans="1:1">
      <c r="A204" s="155" t="s">
        <v>295</v>
      </c>
    </row>
    <row r="205" spans="1:1">
      <c r="A205" s="155" t="s">
        <v>296</v>
      </c>
    </row>
    <row r="206" spans="1:1">
      <c r="A206" s="155" t="s">
        <v>297</v>
      </c>
    </row>
    <row r="207" spans="1:1">
      <c r="A207" s="155" t="s">
        <v>298</v>
      </c>
    </row>
    <row r="208" spans="1:1">
      <c r="A208" s="155" t="s">
        <v>299</v>
      </c>
    </row>
    <row r="209" spans="1:1">
      <c r="A209" s="155" t="s">
        <v>300</v>
      </c>
    </row>
    <row r="210" spans="1:1">
      <c r="A210" s="155" t="s">
        <v>301</v>
      </c>
    </row>
    <row r="211" spans="1:1">
      <c r="A211" s="155" t="s">
        <v>302</v>
      </c>
    </row>
    <row r="212" spans="1:1">
      <c r="A212" s="155" t="s">
        <v>303</v>
      </c>
    </row>
    <row r="213" spans="1:1">
      <c r="A213" s="155" t="s">
        <v>304</v>
      </c>
    </row>
    <row r="214" spans="1:1">
      <c r="A214" s="155" t="s">
        <v>305</v>
      </c>
    </row>
    <row r="215" spans="1:1">
      <c r="A215" s="155" t="s">
        <v>306</v>
      </c>
    </row>
    <row r="216" spans="1:1">
      <c r="A216" s="155" t="s">
        <v>307</v>
      </c>
    </row>
    <row r="217" spans="1:1">
      <c r="A217" s="155" t="s">
        <v>308</v>
      </c>
    </row>
    <row r="218" spans="1:1">
      <c r="A218" s="155" t="s">
        <v>309</v>
      </c>
    </row>
    <row r="219" spans="1:1">
      <c r="A219" s="155" t="s">
        <v>310</v>
      </c>
    </row>
    <row r="220" spans="1:1">
      <c r="A220" s="155" t="s">
        <v>311</v>
      </c>
    </row>
    <row r="221" spans="1:1">
      <c r="A221" s="155" t="s">
        <v>312</v>
      </c>
    </row>
    <row r="222" spans="1:1">
      <c r="A222" s="155" t="s">
        <v>313</v>
      </c>
    </row>
    <row r="223" spans="1:1">
      <c r="A223" s="155" t="s">
        <v>314</v>
      </c>
    </row>
    <row r="224" spans="1:1">
      <c r="A224" s="155" t="s">
        <v>315</v>
      </c>
    </row>
    <row r="225" spans="1:1">
      <c r="A225" s="155" t="s">
        <v>316</v>
      </c>
    </row>
    <row r="226" spans="1:1">
      <c r="A226" s="155" t="s">
        <v>317</v>
      </c>
    </row>
    <row r="227" spans="1:1">
      <c r="A227" s="155" t="s">
        <v>318</v>
      </c>
    </row>
    <row r="228" spans="1:1">
      <c r="A228" s="155" t="s">
        <v>319</v>
      </c>
    </row>
    <row r="229" spans="1:1">
      <c r="A229" s="155" t="s">
        <v>320</v>
      </c>
    </row>
    <row r="230" spans="1:1">
      <c r="A230" s="155" t="s">
        <v>321</v>
      </c>
    </row>
    <row r="231" spans="1:1">
      <c r="A231" s="155" t="s">
        <v>322</v>
      </c>
    </row>
    <row r="232" spans="1:1">
      <c r="A232" s="155" t="s">
        <v>323</v>
      </c>
    </row>
    <row r="233" spans="1:1">
      <c r="A233" s="155" t="s">
        <v>324</v>
      </c>
    </row>
    <row r="234" spans="1:1">
      <c r="A234" s="155" t="s">
        <v>325</v>
      </c>
    </row>
    <row r="235" spans="1:1">
      <c r="A235" s="155" t="s">
        <v>326</v>
      </c>
    </row>
    <row r="236" spans="1:1">
      <c r="A236" s="155" t="s">
        <v>327</v>
      </c>
    </row>
    <row r="237" spans="1:1">
      <c r="A237" s="155" t="s">
        <v>328</v>
      </c>
    </row>
    <row r="238" spans="1:1">
      <c r="A238" s="155" t="s">
        <v>329</v>
      </c>
    </row>
    <row r="239" spans="1:1">
      <c r="A239" s="155" t="s">
        <v>330</v>
      </c>
    </row>
    <row r="240" spans="1:1">
      <c r="A240" s="155" t="s">
        <v>331</v>
      </c>
    </row>
    <row r="241" spans="1:1">
      <c r="A241" s="155" t="s">
        <v>332</v>
      </c>
    </row>
    <row r="242" spans="1:1">
      <c r="A242" s="155" t="s">
        <v>333</v>
      </c>
    </row>
    <row r="243" spans="1:1">
      <c r="A243" s="155" t="s">
        <v>334</v>
      </c>
    </row>
    <row r="244" spans="1:1">
      <c r="A244" s="155" t="s">
        <v>335</v>
      </c>
    </row>
    <row r="245" spans="1:1">
      <c r="A245" s="155" t="s">
        <v>336</v>
      </c>
    </row>
    <row r="246" spans="1:1">
      <c r="A246" s="155" t="s">
        <v>337</v>
      </c>
    </row>
    <row r="247" spans="1:1">
      <c r="A247" s="155" t="s">
        <v>338</v>
      </c>
    </row>
    <row r="248" spans="1:1">
      <c r="A248" s="155" t="s">
        <v>339</v>
      </c>
    </row>
    <row r="249" spans="1:1">
      <c r="A249" s="155" t="s">
        <v>340</v>
      </c>
    </row>
    <row r="250" spans="1:1">
      <c r="A250" s="155" t="s">
        <v>341</v>
      </c>
    </row>
    <row r="251" spans="1:1">
      <c r="A251" s="155" t="s">
        <v>342</v>
      </c>
    </row>
    <row r="252" spans="1:1">
      <c r="A252" s="155" t="s">
        <v>343</v>
      </c>
    </row>
    <row r="253" spans="1:1">
      <c r="A253" s="155" t="s">
        <v>344</v>
      </c>
    </row>
    <row r="254" spans="1:1">
      <c r="A254" s="155" t="s">
        <v>345</v>
      </c>
    </row>
    <row r="255" spans="1:1">
      <c r="A255" s="155" t="s">
        <v>346</v>
      </c>
    </row>
    <row r="256" spans="1:1">
      <c r="A256" s="155" t="s">
        <v>347</v>
      </c>
    </row>
    <row r="257" spans="1:1">
      <c r="A257" s="155" t="s">
        <v>348</v>
      </c>
    </row>
    <row r="258" spans="1:1">
      <c r="A258" s="155" t="s">
        <v>349</v>
      </c>
    </row>
    <row r="259" spans="1:1">
      <c r="A259" s="155" t="s">
        <v>350</v>
      </c>
    </row>
    <row r="260" spans="1:1">
      <c r="A260" s="155" t="s">
        <v>351</v>
      </c>
    </row>
    <row r="261" spans="1:1">
      <c r="A261" s="155" t="s">
        <v>352</v>
      </c>
    </row>
    <row r="262" spans="1:1">
      <c r="A262" s="155" t="s">
        <v>353</v>
      </c>
    </row>
    <row r="263" spans="1:1">
      <c r="A263" s="155" t="s">
        <v>354</v>
      </c>
    </row>
    <row r="264" spans="1:1">
      <c r="A264" s="155" t="s">
        <v>355</v>
      </c>
    </row>
    <row r="265" spans="1:1">
      <c r="A265" s="155" t="s">
        <v>356</v>
      </c>
    </row>
    <row r="266" spans="1:1">
      <c r="A266" s="155" t="s">
        <v>357</v>
      </c>
    </row>
    <row r="267" spans="1:1">
      <c r="A267" s="155" t="s">
        <v>358</v>
      </c>
    </row>
    <row r="268" spans="1:1">
      <c r="A268" s="155" t="s">
        <v>359</v>
      </c>
    </row>
    <row r="269" spans="1:1">
      <c r="A269" s="155" t="s">
        <v>360</v>
      </c>
    </row>
    <row r="270" spans="1:1">
      <c r="A270" s="155" t="s">
        <v>361</v>
      </c>
    </row>
    <row r="271" spans="1:1">
      <c r="A271" s="155" t="s">
        <v>362</v>
      </c>
    </row>
    <row r="272" spans="1:1">
      <c r="A272" s="155" t="s">
        <v>363</v>
      </c>
    </row>
    <row r="273" spans="1:1">
      <c r="A273" s="155" t="s">
        <v>364</v>
      </c>
    </row>
    <row r="274" spans="1:1">
      <c r="A274" s="155" t="s">
        <v>365</v>
      </c>
    </row>
    <row r="275" spans="1:1">
      <c r="A275" s="155" t="s">
        <v>366</v>
      </c>
    </row>
    <row r="276" spans="1:1">
      <c r="A276" s="155" t="s">
        <v>367</v>
      </c>
    </row>
    <row r="277" spans="1:1">
      <c r="A277" s="155" t="s">
        <v>368</v>
      </c>
    </row>
    <row r="278" spans="1:1">
      <c r="A278" s="155" t="s">
        <v>369</v>
      </c>
    </row>
    <row r="279" spans="1:1">
      <c r="A279" s="155" t="s">
        <v>370</v>
      </c>
    </row>
    <row r="280" spans="1:1">
      <c r="A280" s="155" t="s">
        <v>371</v>
      </c>
    </row>
    <row r="281" spans="1:1">
      <c r="A281" s="155" t="s">
        <v>372</v>
      </c>
    </row>
    <row r="282" spans="1:1">
      <c r="A282" s="155" t="s">
        <v>373</v>
      </c>
    </row>
    <row r="283" spans="1:1">
      <c r="A283" s="155" t="s">
        <v>374</v>
      </c>
    </row>
    <row r="284" spans="1:1">
      <c r="A284" s="155" t="s">
        <v>375</v>
      </c>
    </row>
    <row r="285" spans="1:1">
      <c r="A285" s="155" t="s">
        <v>376</v>
      </c>
    </row>
    <row r="286" spans="1:1">
      <c r="A286" s="155" t="s">
        <v>377</v>
      </c>
    </row>
    <row r="287" spans="1:1">
      <c r="A287" s="155" t="s">
        <v>378</v>
      </c>
    </row>
    <row r="288" spans="1:1">
      <c r="A288" s="155" t="s">
        <v>379</v>
      </c>
    </row>
    <row r="289" spans="1:1">
      <c r="A289" s="155" t="s">
        <v>380</v>
      </c>
    </row>
    <row r="290" spans="1:1">
      <c r="A290" s="155" t="s">
        <v>381</v>
      </c>
    </row>
    <row r="291" spans="1:1">
      <c r="A291" s="155" t="s">
        <v>382</v>
      </c>
    </row>
    <row r="292" spans="1:1">
      <c r="A292" s="155" t="s">
        <v>383</v>
      </c>
    </row>
    <row r="293" spans="1:1">
      <c r="A293" s="155" t="s">
        <v>384</v>
      </c>
    </row>
    <row r="294" spans="1:1">
      <c r="A294" s="155" t="s">
        <v>385</v>
      </c>
    </row>
    <row r="295" spans="1:1">
      <c r="A295" s="155" t="s">
        <v>386</v>
      </c>
    </row>
    <row r="296" spans="1:1">
      <c r="A296" s="155" t="s">
        <v>387</v>
      </c>
    </row>
    <row r="297" spans="1:1">
      <c r="A297" s="155" t="s">
        <v>388</v>
      </c>
    </row>
    <row r="298" spans="1:1">
      <c r="A298" s="155" t="s">
        <v>389</v>
      </c>
    </row>
    <row r="299" spans="1:1">
      <c r="A299" s="155" t="s">
        <v>390</v>
      </c>
    </row>
    <row r="300" spans="1:1">
      <c r="A300" s="155" t="s">
        <v>391</v>
      </c>
    </row>
    <row r="301" spans="1:1">
      <c r="A301" s="155" t="s">
        <v>392</v>
      </c>
    </row>
    <row r="302" spans="1:1">
      <c r="A302" s="155" t="s">
        <v>393</v>
      </c>
    </row>
    <row r="303" spans="1:1">
      <c r="A303" s="155" t="s">
        <v>394</v>
      </c>
    </row>
    <row r="304" spans="1:1">
      <c r="A304" s="155" t="s">
        <v>395</v>
      </c>
    </row>
    <row r="305" spans="1:1">
      <c r="A305" s="155" t="s">
        <v>396</v>
      </c>
    </row>
    <row r="306" spans="1:1">
      <c r="A306" s="155" t="s">
        <v>397</v>
      </c>
    </row>
    <row r="307" spans="1:1">
      <c r="A307" s="155" t="s">
        <v>398</v>
      </c>
    </row>
    <row r="308" spans="1:1">
      <c r="A308" s="155" t="s">
        <v>399</v>
      </c>
    </row>
    <row r="309" spans="1:1">
      <c r="A309" s="155" t="s">
        <v>400</v>
      </c>
    </row>
    <row r="310" spans="1:1">
      <c r="A310" s="155" t="s">
        <v>401</v>
      </c>
    </row>
    <row r="311" spans="1:1">
      <c r="A311" s="155" t="s">
        <v>402</v>
      </c>
    </row>
    <row r="312" spans="1:1">
      <c r="A312" s="155" t="s">
        <v>403</v>
      </c>
    </row>
    <row r="313" spans="1:1">
      <c r="A313" s="155" t="s">
        <v>404</v>
      </c>
    </row>
    <row r="314" spans="1:1">
      <c r="A314" s="155" t="s">
        <v>405</v>
      </c>
    </row>
    <row r="315" spans="1:1">
      <c r="A315" s="155" t="s">
        <v>406</v>
      </c>
    </row>
    <row r="316" spans="1:1">
      <c r="A316" s="155" t="s">
        <v>407</v>
      </c>
    </row>
    <row r="317" spans="1:1">
      <c r="A317" s="155" t="s">
        <v>408</v>
      </c>
    </row>
    <row r="318" spans="1:1">
      <c r="A318" s="155" t="s">
        <v>409</v>
      </c>
    </row>
    <row r="319" spans="1:1">
      <c r="A319" s="155" t="s">
        <v>410</v>
      </c>
    </row>
    <row r="320" spans="1:1">
      <c r="A320" s="155" t="s">
        <v>411</v>
      </c>
    </row>
    <row r="321" spans="1:1">
      <c r="A321" s="155" t="s">
        <v>412</v>
      </c>
    </row>
    <row r="322" spans="1:1">
      <c r="A322" s="155" t="s">
        <v>413</v>
      </c>
    </row>
    <row r="323" spans="1:1">
      <c r="A323" s="155" t="s">
        <v>414</v>
      </c>
    </row>
    <row r="324" spans="1:1">
      <c r="A324" s="155" t="s">
        <v>415</v>
      </c>
    </row>
    <row r="325" spans="1:1">
      <c r="A325" s="155" t="s">
        <v>416</v>
      </c>
    </row>
    <row r="326" spans="1:1">
      <c r="A326" s="155" t="s">
        <v>417</v>
      </c>
    </row>
    <row r="327" spans="1:1">
      <c r="A327" s="155" t="s">
        <v>418</v>
      </c>
    </row>
    <row r="328" spans="1:1">
      <c r="A328" s="155" t="s">
        <v>419</v>
      </c>
    </row>
    <row r="329" spans="1:1">
      <c r="A329" s="155" t="s">
        <v>420</v>
      </c>
    </row>
    <row r="330" spans="1:1">
      <c r="A330" s="155" t="s">
        <v>421</v>
      </c>
    </row>
    <row r="331" spans="1:1">
      <c r="A331" s="155" t="s">
        <v>422</v>
      </c>
    </row>
    <row r="332" spans="1:1">
      <c r="A332" s="155" t="s">
        <v>423</v>
      </c>
    </row>
    <row r="333" spans="1:1">
      <c r="A333" s="155" t="s">
        <v>424</v>
      </c>
    </row>
    <row r="334" spans="1:1">
      <c r="A334" s="155" t="s">
        <v>425</v>
      </c>
    </row>
    <row r="335" spans="1:1">
      <c r="A335" s="155" t="s">
        <v>426</v>
      </c>
    </row>
    <row r="336" spans="1:1">
      <c r="A336" s="155" t="s">
        <v>427</v>
      </c>
    </row>
    <row r="337" spans="1:1">
      <c r="A337" s="155" t="s">
        <v>428</v>
      </c>
    </row>
    <row r="338" spans="1:1">
      <c r="A338" s="155" t="s">
        <v>429</v>
      </c>
    </row>
    <row r="339" spans="1:1">
      <c r="A339" s="155" t="s">
        <v>430</v>
      </c>
    </row>
    <row r="340" spans="1:1">
      <c r="A340" s="155" t="s">
        <v>431</v>
      </c>
    </row>
    <row r="341" spans="1:1">
      <c r="A341" s="155" t="s">
        <v>432</v>
      </c>
    </row>
    <row r="342" spans="1:1">
      <c r="A342" s="155" t="s">
        <v>433</v>
      </c>
    </row>
    <row r="343" spans="1:1">
      <c r="A343" s="155" t="s">
        <v>434</v>
      </c>
    </row>
    <row r="344" spans="1:1">
      <c r="A344" s="155" t="s">
        <v>435</v>
      </c>
    </row>
    <row r="345" spans="1:1">
      <c r="A345" s="155" t="s">
        <v>436</v>
      </c>
    </row>
    <row r="346" spans="1:1">
      <c r="A346" s="155" t="s">
        <v>437</v>
      </c>
    </row>
    <row r="347" spans="1:1">
      <c r="A347" s="155" t="s">
        <v>438</v>
      </c>
    </row>
    <row r="348" spans="1:1">
      <c r="A348" s="155" t="s">
        <v>439</v>
      </c>
    </row>
    <row r="349" spans="1:1">
      <c r="A349" s="155" t="s">
        <v>440</v>
      </c>
    </row>
    <row r="350" spans="1:1">
      <c r="A350" s="155" t="s">
        <v>441</v>
      </c>
    </row>
    <row r="351" spans="1:1">
      <c r="A351" s="155" t="s">
        <v>442</v>
      </c>
    </row>
    <row r="352" spans="1:1">
      <c r="A352" s="155" t="s">
        <v>443</v>
      </c>
    </row>
    <row r="353" spans="1:1">
      <c r="A353" s="155" t="s">
        <v>444</v>
      </c>
    </row>
    <row r="354" spans="1:1">
      <c r="A354" s="155" t="s">
        <v>445</v>
      </c>
    </row>
    <row r="355" spans="1:1">
      <c r="A355" s="155" t="s">
        <v>446</v>
      </c>
    </row>
    <row r="356" spans="1:1">
      <c r="A356" s="155" t="s">
        <v>447</v>
      </c>
    </row>
    <row r="357" spans="1:1">
      <c r="A357" s="155" t="s">
        <v>448</v>
      </c>
    </row>
    <row r="358" spans="1:1">
      <c r="A358" s="155" t="s">
        <v>449</v>
      </c>
    </row>
    <row r="359" spans="1:1">
      <c r="A359" s="155" t="s">
        <v>450</v>
      </c>
    </row>
    <row r="360" spans="1:1">
      <c r="A360" s="155" t="s">
        <v>451</v>
      </c>
    </row>
    <row r="361" spans="1:1">
      <c r="A361" s="155" t="s">
        <v>452</v>
      </c>
    </row>
    <row r="362" spans="1:1">
      <c r="A362" s="155" t="s">
        <v>453</v>
      </c>
    </row>
    <row r="363" spans="1:1">
      <c r="A363" s="155" t="s">
        <v>454</v>
      </c>
    </row>
    <row r="364" spans="1:1">
      <c r="A364" s="155" t="s">
        <v>455</v>
      </c>
    </row>
    <row r="365" spans="1:1">
      <c r="A365" s="155" t="s">
        <v>456</v>
      </c>
    </row>
    <row r="366" spans="1:1">
      <c r="A366" s="155" t="s">
        <v>457</v>
      </c>
    </row>
    <row r="367" spans="1:1">
      <c r="A367" s="155" t="s">
        <v>458</v>
      </c>
    </row>
    <row r="368" spans="1:1">
      <c r="A368" s="155" t="s">
        <v>459</v>
      </c>
    </row>
    <row r="369" spans="1:1">
      <c r="A369" s="155" t="s">
        <v>460</v>
      </c>
    </row>
    <row r="370" spans="1:1">
      <c r="A370" s="155" t="s">
        <v>461</v>
      </c>
    </row>
    <row r="371" spans="1:1">
      <c r="A371" s="155" t="s">
        <v>462</v>
      </c>
    </row>
    <row r="372" spans="1:1">
      <c r="A372" s="155" t="s">
        <v>463</v>
      </c>
    </row>
    <row r="373" spans="1:1">
      <c r="A373" s="155" t="s">
        <v>464</v>
      </c>
    </row>
    <row r="374" spans="1:1">
      <c r="A374" s="155" t="s">
        <v>465</v>
      </c>
    </row>
    <row r="375" spans="1:1">
      <c r="A375" s="155" t="s">
        <v>466</v>
      </c>
    </row>
    <row r="376" spans="1:1">
      <c r="A376" s="155" t="s">
        <v>467</v>
      </c>
    </row>
    <row r="377" spans="1:1">
      <c r="A377" s="155" t="s">
        <v>468</v>
      </c>
    </row>
    <row r="378" spans="1:1">
      <c r="A378" s="155" t="s">
        <v>469</v>
      </c>
    </row>
    <row r="379" spans="1:1">
      <c r="A379" s="155" t="s">
        <v>470</v>
      </c>
    </row>
    <row r="380" spans="1:1">
      <c r="A380" s="155" t="s">
        <v>471</v>
      </c>
    </row>
    <row r="381" spans="1:1">
      <c r="A381" s="155" t="s">
        <v>472</v>
      </c>
    </row>
    <row r="382" spans="1:1">
      <c r="A382" s="155" t="s">
        <v>473</v>
      </c>
    </row>
    <row r="383" spans="1:1">
      <c r="A383" s="155" t="s">
        <v>474</v>
      </c>
    </row>
    <row r="384" spans="1:1">
      <c r="A384" s="155" t="s">
        <v>475</v>
      </c>
    </row>
    <row r="385" spans="1:1">
      <c r="A385" s="155" t="s">
        <v>476</v>
      </c>
    </row>
    <row r="386" spans="1:1">
      <c r="A386" s="155" t="s">
        <v>477</v>
      </c>
    </row>
    <row r="387" spans="1:1">
      <c r="A387" s="155" t="s">
        <v>478</v>
      </c>
    </row>
    <row r="388" spans="1:1">
      <c r="A388" s="155" t="s">
        <v>479</v>
      </c>
    </row>
    <row r="389" spans="1:1">
      <c r="A389" s="155" t="s">
        <v>480</v>
      </c>
    </row>
    <row r="390" spans="1:1">
      <c r="A390" s="155" t="s">
        <v>481</v>
      </c>
    </row>
    <row r="391" spans="1:1">
      <c r="A391" s="155" t="s">
        <v>482</v>
      </c>
    </row>
    <row r="392" spans="1:1">
      <c r="A392" s="155" t="s">
        <v>483</v>
      </c>
    </row>
    <row r="393" spans="1:1">
      <c r="A393" s="155" t="s">
        <v>484</v>
      </c>
    </row>
    <row r="394" spans="1:1">
      <c r="A394" s="155" t="s">
        <v>485</v>
      </c>
    </row>
    <row r="395" spans="1:1">
      <c r="A395" s="155" t="s">
        <v>486</v>
      </c>
    </row>
    <row r="396" spans="1:1">
      <c r="A396" s="155" t="s">
        <v>487</v>
      </c>
    </row>
    <row r="397" spans="1:1">
      <c r="A397" s="155" t="s">
        <v>488</v>
      </c>
    </row>
    <row r="398" spans="1:1">
      <c r="A398" s="155" t="s">
        <v>489</v>
      </c>
    </row>
    <row r="399" spans="1:1">
      <c r="A399" s="155" t="s">
        <v>490</v>
      </c>
    </row>
    <row r="400" spans="1:1">
      <c r="A400" s="155" t="s">
        <v>491</v>
      </c>
    </row>
    <row r="401" spans="1:1">
      <c r="A401" s="155" t="s">
        <v>492</v>
      </c>
    </row>
    <row r="402" spans="1:1">
      <c r="A402" s="155" t="s">
        <v>493</v>
      </c>
    </row>
    <row r="403" spans="1:1">
      <c r="A403" s="155" t="s">
        <v>494</v>
      </c>
    </row>
    <row r="404" spans="1:1">
      <c r="A404" s="155" t="s">
        <v>495</v>
      </c>
    </row>
    <row r="405" spans="1:1">
      <c r="A405" s="155" t="s">
        <v>496</v>
      </c>
    </row>
    <row r="406" spans="1:1">
      <c r="A406" s="155" t="s">
        <v>497</v>
      </c>
    </row>
    <row r="407" spans="1:1">
      <c r="A407" s="155" t="s">
        <v>498</v>
      </c>
    </row>
    <row r="408" spans="1:1">
      <c r="A408" s="155" t="s">
        <v>499</v>
      </c>
    </row>
    <row r="409" spans="1:1">
      <c r="A409" s="155" t="s">
        <v>500</v>
      </c>
    </row>
    <row r="410" spans="1:1">
      <c r="A410" s="155" t="s">
        <v>501</v>
      </c>
    </row>
    <row r="411" spans="1:1">
      <c r="A411" s="155" t="s">
        <v>502</v>
      </c>
    </row>
    <row r="412" spans="1:1">
      <c r="A412" s="155" t="s">
        <v>503</v>
      </c>
    </row>
    <row r="413" spans="1:1">
      <c r="A413" s="155" t="s">
        <v>504</v>
      </c>
    </row>
    <row r="414" spans="1:1">
      <c r="A414" s="155" t="s">
        <v>505</v>
      </c>
    </row>
    <row r="415" spans="1:1">
      <c r="A415" s="155" t="s">
        <v>506</v>
      </c>
    </row>
    <row r="416" spans="1:1">
      <c r="A416" s="155" t="s">
        <v>507</v>
      </c>
    </row>
    <row r="417" spans="1:1">
      <c r="A417" s="155" t="s">
        <v>508</v>
      </c>
    </row>
    <row r="418" spans="1:1">
      <c r="A418" s="155" t="s">
        <v>509</v>
      </c>
    </row>
    <row r="419" spans="1:1">
      <c r="A419" s="155" t="s">
        <v>510</v>
      </c>
    </row>
    <row r="420" spans="1:1">
      <c r="A420" s="155" t="s">
        <v>511</v>
      </c>
    </row>
    <row r="421" spans="1:1">
      <c r="A421" s="155" t="s">
        <v>512</v>
      </c>
    </row>
    <row r="422" spans="1:1">
      <c r="A422" s="155" t="s">
        <v>513</v>
      </c>
    </row>
    <row r="423" spans="1:1">
      <c r="A423" s="155" t="s">
        <v>514</v>
      </c>
    </row>
    <row r="424" spans="1:1">
      <c r="A424" s="155" t="s">
        <v>515</v>
      </c>
    </row>
    <row r="425" spans="1:1">
      <c r="A425" s="155" t="s">
        <v>516</v>
      </c>
    </row>
    <row r="426" spans="1:1">
      <c r="A426" s="155" t="s">
        <v>517</v>
      </c>
    </row>
    <row r="427" spans="1:1">
      <c r="A427" s="155" t="s">
        <v>518</v>
      </c>
    </row>
    <row r="428" spans="1:1">
      <c r="A428" s="155" t="s">
        <v>519</v>
      </c>
    </row>
    <row r="429" spans="1:1">
      <c r="A429" s="155" t="s">
        <v>520</v>
      </c>
    </row>
    <row r="430" spans="1:1">
      <c r="A430" s="155" t="s">
        <v>521</v>
      </c>
    </row>
    <row r="431" spans="1:1">
      <c r="A431" s="155" t="s">
        <v>522</v>
      </c>
    </row>
    <row r="432" spans="1:1">
      <c r="A432" s="155" t="s">
        <v>523</v>
      </c>
    </row>
    <row r="433" spans="1:1">
      <c r="A433" s="155" t="s">
        <v>524</v>
      </c>
    </row>
    <row r="434" spans="1:1">
      <c r="A434" s="155" t="s">
        <v>525</v>
      </c>
    </row>
    <row r="435" spans="1:1">
      <c r="A435" s="155" t="s">
        <v>526</v>
      </c>
    </row>
    <row r="436" spans="1:1">
      <c r="A436" s="155" t="s">
        <v>527</v>
      </c>
    </row>
    <row r="437" spans="1:1">
      <c r="A437" s="155" t="s">
        <v>528</v>
      </c>
    </row>
    <row r="438" spans="1:1">
      <c r="A438" s="155" t="s">
        <v>529</v>
      </c>
    </row>
    <row r="439" spans="1:1">
      <c r="A439" s="155" t="s">
        <v>530</v>
      </c>
    </row>
    <row r="440" spans="1:1">
      <c r="A440" s="155" t="s">
        <v>531</v>
      </c>
    </row>
    <row r="441" spans="1:1">
      <c r="A441" s="155" t="s">
        <v>532</v>
      </c>
    </row>
    <row r="442" spans="1:1">
      <c r="A442" s="155" t="s">
        <v>533</v>
      </c>
    </row>
    <row r="443" spans="1:1">
      <c r="A443" s="155" t="s">
        <v>534</v>
      </c>
    </row>
    <row r="444" spans="1:1">
      <c r="A444" s="155" t="s">
        <v>535</v>
      </c>
    </row>
    <row r="445" spans="1:1">
      <c r="A445" s="155" t="s">
        <v>536</v>
      </c>
    </row>
    <row r="446" spans="1:1">
      <c r="A446" s="155" t="s">
        <v>537</v>
      </c>
    </row>
    <row r="447" spans="1:1">
      <c r="A447" s="155" t="s">
        <v>538</v>
      </c>
    </row>
    <row r="448" spans="1:1">
      <c r="A448" s="155" t="s">
        <v>539</v>
      </c>
    </row>
    <row r="449" spans="1:1">
      <c r="A449" s="155" t="s">
        <v>540</v>
      </c>
    </row>
    <row r="450" spans="1:1">
      <c r="A450" s="155" t="s">
        <v>541</v>
      </c>
    </row>
    <row r="451" spans="1:1">
      <c r="A451" s="155" t="s">
        <v>542</v>
      </c>
    </row>
    <row r="452" spans="1:1">
      <c r="A452" s="155" t="s">
        <v>543</v>
      </c>
    </row>
    <row r="453" spans="1:1">
      <c r="A453" s="155" t="s">
        <v>544</v>
      </c>
    </row>
    <row r="454" spans="1:1">
      <c r="A454" s="155" t="s">
        <v>545</v>
      </c>
    </row>
    <row r="455" spans="1:1">
      <c r="A455" s="155" t="s">
        <v>546</v>
      </c>
    </row>
    <row r="456" spans="1:1">
      <c r="A456" s="155" t="s">
        <v>547</v>
      </c>
    </row>
    <row r="457" spans="1:1">
      <c r="A457" s="155" t="s">
        <v>548</v>
      </c>
    </row>
    <row r="458" spans="1:1">
      <c r="A458" s="155" t="s">
        <v>549</v>
      </c>
    </row>
    <row r="459" spans="1:1">
      <c r="A459" s="155" t="s">
        <v>550</v>
      </c>
    </row>
    <row r="460" spans="1:1">
      <c r="A460" s="155" t="s">
        <v>551</v>
      </c>
    </row>
    <row r="461" spans="1:1">
      <c r="A461" s="155" t="s">
        <v>552</v>
      </c>
    </row>
    <row r="462" spans="1:1">
      <c r="A462" s="155" t="s">
        <v>553</v>
      </c>
    </row>
    <row r="463" spans="1:1">
      <c r="A463" s="155" t="s">
        <v>554</v>
      </c>
    </row>
    <row r="464" spans="1:1">
      <c r="A464" s="155" t="s">
        <v>555</v>
      </c>
    </row>
    <row r="465" spans="1:1">
      <c r="A465" s="155" t="s">
        <v>556</v>
      </c>
    </row>
    <row r="466" spans="1:1">
      <c r="A466" s="155" t="s">
        <v>557</v>
      </c>
    </row>
    <row r="467" spans="1:1">
      <c r="A467" s="155" t="s">
        <v>558</v>
      </c>
    </row>
    <row r="468" spans="1:1">
      <c r="A468" s="155" t="s">
        <v>559</v>
      </c>
    </row>
    <row r="469" spans="1:1">
      <c r="A469" s="155" t="s">
        <v>560</v>
      </c>
    </row>
    <row r="470" spans="1:1">
      <c r="A470" s="155" t="s">
        <v>561</v>
      </c>
    </row>
    <row r="471" spans="1:1">
      <c r="A471" s="155" t="s">
        <v>562</v>
      </c>
    </row>
    <row r="472" spans="1:1">
      <c r="A472" s="155" t="s">
        <v>563</v>
      </c>
    </row>
    <row r="473" spans="1:1">
      <c r="A473" s="155" t="s">
        <v>564</v>
      </c>
    </row>
    <row r="474" spans="1:1">
      <c r="A474" s="155" t="s">
        <v>565</v>
      </c>
    </row>
    <row r="475" spans="1:1">
      <c r="A475" s="155" t="s">
        <v>566</v>
      </c>
    </row>
    <row r="476" spans="1:1">
      <c r="A476" s="155" t="s">
        <v>567</v>
      </c>
    </row>
    <row r="477" spans="1:1">
      <c r="A477" s="155" t="s">
        <v>568</v>
      </c>
    </row>
    <row r="478" spans="1:1">
      <c r="A478" s="155" t="s">
        <v>569</v>
      </c>
    </row>
    <row r="479" spans="1:1">
      <c r="A479" s="155" t="s">
        <v>570</v>
      </c>
    </row>
    <row r="480" spans="1:1">
      <c r="A480" s="155" t="s">
        <v>571</v>
      </c>
    </row>
    <row r="481" spans="1:1">
      <c r="A481" s="155" t="s">
        <v>572</v>
      </c>
    </row>
    <row r="482" spans="1:1">
      <c r="A482" s="155" t="s">
        <v>573</v>
      </c>
    </row>
    <row r="483" spans="1:1">
      <c r="A483" s="155" t="s">
        <v>574</v>
      </c>
    </row>
    <row r="484" spans="1:1">
      <c r="A484" s="155" t="s">
        <v>575</v>
      </c>
    </row>
    <row r="485" spans="1:1">
      <c r="A485" s="155" t="s">
        <v>576</v>
      </c>
    </row>
    <row r="486" spans="1:1">
      <c r="A486" s="155" t="s">
        <v>577</v>
      </c>
    </row>
    <row r="487" spans="1:1">
      <c r="A487" s="155" t="s">
        <v>578</v>
      </c>
    </row>
    <row r="488" spans="1:1">
      <c r="A488" s="155" t="s">
        <v>579</v>
      </c>
    </row>
    <row r="489" spans="1:1">
      <c r="A489" s="155" t="s">
        <v>580</v>
      </c>
    </row>
    <row r="490" spans="1:1">
      <c r="A490" s="155" t="s">
        <v>581</v>
      </c>
    </row>
    <row r="491" spans="1:1">
      <c r="A491" s="155" t="s">
        <v>582</v>
      </c>
    </row>
    <row r="492" spans="1:1">
      <c r="A492" s="155" t="s">
        <v>583</v>
      </c>
    </row>
    <row r="493" spans="1:1">
      <c r="A493" s="155" t="s">
        <v>584</v>
      </c>
    </row>
    <row r="494" spans="1:1">
      <c r="A494" s="155" t="s">
        <v>585</v>
      </c>
    </row>
    <row r="495" spans="1:1">
      <c r="A495" s="155" t="s">
        <v>586</v>
      </c>
    </row>
    <row r="496" spans="1:1">
      <c r="A496" s="155" t="s">
        <v>587</v>
      </c>
    </row>
    <row r="497" spans="1:1">
      <c r="A497" s="155" t="s">
        <v>588</v>
      </c>
    </row>
    <row r="498" spans="1:1">
      <c r="A498" s="155" t="s">
        <v>589</v>
      </c>
    </row>
    <row r="499" spans="1:1">
      <c r="A499" s="155" t="s">
        <v>590</v>
      </c>
    </row>
    <row r="500" spans="1:1">
      <c r="A500" s="155" t="s">
        <v>591</v>
      </c>
    </row>
    <row r="501" spans="1:1">
      <c r="A501" s="155" t="s">
        <v>592</v>
      </c>
    </row>
    <row r="502" spans="1:1">
      <c r="A502" s="155" t="s">
        <v>593</v>
      </c>
    </row>
    <row r="503" spans="1:1">
      <c r="A503" s="155" t="s">
        <v>594</v>
      </c>
    </row>
    <row r="504" spans="1:1">
      <c r="A504" s="155" t="s">
        <v>595</v>
      </c>
    </row>
    <row r="505" spans="1:1">
      <c r="A505" s="155" t="s">
        <v>596</v>
      </c>
    </row>
    <row r="506" spans="1:1">
      <c r="A506" s="155" t="s">
        <v>597</v>
      </c>
    </row>
    <row r="507" spans="1:1">
      <c r="A507" s="155" t="s">
        <v>598</v>
      </c>
    </row>
    <row r="508" spans="1:1">
      <c r="A508" s="155" t="s">
        <v>599</v>
      </c>
    </row>
    <row r="509" spans="1:1">
      <c r="A509" s="155" t="s">
        <v>600</v>
      </c>
    </row>
    <row r="510" spans="1:1">
      <c r="A510" s="155" t="s">
        <v>601</v>
      </c>
    </row>
    <row r="511" spans="1:1">
      <c r="A511" s="155" t="s">
        <v>602</v>
      </c>
    </row>
    <row r="512" spans="1:1">
      <c r="A512" s="155" t="s">
        <v>603</v>
      </c>
    </row>
    <row r="513" spans="1:1">
      <c r="A513" s="155" t="s">
        <v>604</v>
      </c>
    </row>
    <row r="514" spans="1:1">
      <c r="A514" s="155" t="s">
        <v>605</v>
      </c>
    </row>
    <row r="515" spans="1:1">
      <c r="A515" s="155" t="s">
        <v>606</v>
      </c>
    </row>
    <row r="516" spans="1:1">
      <c r="A516" s="155" t="s">
        <v>607</v>
      </c>
    </row>
    <row r="517" spans="1:1">
      <c r="A517" s="155" t="s">
        <v>608</v>
      </c>
    </row>
    <row r="518" spans="1:1">
      <c r="A518" s="155" t="s">
        <v>609</v>
      </c>
    </row>
    <row r="519" spans="1:1">
      <c r="A519" s="155" t="s">
        <v>610</v>
      </c>
    </row>
    <row r="520" spans="1:1">
      <c r="A520" s="155" t="s">
        <v>611</v>
      </c>
    </row>
    <row r="521" spans="1:1">
      <c r="A521" s="155" t="s">
        <v>612</v>
      </c>
    </row>
    <row r="522" spans="1:1">
      <c r="A522" s="155" t="s">
        <v>613</v>
      </c>
    </row>
    <row r="523" spans="1:1">
      <c r="A523" s="155" t="s">
        <v>614</v>
      </c>
    </row>
    <row r="524" spans="1:1">
      <c r="A524" s="155" t="s">
        <v>615</v>
      </c>
    </row>
    <row r="525" spans="1:1">
      <c r="A525" s="155" t="s">
        <v>616</v>
      </c>
    </row>
    <row r="526" spans="1:1">
      <c r="A526" s="155" t="s">
        <v>617</v>
      </c>
    </row>
    <row r="527" spans="1:1">
      <c r="A527" s="155" t="s">
        <v>618</v>
      </c>
    </row>
    <row r="528" spans="1:1">
      <c r="A528" s="155" t="s">
        <v>619</v>
      </c>
    </row>
    <row r="529" spans="1:1">
      <c r="A529" s="155" t="s">
        <v>620</v>
      </c>
    </row>
    <row r="530" spans="1:1">
      <c r="A530" s="155" t="s">
        <v>621</v>
      </c>
    </row>
    <row r="531" spans="1:1">
      <c r="A531" s="155" t="s">
        <v>622</v>
      </c>
    </row>
    <row r="532" spans="1:1">
      <c r="A532" s="155" t="s">
        <v>623</v>
      </c>
    </row>
    <row r="533" spans="1:1">
      <c r="A533" s="155" t="s">
        <v>624</v>
      </c>
    </row>
    <row r="534" spans="1:1">
      <c r="A534" s="155" t="s">
        <v>625</v>
      </c>
    </row>
    <row r="535" spans="1:1">
      <c r="A535" s="155" t="s">
        <v>626</v>
      </c>
    </row>
    <row r="536" spans="1:1">
      <c r="A536" s="155" t="s">
        <v>627</v>
      </c>
    </row>
    <row r="537" spans="1:1">
      <c r="A537" s="155" t="s">
        <v>628</v>
      </c>
    </row>
    <row r="538" spans="1:1">
      <c r="A538" s="155" t="s">
        <v>629</v>
      </c>
    </row>
    <row r="539" spans="1:1">
      <c r="A539" s="155" t="s">
        <v>630</v>
      </c>
    </row>
    <row r="540" spans="1:1">
      <c r="A540" s="155" t="s">
        <v>631</v>
      </c>
    </row>
    <row r="541" spans="1:1">
      <c r="A541" s="155" t="s">
        <v>632</v>
      </c>
    </row>
    <row r="542" spans="1:1">
      <c r="A542" s="155" t="s">
        <v>633</v>
      </c>
    </row>
    <row r="543" spans="1:1">
      <c r="A543" s="155" t="s">
        <v>634</v>
      </c>
    </row>
    <row r="544" spans="1:1">
      <c r="A544" s="155" t="s">
        <v>635</v>
      </c>
    </row>
    <row r="545" spans="1:1">
      <c r="A545" s="155" t="s">
        <v>636</v>
      </c>
    </row>
    <row r="546" spans="1:1">
      <c r="A546" s="155" t="s">
        <v>94</v>
      </c>
    </row>
    <row r="547" spans="1:1">
      <c r="A547" s="155"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548"/>
  <sheetViews>
    <sheetView tabSelected="1" topLeftCell="E997" zoomScale="102" zoomScaleNormal="100" workbookViewId="0">
      <selection activeCell="F1009" sqref="F1009"/>
    </sheetView>
  </sheetViews>
  <sheetFormatPr baseColWidth="10" defaultColWidth="9.453125" defaultRowHeight="13.5" customHeight="1"/>
  <cols>
    <col min="1" max="1" width="58.1796875" customWidth="1"/>
    <col min="2" max="2" width="29" customWidth="1"/>
    <col min="3" max="3" width="27.54296875" customWidth="1"/>
    <col min="4" max="4" width="64.1796875" customWidth="1"/>
    <col min="5" max="5" width="143.36328125" customWidth="1"/>
    <col min="6" max="6" width="40.6328125" customWidth="1"/>
    <col min="7" max="7" width="68.81640625" customWidth="1"/>
    <col min="8" max="8" width="64.81640625" customWidth="1"/>
    <col min="10" max="10" width="22" customWidth="1"/>
  </cols>
  <sheetData>
    <row r="1" spans="1:10" ht="13.5" customHeight="1">
      <c r="A1" t="s">
        <v>637</v>
      </c>
      <c r="B1" t="s">
        <v>638</v>
      </c>
      <c r="C1" t="s">
        <v>639</v>
      </c>
      <c r="D1" t="s">
        <v>640</v>
      </c>
      <c r="E1" t="s">
        <v>641</v>
      </c>
      <c r="F1" t="s">
        <v>642</v>
      </c>
      <c r="G1" t="s">
        <v>643</v>
      </c>
      <c r="H1" t="s">
        <v>644</v>
      </c>
      <c r="J1" t="s">
        <v>645</v>
      </c>
    </row>
    <row r="2" spans="1:10" s="14" customFormat="1" ht="13.5" customHeight="1">
      <c r="A2" s="14" t="s">
        <v>184</v>
      </c>
      <c r="B2" s="14" t="s">
        <v>9</v>
      </c>
      <c r="C2" s="14" t="s">
        <v>5</v>
      </c>
      <c r="D2" s="14" t="s">
        <v>5</v>
      </c>
      <c r="E2" s="14" t="s">
        <v>646</v>
      </c>
      <c r="F2" s="14" t="s">
        <v>647</v>
      </c>
      <c r="G2" s="2" t="s">
        <v>648</v>
      </c>
      <c r="H2" s="2" t="s">
        <v>649</v>
      </c>
    </row>
    <row r="3" spans="1:10" ht="13.5" customHeight="1">
      <c r="A3" t="s">
        <v>203</v>
      </c>
      <c r="B3" t="s">
        <v>9</v>
      </c>
      <c r="C3" t="s">
        <v>5</v>
      </c>
      <c r="D3" t="s">
        <v>5</v>
      </c>
      <c r="E3" t="s">
        <v>646</v>
      </c>
      <c r="F3" t="s">
        <v>650</v>
      </c>
      <c r="G3" s="1" t="s">
        <v>651</v>
      </c>
      <c r="H3" s="1" t="s">
        <v>652</v>
      </c>
    </row>
    <row r="4" spans="1:10" ht="13.5" customHeight="1">
      <c r="A4" t="s">
        <v>572</v>
      </c>
      <c r="B4" t="s">
        <v>9</v>
      </c>
      <c r="C4" t="s">
        <v>5</v>
      </c>
      <c r="D4" t="s">
        <v>5</v>
      </c>
      <c r="E4" t="s">
        <v>646</v>
      </c>
      <c r="F4" t="s">
        <v>653</v>
      </c>
      <c r="G4" s="1" t="s">
        <v>654</v>
      </c>
      <c r="H4" s="1" t="s">
        <v>655</v>
      </c>
    </row>
    <row r="5" spans="1:10" s="30" customFormat="1" ht="13.5" customHeight="1">
      <c r="A5" s="30" t="s">
        <v>604</v>
      </c>
      <c r="B5" t="s">
        <v>9</v>
      </c>
      <c r="C5" t="s">
        <v>5</v>
      </c>
      <c r="D5" t="s">
        <v>5</v>
      </c>
      <c r="E5" t="s">
        <v>646</v>
      </c>
      <c r="F5" s="35" t="s">
        <v>656</v>
      </c>
      <c r="G5" s="50" t="s">
        <v>657</v>
      </c>
      <c r="H5" s="50" t="s">
        <v>658</v>
      </c>
    </row>
    <row r="6" spans="1:10" s="35" customFormat="1" ht="13.5" customHeight="1">
      <c r="A6" s="17" t="s">
        <v>240</v>
      </c>
      <c r="B6" s="35" t="s">
        <v>9</v>
      </c>
      <c r="C6" t="s">
        <v>5</v>
      </c>
      <c r="D6" t="s">
        <v>5</v>
      </c>
      <c r="E6" t="s">
        <v>646</v>
      </c>
      <c r="F6" s="35" t="s">
        <v>659</v>
      </c>
      <c r="G6" s="41" t="s">
        <v>660</v>
      </c>
      <c r="H6" s="41" t="s">
        <v>661</v>
      </c>
    </row>
    <row r="7" spans="1:10" s="85" customFormat="1" ht="13.5" customHeight="1">
      <c r="A7" s="17" t="s">
        <v>571</v>
      </c>
      <c r="B7" s="85" t="s">
        <v>9</v>
      </c>
      <c r="C7" t="s">
        <v>5</v>
      </c>
      <c r="D7" s="28" t="s">
        <v>5</v>
      </c>
      <c r="E7" s="28" t="s">
        <v>646</v>
      </c>
      <c r="F7" s="85" t="s">
        <v>662</v>
      </c>
      <c r="G7" s="28" t="s">
        <v>663</v>
      </c>
      <c r="H7" s="28" t="s">
        <v>664</v>
      </c>
    </row>
    <row r="8" spans="1:10" s="85" customFormat="1" ht="13.5" customHeight="1">
      <c r="A8" s="17" t="s">
        <v>204</v>
      </c>
      <c r="B8" s="85" t="s">
        <v>9</v>
      </c>
      <c r="C8" t="s">
        <v>5</v>
      </c>
      <c r="D8" s="28" t="s">
        <v>5</v>
      </c>
      <c r="E8" s="28" t="s">
        <v>646</v>
      </c>
      <c r="F8" s="85" t="s">
        <v>665</v>
      </c>
      <c r="G8" s="73" t="s">
        <v>666</v>
      </c>
      <c r="H8" s="73" t="s">
        <v>667</v>
      </c>
    </row>
    <row r="9" spans="1:10" s="14" customFormat="1" ht="13.5" customHeight="1">
      <c r="B9" s="14" t="s">
        <v>10</v>
      </c>
      <c r="C9" s="14" t="s">
        <v>3</v>
      </c>
      <c r="D9" s="14" t="s">
        <v>4</v>
      </c>
      <c r="E9" s="14" t="s">
        <v>668</v>
      </c>
      <c r="F9" s="14" t="s">
        <v>669</v>
      </c>
      <c r="G9" s="2" t="s">
        <v>670</v>
      </c>
      <c r="H9" s="2" t="s">
        <v>671</v>
      </c>
    </row>
    <row r="10" spans="1:10" ht="13.5" customHeight="1">
      <c r="A10" t="s">
        <v>194</v>
      </c>
      <c r="B10" t="s">
        <v>10</v>
      </c>
      <c r="C10" t="s">
        <v>3</v>
      </c>
      <c r="D10" t="s">
        <v>4</v>
      </c>
      <c r="E10" t="s">
        <v>668</v>
      </c>
      <c r="F10" t="s">
        <v>672</v>
      </c>
      <c r="G10" t="s">
        <v>673</v>
      </c>
      <c r="H10" t="s">
        <v>674</v>
      </c>
    </row>
    <row r="11" spans="1:10" ht="13.5" customHeight="1">
      <c r="A11" t="s">
        <v>192</v>
      </c>
      <c r="B11" t="s">
        <v>10</v>
      </c>
      <c r="C11" t="s">
        <v>3</v>
      </c>
      <c r="D11" t="s">
        <v>4</v>
      </c>
      <c r="E11" t="s">
        <v>668</v>
      </c>
      <c r="F11" t="s">
        <v>675</v>
      </c>
      <c r="G11" s="1" t="s">
        <v>676</v>
      </c>
      <c r="H11" s="1" t="s">
        <v>677</v>
      </c>
    </row>
    <row r="12" spans="1:10" ht="13.5" customHeight="1">
      <c r="B12" t="s">
        <v>10</v>
      </c>
      <c r="C12" t="s">
        <v>3</v>
      </c>
      <c r="D12" t="s">
        <v>4</v>
      </c>
      <c r="E12" t="s">
        <v>668</v>
      </c>
      <c r="F12" t="s">
        <v>678</v>
      </c>
      <c r="G12" s="1" t="s">
        <v>679</v>
      </c>
      <c r="H12" s="1" t="s">
        <v>680</v>
      </c>
    </row>
    <row r="13" spans="1:10" ht="13.5" customHeight="1">
      <c r="A13" t="s">
        <v>315</v>
      </c>
      <c r="B13" t="s">
        <v>10</v>
      </c>
      <c r="C13" t="s">
        <v>3</v>
      </c>
      <c r="D13" t="s">
        <v>4</v>
      </c>
      <c r="E13" t="s">
        <v>668</v>
      </c>
      <c r="F13" t="s">
        <v>681</v>
      </c>
      <c r="G13" s="15" t="s">
        <v>682</v>
      </c>
      <c r="H13" s="15" t="s">
        <v>683</v>
      </c>
    </row>
    <row r="14" spans="1:10" ht="13.5" customHeight="1">
      <c r="A14" t="s">
        <v>567</v>
      </c>
      <c r="B14" t="s">
        <v>10</v>
      </c>
      <c r="C14" t="s">
        <v>3</v>
      </c>
      <c r="D14" t="s">
        <v>4</v>
      </c>
      <c r="E14" t="s">
        <v>668</v>
      </c>
      <c r="F14" t="s">
        <v>684</v>
      </c>
      <c r="G14" t="s">
        <v>682</v>
      </c>
      <c r="H14" t="s">
        <v>685</v>
      </c>
    </row>
    <row r="15" spans="1:10" ht="13.5" customHeight="1">
      <c r="B15" t="s">
        <v>10</v>
      </c>
      <c r="C15" t="s">
        <v>3</v>
      </c>
      <c r="D15" t="s">
        <v>4</v>
      </c>
      <c r="E15" t="s">
        <v>668</v>
      </c>
      <c r="F15" t="s">
        <v>686</v>
      </c>
      <c r="G15" s="1" t="s">
        <v>687</v>
      </c>
      <c r="H15" s="1" t="s">
        <v>688</v>
      </c>
    </row>
    <row r="16" spans="1:10" ht="13.5" customHeight="1">
      <c r="A16" t="s">
        <v>492</v>
      </c>
      <c r="B16" t="s">
        <v>10</v>
      </c>
      <c r="C16" t="s">
        <v>3</v>
      </c>
      <c r="D16" t="s">
        <v>4</v>
      </c>
      <c r="E16" t="s">
        <v>668</v>
      </c>
      <c r="F16" t="s">
        <v>689</v>
      </c>
      <c r="G16" s="6" t="s">
        <v>690</v>
      </c>
      <c r="H16" s="6" t="s">
        <v>691</v>
      </c>
    </row>
    <row r="17" spans="1:10" ht="13.5" customHeight="1">
      <c r="A17" t="s">
        <v>509</v>
      </c>
      <c r="B17" t="s">
        <v>10</v>
      </c>
      <c r="C17" t="s">
        <v>3</v>
      </c>
      <c r="D17" t="s">
        <v>4</v>
      </c>
      <c r="E17" t="s">
        <v>668</v>
      </c>
      <c r="F17" t="s">
        <v>692</v>
      </c>
      <c r="G17" s="6" t="s">
        <v>693</v>
      </c>
      <c r="H17" s="6" t="s">
        <v>694</v>
      </c>
    </row>
    <row r="18" spans="1:10" ht="13.5" customHeight="1">
      <c r="A18" t="s">
        <v>139</v>
      </c>
      <c r="B18" t="s">
        <v>10</v>
      </c>
      <c r="C18" t="s">
        <v>3</v>
      </c>
      <c r="D18" t="s">
        <v>4</v>
      </c>
      <c r="E18" t="s">
        <v>668</v>
      </c>
      <c r="F18" t="s">
        <v>695</v>
      </c>
      <c r="G18" s="1" t="s">
        <v>696</v>
      </c>
      <c r="H18" s="1" t="s">
        <v>697</v>
      </c>
      <c r="I18" s="1"/>
      <c r="J18" s="1"/>
    </row>
    <row r="19" spans="1:10" ht="13.5" customHeight="1">
      <c r="A19" t="s">
        <v>474</v>
      </c>
      <c r="B19" t="s">
        <v>10</v>
      </c>
      <c r="C19" t="s">
        <v>3</v>
      </c>
      <c r="D19" t="s">
        <v>4</v>
      </c>
      <c r="E19" t="s">
        <v>668</v>
      </c>
      <c r="F19" t="s">
        <v>698</v>
      </c>
      <c r="G19" s="1" t="s">
        <v>699</v>
      </c>
      <c r="H19" s="1" t="s">
        <v>700</v>
      </c>
      <c r="I19" s="1"/>
      <c r="J19" s="1"/>
    </row>
    <row r="20" spans="1:10" ht="13.5" customHeight="1">
      <c r="A20" t="s">
        <v>475</v>
      </c>
      <c r="B20" t="s">
        <v>10</v>
      </c>
      <c r="C20" t="s">
        <v>3</v>
      </c>
      <c r="D20" t="s">
        <v>4</v>
      </c>
      <c r="E20" t="s">
        <v>668</v>
      </c>
      <c r="F20" t="s">
        <v>701</v>
      </c>
      <c r="G20" s="1" t="s">
        <v>702</v>
      </c>
      <c r="H20" s="1" t="s">
        <v>703</v>
      </c>
      <c r="I20" s="1"/>
      <c r="J20" s="1"/>
    </row>
    <row r="21" spans="1:10" ht="13.5" customHeight="1">
      <c r="A21" t="s">
        <v>547</v>
      </c>
      <c r="B21" t="s">
        <v>10</v>
      </c>
      <c r="C21" t="s">
        <v>3</v>
      </c>
      <c r="D21" t="s">
        <v>4</v>
      </c>
      <c r="E21" t="s">
        <v>668</v>
      </c>
      <c r="F21" t="s">
        <v>704</v>
      </c>
      <c r="G21" s="1" t="s">
        <v>705</v>
      </c>
      <c r="H21" s="1" t="s">
        <v>706</v>
      </c>
      <c r="I21" s="1"/>
      <c r="J21" s="1"/>
    </row>
    <row r="22" spans="1:10" ht="13.5" customHeight="1">
      <c r="A22" s="26" t="s">
        <v>480</v>
      </c>
      <c r="B22" t="s">
        <v>10</v>
      </c>
      <c r="C22" t="s">
        <v>3</v>
      </c>
      <c r="D22" t="s">
        <v>4</v>
      </c>
      <c r="E22" t="s">
        <v>668</v>
      </c>
      <c r="F22" t="s">
        <v>707</v>
      </c>
      <c r="G22" s="1" t="s">
        <v>708</v>
      </c>
      <c r="H22" s="1" t="s">
        <v>709</v>
      </c>
      <c r="I22" s="1"/>
      <c r="J22" s="1"/>
    </row>
    <row r="23" spans="1:10" ht="13.5" customHeight="1">
      <c r="A23" t="s">
        <v>484</v>
      </c>
      <c r="B23" t="s">
        <v>10</v>
      </c>
      <c r="C23" t="s">
        <v>3</v>
      </c>
      <c r="D23" t="s">
        <v>4</v>
      </c>
      <c r="E23" t="s">
        <v>668</v>
      </c>
      <c r="F23" t="s">
        <v>710</v>
      </c>
      <c r="G23" s="1"/>
      <c r="H23" s="1"/>
      <c r="I23" s="1"/>
      <c r="J23" s="1"/>
    </row>
    <row r="24" spans="1:10" ht="13.5" customHeight="1">
      <c r="A24" t="s">
        <v>486</v>
      </c>
      <c r="B24" t="s">
        <v>10</v>
      </c>
      <c r="C24" t="s">
        <v>3</v>
      </c>
      <c r="D24" t="s">
        <v>4</v>
      </c>
      <c r="E24" t="s">
        <v>668</v>
      </c>
      <c r="F24" t="s">
        <v>711</v>
      </c>
      <c r="G24" s="1" t="s">
        <v>712</v>
      </c>
      <c r="H24" s="1" t="s">
        <v>713</v>
      </c>
      <c r="I24" s="1"/>
      <c r="J24" s="1"/>
    </row>
    <row r="25" spans="1:10" ht="13.5" customHeight="1">
      <c r="A25" t="s">
        <v>526</v>
      </c>
      <c r="B25" t="s">
        <v>10</v>
      </c>
      <c r="C25" t="s">
        <v>3</v>
      </c>
      <c r="D25" t="s">
        <v>4</v>
      </c>
      <c r="E25" t="s">
        <v>668</v>
      </c>
      <c r="F25" t="s">
        <v>714</v>
      </c>
      <c r="G25" s="1" t="s">
        <v>715</v>
      </c>
      <c r="H25" s="1" t="s">
        <v>716</v>
      </c>
      <c r="I25" s="1"/>
      <c r="J25" s="1"/>
    </row>
    <row r="26" spans="1:10" ht="13.5" customHeight="1">
      <c r="A26" t="s">
        <v>298</v>
      </c>
      <c r="B26" t="s">
        <v>10</v>
      </c>
      <c r="C26" t="s">
        <v>3</v>
      </c>
      <c r="D26" t="s">
        <v>4</v>
      </c>
      <c r="E26" t="s">
        <v>668</v>
      </c>
      <c r="F26" t="s">
        <v>717</v>
      </c>
      <c r="G26" s="1" t="s">
        <v>718</v>
      </c>
      <c r="H26" s="1" t="s">
        <v>719</v>
      </c>
      <c r="I26" s="1"/>
      <c r="J26" s="1"/>
    </row>
    <row r="27" spans="1:10" ht="13.5" customHeight="1">
      <c r="A27" t="s">
        <v>299</v>
      </c>
      <c r="B27" t="s">
        <v>10</v>
      </c>
      <c r="C27" t="s">
        <v>3</v>
      </c>
      <c r="D27" t="s">
        <v>4</v>
      </c>
      <c r="E27" t="s">
        <v>668</v>
      </c>
      <c r="F27" t="s">
        <v>717</v>
      </c>
      <c r="G27" s="1" t="s">
        <v>718</v>
      </c>
      <c r="H27" s="1" t="s">
        <v>719</v>
      </c>
      <c r="I27" s="1"/>
      <c r="J27" s="1"/>
    </row>
    <row r="28" spans="1:10" ht="13.5" customHeight="1">
      <c r="A28" t="s">
        <v>543</v>
      </c>
      <c r="B28" t="s">
        <v>10</v>
      </c>
      <c r="C28" t="s">
        <v>3</v>
      </c>
      <c r="D28" t="s">
        <v>4</v>
      </c>
      <c r="E28" t="s">
        <v>668</v>
      </c>
      <c r="F28" t="s">
        <v>720</v>
      </c>
      <c r="G28" s="1" t="s">
        <v>721</v>
      </c>
      <c r="H28" s="1" t="s">
        <v>722</v>
      </c>
      <c r="I28" s="1"/>
      <c r="J28" s="1"/>
    </row>
    <row r="29" spans="1:10" ht="13.5" customHeight="1">
      <c r="A29" t="s">
        <v>540</v>
      </c>
      <c r="B29" t="s">
        <v>10</v>
      </c>
      <c r="C29" t="s">
        <v>3</v>
      </c>
      <c r="D29" t="s">
        <v>4</v>
      </c>
      <c r="E29" t="s">
        <v>668</v>
      </c>
      <c r="F29" t="s">
        <v>723</v>
      </c>
      <c r="G29" s="1" t="s">
        <v>724</v>
      </c>
      <c r="H29" s="1" t="s">
        <v>725</v>
      </c>
      <c r="I29" s="1"/>
      <c r="J29" s="1"/>
    </row>
    <row r="30" spans="1:10" ht="13.5" customHeight="1">
      <c r="A30" t="s">
        <v>542</v>
      </c>
      <c r="B30" t="s">
        <v>10</v>
      </c>
      <c r="C30" t="s">
        <v>3</v>
      </c>
      <c r="D30" t="s">
        <v>4</v>
      </c>
      <c r="E30" t="s">
        <v>668</v>
      </c>
      <c r="F30" t="s">
        <v>726</v>
      </c>
      <c r="G30" s="1" t="s">
        <v>724</v>
      </c>
      <c r="H30" s="1" t="s">
        <v>725</v>
      </c>
      <c r="I30" s="1"/>
      <c r="J30" s="1"/>
    </row>
    <row r="31" spans="1:10" ht="13.5" customHeight="1">
      <c r="A31" t="s">
        <v>504</v>
      </c>
      <c r="B31" t="s">
        <v>10</v>
      </c>
      <c r="C31" t="s">
        <v>3</v>
      </c>
      <c r="D31" t="s">
        <v>4</v>
      </c>
      <c r="E31" t="s">
        <v>668</v>
      </c>
      <c r="F31" t="s">
        <v>727</v>
      </c>
      <c r="G31" s="1" t="s">
        <v>728</v>
      </c>
      <c r="H31" s="1" t="s">
        <v>729</v>
      </c>
      <c r="I31" s="1"/>
      <c r="J31" s="1"/>
    </row>
    <row r="32" spans="1:10" ht="13.5" customHeight="1">
      <c r="A32" t="s">
        <v>503</v>
      </c>
      <c r="B32" t="s">
        <v>10</v>
      </c>
      <c r="C32" t="s">
        <v>3</v>
      </c>
      <c r="D32" t="s">
        <v>4</v>
      </c>
      <c r="E32" t="s">
        <v>668</v>
      </c>
      <c r="F32" t="s">
        <v>730</v>
      </c>
      <c r="G32" s="1" t="s">
        <v>731</v>
      </c>
      <c r="H32" s="1" t="s">
        <v>729</v>
      </c>
      <c r="I32" s="1"/>
      <c r="J32" s="1"/>
    </row>
    <row r="33" spans="1:10" ht="13.5" customHeight="1">
      <c r="A33" t="s">
        <v>327</v>
      </c>
      <c r="B33" t="s">
        <v>10</v>
      </c>
      <c r="C33" t="s">
        <v>3</v>
      </c>
      <c r="D33" t="s">
        <v>4</v>
      </c>
      <c r="E33" t="s">
        <v>668</v>
      </c>
      <c r="F33" t="s">
        <v>732</v>
      </c>
      <c r="G33" s="1" t="s">
        <v>733</v>
      </c>
      <c r="H33" s="1" t="s">
        <v>734</v>
      </c>
      <c r="I33" s="1"/>
      <c r="J33" s="1"/>
    </row>
    <row r="34" spans="1:10" ht="13.5" customHeight="1">
      <c r="A34" t="s">
        <v>552</v>
      </c>
      <c r="B34" t="s">
        <v>10</v>
      </c>
      <c r="C34" t="s">
        <v>3</v>
      </c>
      <c r="D34" t="s">
        <v>4</v>
      </c>
      <c r="E34" t="s">
        <v>668</v>
      </c>
      <c r="F34" t="s">
        <v>735</v>
      </c>
      <c r="G34" s="1" t="s">
        <v>736</v>
      </c>
      <c r="H34" s="1" t="s">
        <v>737</v>
      </c>
      <c r="I34" s="1"/>
      <c r="J34" s="1"/>
    </row>
    <row r="35" spans="1:10" ht="13.5" customHeight="1">
      <c r="A35" t="s">
        <v>531</v>
      </c>
      <c r="B35" t="s">
        <v>10</v>
      </c>
      <c r="C35" t="s">
        <v>3</v>
      </c>
      <c r="D35" t="s">
        <v>4</v>
      </c>
      <c r="E35" t="s">
        <v>668</v>
      </c>
      <c r="F35" t="s">
        <v>738</v>
      </c>
      <c r="G35" s="1" t="s">
        <v>739</v>
      </c>
      <c r="H35" s="1" t="s">
        <v>740</v>
      </c>
      <c r="I35" s="1"/>
      <c r="J35" s="1"/>
    </row>
    <row r="36" spans="1:10" ht="13.5" customHeight="1">
      <c r="A36" t="s">
        <v>316</v>
      </c>
      <c r="B36" t="s">
        <v>10</v>
      </c>
      <c r="C36" t="s">
        <v>3</v>
      </c>
      <c r="D36" t="s">
        <v>4</v>
      </c>
      <c r="E36" t="s">
        <v>668</v>
      </c>
      <c r="F36" t="s">
        <v>741</v>
      </c>
      <c r="G36" s="1" t="s">
        <v>742</v>
      </c>
      <c r="H36" s="1" t="s">
        <v>743</v>
      </c>
      <c r="I36" s="1"/>
      <c r="J36" s="1"/>
    </row>
    <row r="37" spans="1:10" ht="13.5" customHeight="1">
      <c r="A37" t="s">
        <v>320</v>
      </c>
      <c r="B37" t="s">
        <v>10</v>
      </c>
      <c r="C37" t="s">
        <v>3</v>
      </c>
      <c r="D37" t="s">
        <v>4</v>
      </c>
      <c r="E37" t="s">
        <v>668</v>
      </c>
      <c r="F37" t="s">
        <v>744</v>
      </c>
      <c r="G37" s="1" t="s">
        <v>745</v>
      </c>
      <c r="H37" s="1" t="s">
        <v>746</v>
      </c>
      <c r="I37" s="1"/>
      <c r="J37" s="1"/>
    </row>
    <row r="38" spans="1:10" ht="13.5" customHeight="1">
      <c r="A38" t="s">
        <v>319</v>
      </c>
      <c r="B38" t="s">
        <v>10</v>
      </c>
      <c r="C38" t="s">
        <v>3</v>
      </c>
      <c r="D38" t="s">
        <v>4</v>
      </c>
      <c r="E38" t="s">
        <v>668</v>
      </c>
      <c r="F38" t="s">
        <v>747</v>
      </c>
      <c r="G38" s="1" t="s">
        <v>748</v>
      </c>
      <c r="H38" s="1" t="s">
        <v>749</v>
      </c>
      <c r="I38" s="1"/>
      <c r="J38" s="1"/>
    </row>
    <row r="39" spans="1:10" ht="13.5" customHeight="1">
      <c r="A39" t="s">
        <v>750</v>
      </c>
      <c r="B39" t="s">
        <v>10</v>
      </c>
      <c r="C39" t="s">
        <v>3</v>
      </c>
      <c r="D39" t="s">
        <v>4</v>
      </c>
      <c r="E39" t="s">
        <v>668</v>
      </c>
      <c r="F39" t="s">
        <v>751</v>
      </c>
      <c r="G39" s="1" t="s">
        <v>748</v>
      </c>
      <c r="H39" s="1" t="s">
        <v>749</v>
      </c>
      <c r="I39" s="1"/>
      <c r="J39" s="1"/>
    </row>
    <row r="40" spans="1:10" s="15" customFormat="1" ht="13.5" customHeight="1">
      <c r="A40" s="15" t="s">
        <v>322</v>
      </c>
      <c r="B40" s="15" t="s">
        <v>10</v>
      </c>
      <c r="C40" s="15" t="s">
        <v>3</v>
      </c>
      <c r="D40" s="15" t="s">
        <v>4</v>
      </c>
      <c r="E40" s="15" t="s">
        <v>668</v>
      </c>
      <c r="F40" s="15" t="s">
        <v>752</v>
      </c>
      <c r="G40" s="1" t="s">
        <v>753</v>
      </c>
      <c r="H40" s="1" t="s">
        <v>754</v>
      </c>
      <c r="I40" s="1"/>
      <c r="J40" s="1"/>
    </row>
    <row r="41" spans="1:10" ht="13.5" customHeight="1">
      <c r="A41" t="s">
        <v>209</v>
      </c>
      <c r="B41" t="s">
        <v>10</v>
      </c>
      <c r="C41" t="s">
        <v>3</v>
      </c>
      <c r="D41" t="s">
        <v>4</v>
      </c>
      <c r="E41" t="s">
        <v>668</v>
      </c>
      <c r="F41" t="s">
        <v>755</v>
      </c>
      <c r="G41" s="1" t="s">
        <v>756</v>
      </c>
      <c r="H41" s="1" t="s">
        <v>757</v>
      </c>
      <c r="I41" s="1"/>
      <c r="J41" s="1"/>
    </row>
    <row r="42" spans="1:10" ht="13.5" customHeight="1">
      <c r="A42" t="s">
        <v>465</v>
      </c>
      <c r="B42" t="s">
        <v>10</v>
      </c>
      <c r="C42" t="s">
        <v>3</v>
      </c>
      <c r="D42" t="s">
        <v>4</v>
      </c>
      <c r="E42" t="s">
        <v>668</v>
      </c>
      <c r="F42" t="s">
        <v>758</v>
      </c>
      <c r="G42" s="1" t="s">
        <v>759</v>
      </c>
      <c r="H42" s="1" t="s">
        <v>760</v>
      </c>
      <c r="I42" s="1"/>
      <c r="J42" s="1"/>
    </row>
    <row r="43" spans="1:10" ht="13.5" customHeight="1">
      <c r="A43" t="s">
        <v>575</v>
      </c>
      <c r="B43" t="s">
        <v>10</v>
      </c>
      <c r="C43" t="s">
        <v>3</v>
      </c>
      <c r="D43" t="s">
        <v>4</v>
      </c>
      <c r="E43" t="s">
        <v>668</v>
      </c>
      <c r="F43" t="s">
        <v>761</v>
      </c>
      <c r="G43" s="1" t="s">
        <v>762</v>
      </c>
      <c r="H43" s="1" t="s">
        <v>763</v>
      </c>
      <c r="I43" s="1"/>
      <c r="J43" s="1"/>
    </row>
    <row r="44" spans="1:10" ht="13.5" customHeight="1">
      <c r="A44" t="s">
        <v>368</v>
      </c>
      <c r="B44" t="s">
        <v>10</v>
      </c>
      <c r="C44" t="s">
        <v>3</v>
      </c>
      <c r="D44" t="s">
        <v>4</v>
      </c>
      <c r="E44" t="s">
        <v>668</v>
      </c>
      <c r="F44" t="s">
        <v>764</v>
      </c>
      <c r="G44" s="1" t="s">
        <v>765</v>
      </c>
      <c r="H44" s="1" t="s">
        <v>766</v>
      </c>
      <c r="I44" s="1"/>
      <c r="J44" s="1"/>
    </row>
    <row r="45" spans="1:10" ht="13.5" customHeight="1">
      <c r="A45" t="s">
        <v>368</v>
      </c>
      <c r="B45" t="s">
        <v>10</v>
      </c>
      <c r="C45" t="s">
        <v>3</v>
      </c>
      <c r="D45" t="s">
        <v>4</v>
      </c>
      <c r="E45" t="s">
        <v>668</v>
      </c>
      <c r="F45" t="s">
        <v>767</v>
      </c>
      <c r="G45" s="1" t="s">
        <v>768</v>
      </c>
      <c r="H45" s="1" t="s">
        <v>769</v>
      </c>
      <c r="I45" s="1"/>
      <c r="J45" s="1"/>
    </row>
    <row r="46" spans="1:10" ht="13.5" customHeight="1">
      <c r="A46" t="s">
        <v>497</v>
      </c>
      <c r="B46" t="s">
        <v>10</v>
      </c>
      <c r="C46" t="s">
        <v>3</v>
      </c>
      <c r="D46" t="s">
        <v>4</v>
      </c>
      <c r="E46" t="s">
        <v>668</v>
      </c>
      <c r="F46" t="s">
        <v>770</v>
      </c>
      <c r="G46" s="1" t="s">
        <v>771</v>
      </c>
      <c r="H46" s="1" t="s">
        <v>772</v>
      </c>
      <c r="I46" s="1"/>
      <c r="J46" s="1"/>
    </row>
    <row r="47" spans="1:10" ht="13.5" customHeight="1">
      <c r="A47" t="s">
        <v>252</v>
      </c>
      <c r="B47" t="s">
        <v>10</v>
      </c>
      <c r="C47" t="s">
        <v>3</v>
      </c>
      <c r="D47" t="s">
        <v>4</v>
      </c>
      <c r="E47" t="s">
        <v>668</v>
      </c>
      <c r="F47" t="s">
        <v>773</v>
      </c>
      <c r="G47" s="1" t="s">
        <v>774</v>
      </c>
      <c r="H47" s="1" t="s">
        <v>775</v>
      </c>
      <c r="I47" s="1"/>
      <c r="J47" s="1"/>
    </row>
    <row r="48" spans="1:10" ht="13.5" customHeight="1">
      <c r="A48" t="s">
        <v>367</v>
      </c>
      <c r="B48" t="s">
        <v>10</v>
      </c>
      <c r="C48" t="s">
        <v>3</v>
      </c>
      <c r="D48" t="s">
        <v>4</v>
      </c>
      <c r="E48" t="s">
        <v>668</v>
      </c>
      <c r="F48" t="s">
        <v>776</v>
      </c>
      <c r="G48" s="1" t="s">
        <v>777</v>
      </c>
      <c r="H48" s="1" t="s">
        <v>778</v>
      </c>
      <c r="I48" s="1"/>
      <c r="J48" s="1"/>
    </row>
    <row r="49" spans="1:10" ht="13.5" customHeight="1">
      <c r="A49" t="s">
        <v>203</v>
      </c>
      <c r="B49" t="s">
        <v>10</v>
      </c>
      <c r="C49" t="s">
        <v>3</v>
      </c>
      <c r="D49" t="s">
        <v>4</v>
      </c>
      <c r="E49" t="s">
        <v>668</v>
      </c>
      <c r="F49" t="s">
        <v>779</v>
      </c>
      <c r="G49" s="1" t="s">
        <v>780</v>
      </c>
      <c r="H49" s="1" t="s">
        <v>781</v>
      </c>
      <c r="I49" s="1"/>
      <c r="J49" s="1"/>
    </row>
    <row r="50" spans="1:10" ht="13.5" customHeight="1">
      <c r="A50" t="s">
        <v>532</v>
      </c>
      <c r="B50" t="s">
        <v>10</v>
      </c>
      <c r="C50" t="s">
        <v>3</v>
      </c>
      <c r="D50" t="s">
        <v>4</v>
      </c>
      <c r="E50" t="s">
        <v>668</v>
      </c>
      <c r="F50" t="s">
        <v>782</v>
      </c>
      <c r="G50" s="1" t="s">
        <v>783</v>
      </c>
      <c r="H50" s="1" t="s">
        <v>784</v>
      </c>
      <c r="I50" s="1"/>
      <c r="J50" s="1"/>
    </row>
    <row r="51" spans="1:10" ht="14.5">
      <c r="A51" t="s">
        <v>225</v>
      </c>
      <c r="B51" t="s">
        <v>10</v>
      </c>
      <c r="C51" t="s">
        <v>3</v>
      </c>
      <c r="D51" t="s">
        <v>4</v>
      </c>
      <c r="E51" t="s">
        <v>668</v>
      </c>
      <c r="F51" t="s">
        <v>785</v>
      </c>
      <c r="G51" s="1" t="s">
        <v>786</v>
      </c>
      <c r="H51" s="1" t="s">
        <v>787</v>
      </c>
      <c r="I51" s="1"/>
      <c r="J51" s="1"/>
    </row>
    <row r="52" spans="1:10" ht="14.5">
      <c r="A52" t="s">
        <v>192</v>
      </c>
      <c r="B52" t="s">
        <v>10</v>
      </c>
      <c r="C52" t="s">
        <v>3</v>
      </c>
      <c r="D52" t="s">
        <v>4</v>
      </c>
      <c r="E52" t="s">
        <v>668</v>
      </c>
      <c r="F52" t="s">
        <v>788</v>
      </c>
      <c r="G52" s="1" t="s">
        <v>789</v>
      </c>
      <c r="H52" s="1" t="s">
        <v>790</v>
      </c>
      <c r="I52" s="1"/>
      <c r="J52" s="1"/>
    </row>
    <row r="53" spans="1:10" s="43" customFormat="1" ht="13.5" customHeight="1">
      <c r="A53" s="43" t="s">
        <v>257</v>
      </c>
      <c r="B53" s="43" t="s">
        <v>10</v>
      </c>
      <c r="C53" s="43" t="s">
        <v>3</v>
      </c>
      <c r="D53" s="43" t="s">
        <v>4</v>
      </c>
      <c r="E53" s="43" t="s">
        <v>668</v>
      </c>
      <c r="F53" s="43" t="s">
        <v>791</v>
      </c>
      <c r="G53" s="45" t="s">
        <v>792</v>
      </c>
      <c r="H53" s="46" t="s">
        <v>793</v>
      </c>
    </row>
    <row r="54" spans="1:10" s="9" customFormat="1" ht="15" customHeight="1">
      <c r="A54" s="9" t="s">
        <v>224</v>
      </c>
      <c r="B54" s="9" t="s">
        <v>10</v>
      </c>
      <c r="C54" s="9" t="s">
        <v>3</v>
      </c>
      <c r="D54" s="9" t="s">
        <v>4</v>
      </c>
      <c r="E54" s="9" t="s">
        <v>668</v>
      </c>
      <c r="F54" s="9" t="s">
        <v>794</v>
      </c>
      <c r="G54" s="9" t="s">
        <v>795</v>
      </c>
      <c r="H54" s="9" t="s">
        <v>796</v>
      </c>
    </row>
    <row r="55" spans="1:10" s="15" customFormat="1" ht="13.5" customHeight="1">
      <c r="A55" s="15" t="s">
        <v>173</v>
      </c>
      <c r="B55" t="s">
        <v>10</v>
      </c>
      <c r="C55" t="s">
        <v>3</v>
      </c>
      <c r="D55" t="s">
        <v>4</v>
      </c>
      <c r="E55" t="s">
        <v>668</v>
      </c>
      <c r="F55" t="s">
        <v>797</v>
      </c>
      <c r="G55" s="1" t="s">
        <v>798</v>
      </c>
      <c r="H55" s="1" t="s">
        <v>799</v>
      </c>
    </row>
    <row r="56" spans="1:10" s="15" customFormat="1" ht="13.5" customHeight="1">
      <c r="A56" s="15" t="s">
        <v>305</v>
      </c>
      <c r="B56" t="s">
        <v>10</v>
      </c>
      <c r="C56" t="s">
        <v>3</v>
      </c>
      <c r="D56" t="s">
        <v>4</v>
      </c>
      <c r="E56" t="s">
        <v>668</v>
      </c>
      <c r="F56" t="s">
        <v>800</v>
      </c>
      <c r="G56" s="1" t="s">
        <v>801</v>
      </c>
      <c r="H56" s="1" t="s">
        <v>802</v>
      </c>
    </row>
    <row r="57" spans="1:10" s="15" customFormat="1" ht="13.5" customHeight="1">
      <c r="A57" s="15" t="s">
        <v>269</v>
      </c>
      <c r="B57" t="s">
        <v>10</v>
      </c>
      <c r="C57" t="s">
        <v>3</v>
      </c>
      <c r="D57" t="s">
        <v>4</v>
      </c>
      <c r="E57" t="s">
        <v>668</v>
      </c>
      <c r="F57" t="s">
        <v>803</v>
      </c>
      <c r="G57" s="1" t="s">
        <v>804</v>
      </c>
      <c r="H57" s="1" t="s">
        <v>805</v>
      </c>
    </row>
    <row r="58" spans="1:10" ht="13.5" customHeight="1">
      <c r="A58" s="16" t="s">
        <v>563</v>
      </c>
      <c r="B58" s="16" t="s">
        <v>80</v>
      </c>
      <c r="C58" s="16" t="s">
        <v>1</v>
      </c>
      <c r="D58" s="16" t="s">
        <v>2</v>
      </c>
      <c r="E58" s="16" t="s">
        <v>806</v>
      </c>
      <c r="F58" t="s">
        <v>800</v>
      </c>
      <c r="G58" s="6" t="s">
        <v>807</v>
      </c>
      <c r="H58" s="6" t="s">
        <v>808</v>
      </c>
    </row>
    <row r="59" spans="1:10" ht="13.5" customHeight="1">
      <c r="A59" s="16" t="s">
        <v>568</v>
      </c>
      <c r="B59" s="16" t="s">
        <v>80</v>
      </c>
      <c r="C59" s="16" t="s">
        <v>1</v>
      </c>
      <c r="D59" s="16" t="s">
        <v>2</v>
      </c>
      <c r="E59" s="16" t="s">
        <v>806</v>
      </c>
      <c r="F59" t="s">
        <v>809</v>
      </c>
      <c r="G59" s="6" t="s">
        <v>807</v>
      </c>
      <c r="H59" s="6" t="s">
        <v>810</v>
      </c>
    </row>
    <row r="60" spans="1:10" ht="13.5" customHeight="1">
      <c r="A60" s="16" t="s">
        <v>570</v>
      </c>
      <c r="B60" s="16" t="s">
        <v>80</v>
      </c>
      <c r="C60" s="16" t="s">
        <v>1</v>
      </c>
      <c r="D60" s="16" t="s">
        <v>2</v>
      </c>
      <c r="E60" s="16" t="s">
        <v>806</v>
      </c>
      <c r="F60" t="s">
        <v>811</v>
      </c>
      <c r="G60" s="6" t="s">
        <v>807</v>
      </c>
      <c r="H60" s="6" t="s">
        <v>812</v>
      </c>
    </row>
    <row r="61" spans="1:10" s="35" customFormat="1" ht="11.25" customHeight="1">
      <c r="A61" s="17" t="s">
        <v>226</v>
      </c>
      <c r="B61" s="35" t="s">
        <v>10</v>
      </c>
      <c r="C61" s="35" t="s">
        <v>3</v>
      </c>
      <c r="D61" s="35" t="s">
        <v>4</v>
      </c>
      <c r="E61" s="35" t="s">
        <v>668</v>
      </c>
      <c r="F61" s="35" t="s">
        <v>813</v>
      </c>
      <c r="G61" s="41" t="s">
        <v>814</v>
      </c>
      <c r="H61" s="41" t="s">
        <v>815</v>
      </c>
    </row>
    <row r="62" spans="1:10" s="35" customFormat="1" ht="11.25" customHeight="1">
      <c r="A62" s="17" t="s">
        <v>369</v>
      </c>
      <c r="B62" s="35" t="s">
        <v>10</v>
      </c>
      <c r="C62" s="35" t="s">
        <v>3</v>
      </c>
      <c r="D62" s="35" t="s">
        <v>4</v>
      </c>
      <c r="E62" s="35" t="s">
        <v>668</v>
      </c>
      <c r="F62" s="35" t="s">
        <v>816</v>
      </c>
      <c r="G62" s="6" t="s">
        <v>817</v>
      </c>
      <c r="H62" s="6" t="s">
        <v>818</v>
      </c>
    </row>
    <row r="63" spans="1:10" s="15" customFormat="1" ht="13.5" customHeight="1">
      <c r="A63" s="15" t="s">
        <v>328</v>
      </c>
      <c r="B63" s="15" t="s">
        <v>10</v>
      </c>
      <c r="C63" s="15" t="s">
        <v>3</v>
      </c>
      <c r="D63" s="15" t="s">
        <v>4</v>
      </c>
      <c r="E63" s="15" t="s">
        <v>668</v>
      </c>
      <c r="F63" s="15" t="s">
        <v>819</v>
      </c>
      <c r="G63" s="15" t="s">
        <v>820</v>
      </c>
      <c r="H63" s="15" t="s">
        <v>821</v>
      </c>
    </row>
    <row r="64" spans="1:10" s="15" customFormat="1" ht="13.5" customHeight="1">
      <c r="A64" s="15" t="s">
        <v>327</v>
      </c>
      <c r="B64" s="15" t="s">
        <v>10</v>
      </c>
      <c r="C64" s="15" t="s">
        <v>3</v>
      </c>
      <c r="D64" s="15" t="s">
        <v>4</v>
      </c>
      <c r="E64" s="15" t="s">
        <v>668</v>
      </c>
      <c r="F64" s="15" t="s">
        <v>822</v>
      </c>
      <c r="G64" s="15" t="s">
        <v>823</v>
      </c>
      <c r="H64" s="15" t="s">
        <v>824</v>
      </c>
    </row>
    <row r="65" spans="1:13" s="35" customFormat="1" ht="13.5" customHeight="1">
      <c r="A65" s="17" t="s">
        <v>241</v>
      </c>
      <c r="B65" s="35" t="s">
        <v>10</v>
      </c>
      <c r="C65" s="35" t="s">
        <v>3</v>
      </c>
      <c r="D65" s="35" t="s">
        <v>4</v>
      </c>
      <c r="E65" s="35" t="s">
        <v>668</v>
      </c>
      <c r="F65" s="35" t="s">
        <v>825</v>
      </c>
      <c r="G65" s="41" t="s">
        <v>826</v>
      </c>
      <c r="H65" s="41" t="s">
        <v>827</v>
      </c>
      <c r="I65" s="50"/>
      <c r="J65" s="50"/>
      <c r="K65" s="50"/>
      <c r="L65" s="50"/>
      <c r="M65" s="50"/>
    </row>
    <row r="66" spans="1:13" s="35" customFormat="1" ht="13.5" customHeight="1">
      <c r="A66" s="17" t="s">
        <v>528</v>
      </c>
      <c r="B66" s="35" t="s">
        <v>10</v>
      </c>
      <c r="C66" s="35" t="s">
        <v>3</v>
      </c>
      <c r="D66" s="35" t="s">
        <v>4</v>
      </c>
      <c r="E66" s="35" t="s">
        <v>668</v>
      </c>
      <c r="F66" s="35" t="s">
        <v>828</v>
      </c>
      <c r="G66" s="41" t="s">
        <v>829</v>
      </c>
      <c r="H66" s="41" t="s">
        <v>830</v>
      </c>
      <c r="I66" s="50"/>
      <c r="J66" s="50"/>
      <c r="K66" s="50"/>
      <c r="L66" s="50"/>
      <c r="M66" s="50"/>
    </row>
    <row r="67" spans="1:13" s="35" customFormat="1" ht="13.5" customHeight="1">
      <c r="A67" s="17" t="s">
        <v>528</v>
      </c>
      <c r="B67" s="35" t="s">
        <v>10</v>
      </c>
      <c r="C67" s="35" t="s">
        <v>3</v>
      </c>
      <c r="D67" s="35" t="s">
        <v>4</v>
      </c>
      <c r="E67" s="35" t="s">
        <v>668</v>
      </c>
      <c r="F67" s="35" t="s">
        <v>831</v>
      </c>
      <c r="G67" s="41" t="s">
        <v>832</v>
      </c>
      <c r="H67" s="35" t="s">
        <v>833</v>
      </c>
      <c r="I67" s="50"/>
      <c r="J67" s="50"/>
      <c r="K67" s="50"/>
      <c r="L67" s="50"/>
      <c r="M67" s="50"/>
    </row>
    <row r="68" spans="1:13" ht="13.5" customHeight="1">
      <c r="A68" s="17" t="s">
        <v>252</v>
      </c>
      <c r="B68" t="s">
        <v>10</v>
      </c>
      <c r="C68" t="s">
        <v>3</v>
      </c>
      <c r="D68" t="s">
        <v>4</v>
      </c>
      <c r="E68" t="s">
        <v>668</v>
      </c>
      <c r="F68" t="s">
        <v>834</v>
      </c>
      <c r="G68" s="1" t="s">
        <v>835</v>
      </c>
      <c r="H68" s="1" t="s">
        <v>836</v>
      </c>
      <c r="I68" s="1"/>
      <c r="J68" s="1"/>
      <c r="K68" s="1"/>
      <c r="L68" s="1"/>
      <c r="M68" s="1"/>
    </row>
    <row r="69" spans="1:13" s="30" customFormat="1" ht="13.5" customHeight="1">
      <c r="A69" s="30" t="s">
        <v>195</v>
      </c>
      <c r="B69" s="35" t="s">
        <v>10</v>
      </c>
      <c r="C69" s="35" t="s">
        <v>3</v>
      </c>
      <c r="D69" t="s">
        <v>4</v>
      </c>
      <c r="E69" s="35" t="s">
        <v>837</v>
      </c>
      <c r="F69" s="35" t="s">
        <v>838</v>
      </c>
      <c r="G69" s="42" t="s">
        <v>839</v>
      </c>
      <c r="H69" s="42" t="s">
        <v>840</v>
      </c>
      <c r="I69" s="42"/>
      <c r="J69" s="42"/>
      <c r="K69" s="42"/>
      <c r="L69" s="42"/>
      <c r="M69" s="42"/>
    </row>
    <row r="70" spans="1:13" s="30" customFormat="1" ht="13.5" customHeight="1">
      <c r="A70" s="30" t="s">
        <v>322</v>
      </c>
      <c r="B70" s="35" t="s">
        <v>10</v>
      </c>
      <c r="C70" s="35" t="s">
        <v>3</v>
      </c>
      <c r="D70" t="s">
        <v>4</v>
      </c>
      <c r="E70" s="35" t="s">
        <v>668</v>
      </c>
      <c r="F70" s="35" t="s">
        <v>841</v>
      </c>
      <c r="G70" s="1" t="s">
        <v>842</v>
      </c>
      <c r="H70" s="1" t="s">
        <v>843</v>
      </c>
      <c r="I70" s="42"/>
      <c r="J70" s="42"/>
      <c r="K70" s="42"/>
      <c r="L70" s="42"/>
      <c r="M70" s="42"/>
    </row>
    <row r="71" spans="1:13" s="30" customFormat="1" ht="13.5" customHeight="1">
      <c r="A71" s="30" t="s">
        <v>844</v>
      </c>
      <c r="B71" s="35" t="s">
        <v>10</v>
      </c>
      <c r="C71" s="35" t="s">
        <v>3</v>
      </c>
      <c r="D71" t="s">
        <v>4</v>
      </c>
      <c r="E71" s="35" t="s">
        <v>668</v>
      </c>
      <c r="F71" s="35" t="s">
        <v>845</v>
      </c>
      <c r="G71" s="1" t="s">
        <v>846</v>
      </c>
      <c r="H71" s="1" t="s">
        <v>847</v>
      </c>
      <c r="I71" s="42"/>
      <c r="J71" s="42"/>
      <c r="K71" s="42"/>
      <c r="L71" s="42"/>
      <c r="M71" s="42"/>
    </row>
    <row r="72" spans="1:13" s="15" customFormat="1" ht="13.5" customHeight="1">
      <c r="A72" s="15" t="s">
        <v>322</v>
      </c>
      <c r="B72" t="s">
        <v>10</v>
      </c>
      <c r="C72" t="s">
        <v>3</v>
      </c>
      <c r="D72" t="s">
        <v>4</v>
      </c>
      <c r="E72" s="35" t="s">
        <v>668</v>
      </c>
      <c r="F72" t="s">
        <v>848</v>
      </c>
      <c r="G72" s="1" t="s">
        <v>849</v>
      </c>
      <c r="H72" s="1" t="s">
        <v>850</v>
      </c>
    </row>
    <row r="73" spans="1:13" s="15" customFormat="1" ht="13.5" customHeight="1">
      <c r="A73" s="15" t="s">
        <v>558</v>
      </c>
      <c r="B73" s="35" t="s">
        <v>10</v>
      </c>
      <c r="C73" t="s">
        <v>3</v>
      </c>
      <c r="D73" t="s">
        <v>4</v>
      </c>
      <c r="E73" s="35" t="s">
        <v>668</v>
      </c>
      <c r="F73" s="35" t="s">
        <v>851</v>
      </c>
      <c r="G73" s="55" t="s">
        <v>852</v>
      </c>
      <c r="H73" s="55" t="s">
        <v>853</v>
      </c>
      <c r="I73" s="9"/>
      <c r="J73" s="9"/>
      <c r="K73" s="9"/>
      <c r="L73" s="9"/>
      <c r="M73" s="9"/>
    </row>
    <row r="74" spans="1:13" s="15" customFormat="1" ht="13.5" customHeight="1">
      <c r="A74" s="15" t="s">
        <v>323</v>
      </c>
      <c r="B74" s="35" t="s">
        <v>10</v>
      </c>
      <c r="C74" t="s">
        <v>3</v>
      </c>
      <c r="D74" t="s">
        <v>4</v>
      </c>
      <c r="E74" s="35" t="s">
        <v>668</v>
      </c>
      <c r="F74" s="35" t="s">
        <v>854</v>
      </c>
      <c r="G74" t="s">
        <v>855</v>
      </c>
      <c r="H74" t="s">
        <v>856</v>
      </c>
    </row>
    <row r="75" spans="1:13" s="15" customFormat="1" ht="13.5" customHeight="1">
      <c r="A75" s="15" t="s">
        <v>376</v>
      </c>
      <c r="B75" s="35" t="s">
        <v>10</v>
      </c>
      <c r="C75" t="s">
        <v>3</v>
      </c>
      <c r="D75" t="s">
        <v>4</v>
      </c>
      <c r="E75" s="35" t="s">
        <v>668</v>
      </c>
      <c r="F75" s="35" t="s">
        <v>857</v>
      </c>
      <c r="G75" t="s">
        <v>858</v>
      </c>
      <c r="H75" t="s">
        <v>859</v>
      </c>
    </row>
    <row r="76" spans="1:13" s="15" customFormat="1" ht="13.5" customHeight="1">
      <c r="A76" s="15" t="s">
        <v>360</v>
      </c>
      <c r="B76" s="35" t="s">
        <v>10</v>
      </c>
      <c r="C76" t="s">
        <v>3</v>
      </c>
      <c r="D76" t="s">
        <v>4</v>
      </c>
      <c r="E76" s="35" t="s">
        <v>668</v>
      </c>
      <c r="F76" s="35" t="s">
        <v>860</v>
      </c>
      <c r="G76" s="1" t="s">
        <v>861</v>
      </c>
      <c r="H76" s="1" t="s">
        <v>862</v>
      </c>
    </row>
    <row r="77" spans="1:13" s="15" customFormat="1" ht="13.5" customHeight="1">
      <c r="A77" s="15" t="s">
        <v>306</v>
      </c>
      <c r="B77" s="35" t="s">
        <v>10</v>
      </c>
      <c r="C77" t="s">
        <v>3</v>
      </c>
      <c r="D77" t="s">
        <v>4</v>
      </c>
      <c r="E77" s="35" t="s">
        <v>668</v>
      </c>
      <c r="F77" s="35" t="s">
        <v>863</v>
      </c>
      <c r="G77" s="1" t="s">
        <v>864</v>
      </c>
      <c r="H77" s="1" t="s">
        <v>865</v>
      </c>
    </row>
    <row r="78" spans="1:13" s="15" customFormat="1" ht="13.5" customHeight="1">
      <c r="A78" s="15" t="s">
        <v>144</v>
      </c>
      <c r="B78" s="35" t="s">
        <v>10</v>
      </c>
      <c r="C78" t="s">
        <v>3</v>
      </c>
      <c r="D78" t="s">
        <v>4</v>
      </c>
      <c r="E78" s="35" t="s">
        <v>668</v>
      </c>
      <c r="F78" s="35" t="s">
        <v>866</v>
      </c>
      <c r="G78" s="72" t="s">
        <v>867</v>
      </c>
      <c r="H78" s="72" t="s">
        <v>868</v>
      </c>
    </row>
    <row r="79" spans="1:13" s="15" customFormat="1" ht="13.5" customHeight="1">
      <c r="A79" s="15" t="s">
        <v>512</v>
      </c>
      <c r="B79" s="35" t="s">
        <v>10</v>
      </c>
      <c r="C79" t="s">
        <v>3</v>
      </c>
      <c r="D79" t="s">
        <v>4</v>
      </c>
      <c r="E79" s="35" t="s">
        <v>668</v>
      </c>
      <c r="F79" s="35" t="s">
        <v>869</v>
      </c>
      <c r="G79" s="72" t="s">
        <v>870</v>
      </c>
      <c r="H79" s="72" t="s">
        <v>871</v>
      </c>
    </row>
    <row r="80" spans="1:13" s="15" customFormat="1" ht="13.5" customHeight="1">
      <c r="A80" s="15" t="s">
        <v>519</v>
      </c>
      <c r="B80" s="35" t="s">
        <v>10</v>
      </c>
      <c r="C80" t="s">
        <v>3</v>
      </c>
      <c r="D80" t="s">
        <v>4</v>
      </c>
      <c r="E80" s="35" t="s">
        <v>668</v>
      </c>
      <c r="F80" s="35" t="s">
        <v>872</v>
      </c>
      <c r="G80" s="72" t="s">
        <v>873</v>
      </c>
      <c r="H80" s="72" t="s">
        <v>874</v>
      </c>
    </row>
    <row r="81" spans="1:8" s="15" customFormat="1" ht="13.5" customHeight="1" thickBot="1">
      <c r="A81" s="15" t="s">
        <v>548</v>
      </c>
      <c r="B81" s="35" t="s">
        <v>10</v>
      </c>
      <c r="C81" t="s">
        <v>3</v>
      </c>
      <c r="D81" t="s">
        <v>4</v>
      </c>
      <c r="E81" s="35" t="s">
        <v>668</v>
      </c>
      <c r="F81" s="35" t="s">
        <v>875</v>
      </c>
      <c r="G81" s="15" t="s">
        <v>876</v>
      </c>
      <c r="H81" s="15" t="s">
        <v>877</v>
      </c>
    </row>
    <row r="82" spans="1:8" s="15" customFormat="1" ht="13.5" customHeight="1" thickBot="1">
      <c r="A82" s="15" t="s">
        <v>549</v>
      </c>
      <c r="B82" s="35" t="s">
        <v>10</v>
      </c>
      <c r="C82" t="s">
        <v>3</v>
      </c>
      <c r="D82" t="s">
        <v>4</v>
      </c>
      <c r="E82" s="35" t="s">
        <v>668</v>
      </c>
      <c r="F82" s="35" t="s">
        <v>878</v>
      </c>
      <c r="G82" s="142" t="s">
        <v>876</v>
      </c>
      <c r="H82" s="145" t="s">
        <v>877</v>
      </c>
    </row>
    <row r="83" spans="1:8" s="15" customFormat="1" ht="13.5" customHeight="1">
      <c r="A83" s="15" t="s">
        <v>313</v>
      </c>
      <c r="B83" s="35" t="s">
        <v>10</v>
      </c>
      <c r="C83" t="s">
        <v>3</v>
      </c>
      <c r="D83" t="s">
        <v>4</v>
      </c>
      <c r="E83" s="35" t="s">
        <v>668</v>
      </c>
      <c r="F83" s="35" t="s">
        <v>879</v>
      </c>
      <c r="G83" s="15" t="s">
        <v>880</v>
      </c>
      <c r="H83" s="15" t="s">
        <v>881</v>
      </c>
    </row>
    <row r="84" spans="1:8" s="15" customFormat="1" ht="13.5" customHeight="1">
      <c r="A84" s="15" t="s">
        <v>576</v>
      </c>
      <c r="B84" s="35" t="s">
        <v>10</v>
      </c>
      <c r="C84" t="s">
        <v>3</v>
      </c>
      <c r="D84" t="s">
        <v>4</v>
      </c>
      <c r="E84" s="35" t="s">
        <v>668</v>
      </c>
      <c r="F84" s="35" t="s">
        <v>882</v>
      </c>
      <c r="G84" s="15" t="s">
        <v>880</v>
      </c>
      <c r="H84" s="15" t="s">
        <v>881</v>
      </c>
    </row>
    <row r="85" spans="1:8" s="15" customFormat="1" ht="13.5" customHeight="1">
      <c r="A85" s="15" t="s">
        <v>536</v>
      </c>
      <c r="B85" s="35" t="s">
        <v>10</v>
      </c>
      <c r="C85" t="s">
        <v>3</v>
      </c>
      <c r="D85" t="s">
        <v>4</v>
      </c>
      <c r="E85" s="35" t="s">
        <v>668</v>
      </c>
      <c r="F85" s="35" t="s">
        <v>883</v>
      </c>
      <c r="G85" s="1" t="s">
        <v>884</v>
      </c>
      <c r="H85" s="1" t="s">
        <v>885</v>
      </c>
    </row>
    <row r="86" spans="1:8" s="24" customFormat="1" ht="13.5" customHeight="1">
      <c r="A86" s="25" t="s">
        <v>310</v>
      </c>
      <c r="B86" s="91" t="s">
        <v>10</v>
      </c>
      <c r="C86" s="25" t="s">
        <v>3</v>
      </c>
      <c r="D86" s="25" t="s">
        <v>4</v>
      </c>
      <c r="E86" s="91" t="s">
        <v>668</v>
      </c>
      <c r="F86" s="91" t="s">
        <v>886</v>
      </c>
      <c r="G86" s="1" t="s">
        <v>887</v>
      </c>
      <c r="H86" s="1" t="s">
        <v>888</v>
      </c>
    </row>
    <row r="87" spans="1:8" s="15" customFormat="1" ht="13.5" customHeight="1">
      <c r="A87" s="15" t="s">
        <v>222</v>
      </c>
      <c r="B87" s="35" t="s">
        <v>10</v>
      </c>
      <c r="C87" t="s">
        <v>3</v>
      </c>
      <c r="D87" t="s">
        <v>4</v>
      </c>
      <c r="E87" s="35" t="s">
        <v>668</v>
      </c>
      <c r="F87" s="35" t="s">
        <v>889</v>
      </c>
      <c r="G87" s="1" t="s">
        <v>890</v>
      </c>
      <c r="H87" s="1" t="s">
        <v>891</v>
      </c>
    </row>
    <row r="88" spans="1:8" s="15" customFormat="1" ht="13.5" customHeight="1">
      <c r="A88" s="15" t="s">
        <v>621</v>
      </c>
      <c r="B88" s="35" t="s">
        <v>10</v>
      </c>
      <c r="C88" t="s">
        <v>3</v>
      </c>
      <c r="D88" t="s">
        <v>4</v>
      </c>
      <c r="E88" s="35" t="s">
        <v>668</v>
      </c>
      <c r="F88" s="35" t="s">
        <v>892</v>
      </c>
      <c r="G88" s="1" t="s">
        <v>893</v>
      </c>
      <c r="H88" s="1" t="s">
        <v>894</v>
      </c>
    </row>
    <row r="89" spans="1:8" s="15" customFormat="1" ht="13.5" customHeight="1">
      <c r="A89" s="15" t="s">
        <v>571</v>
      </c>
      <c r="B89" s="35" t="s">
        <v>10</v>
      </c>
      <c r="C89" t="s">
        <v>3</v>
      </c>
      <c r="D89" t="s">
        <v>4</v>
      </c>
      <c r="E89" s="35" t="s">
        <v>668</v>
      </c>
      <c r="F89" s="35" t="s">
        <v>895</v>
      </c>
      <c r="G89" s="1" t="s">
        <v>896</v>
      </c>
      <c r="H89" s="1" t="s">
        <v>897</v>
      </c>
    </row>
    <row r="90" spans="1:8" s="15" customFormat="1" ht="13.5" customHeight="1">
      <c r="B90" s="35" t="s">
        <v>10</v>
      </c>
      <c r="C90" t="s">
        <v>3</v>
      </c>
      <c r="D90" t="s">
        <v>4</v>
      </c>
      <c r="E90" s="35" t="s">
        <v>668</v>
      </c>
      <c r="F90" s="35" t="s">
        <v>898</v>
      </c>
      <c r="G90" s="1" t="s">
        <v>899</v>
      </c>
      <c r="H90" s="1" t="s">
        <v>900</v>
      </c>
    </row>
    <row r="91" spans="1:8" s="15" customFormat="1" ht="13.5" customHeight="1">
      <c r="A91" s="15" t="s">
        <v>256</v>
      </c>
      <c r="B91" s="35" t="s">
        <v>10</v>
      </c>
      <c r="C91" t="s">
        <v>3</v>
      </c>
      <c r="D91" t="s">
        <v>4</v>
      </c>
      <c r="E91" s="35" t="s">
        <v>668</v>
      </c>
      <c r="F91" s="35" t="s">
        <v>901</v>
      </c>
      <c r="G91" s="1" t="s">
        <v>902</v>
      </c>
      <c r="H91" s="1" t="s">
        <v>903</v>
      </c>
    </row>
    <row r="92" spans="1:8" s="15" customFormat="1" ht="13.5" customHeight="1">
      <c r="A92" s="15" t="s">
        <v>321</v>
      </c>
      <c r="B92" s="35" t="s">
        <v>10</v>
      </c>
      <c r="C92" t="s">
        <v>3</v>
      </c>
      <c r="D92" t="s">
        <v>4</v>
      </c>
      <c r="E92" s="35" t="s">
        <v>668</v>
      </c>
      <c r="F92" s="35" t="s">
        <v>904</v>
      </c>
      <c r="G92" s="1" t="s">
        <v>905</v>
      </c>
      <c r="H92" s="1" t="s">
        <v>906</v>
      </c>
    </row>
    <row r="93" spans="1:8" s="15" customFormat="1" ht="13.5" customHeight="1">
      <c r="A93" s="15" t="s">
        <v>515</v>
      </c>
      <c r="B93" s="35" t="s">
        <v>10</v>
      </c>
      <c r="C93" t="s">
        <v>3</v>
      </c>
      <c r="D93" t="s">
        <v>4</v>
      </c>
      <c r="E93" s="35" t="s">
        <v>668</v>
      </c>
      <c r="F93" s="35" t="s">
        <v>907</v>
      </c>
      <c r="G93" s="1" t="s">
        <v>908</v>
      </c>
      <c r="H93" s="1" t="s">
        <v>909</v>
      </c>
    </row>
    <row r="94" spans="1:8" s="15" customFormat="1" ht="13.5" customHeight="1">
      <c r="A94" s="15" t="s">
        <v>518</v>
      </c>
      <c r="B94" s="35" t="s">
        <v>10</v>
      </c>
      <c r="C94" t="s">
        <v>3</v>
      </c>
      <c r="D94" t="s">
        <v>4</v>
      </c>
      <c r="E94" s="35" t="s">
        <v>668</v>
      </c>
      <c r="F94" s="35" t="s">
        <v>910</v>
      </c>
      <c r="G94" s="1" t="s">
        <v>911</v>
      </c>
      <c r="H94" s="1" t="s">
        <v>909</v>
      </c>
    </row>
    <row r="95" spans="1:8" s="15" customFormat="1" ht="13.5" customHeight="1">
      <c r="A95" s="15" t="s">
        <v>506</v>
      </c>
      <c r="B95" s="35" t="s">
        <v>10</v>
      </c>
      <c r="C95" t="s">
        <v>3</v>
      </c>
      <c r="D95" t="s">
        <v>4</v>
      </c>
      <c r="E95" s="35" t="s">
        <v>668</v>
      </c>
      <c r="F95" s="35" t="s">
        <v>912</v>
      </c>
      <c r="G95" s="1" t="s">
        <v>913</v>
      </c>
      <c r="H95" s="1" t="s">
        <v>909</v>
      </c>
    </row>
    <row r="96" spans="1:8" s="15" customFormat="1" ht="13.5" customHeight="1">
      <c r="A96" s="15" t="s">
        <v>593</v>
      </c>
      <c r="B96" s="35" t="s">
        <v>10</v>
      </c>
      <c r="C96" t="s">
        <v>3</v>
      </c>
      <c r="D96" t="s">
        <v>4</v>
      </c>
      <c r="E96" s="35" t="s">
        <v>668</v>
      </c>
      <c r="F96" s="35" t="s">
        <v>914</v>
      </c>
      <c r="G96" s="1" t="s">
        <v>915</v>
      </c>
      <c r="H96" s="1" t="s">
        <v>916</v>
      </c>
    </row>
    <row r="97" spans="1:13" s="15" customFormat="1" ht="13.5" customHeight="1">
      <c r="B97" s="35" t="s">
        <v>10</v>
      </c>
      <c r="C97" t="s">
        <v>3</v>
      </c>
      <c r="D97" t="s">
        <v>4</v>
      </c>
      <c r="E97" s="35" t="s">
        <v>668</v>
      </c>
      <c r="F97" s="35" t="s">
        <v>917</v>
      </c>
      <c r="G97" s="1" t="s">
        <v>918</v>
      </c>
      <c r="H97" s="1" t="s">
        <v>919</v>
      </c>
    </row>
    <row r="98" spans="1:13" s="15" customFormat="1" ht="13.5" customHeight="1">
      <c r="A98" s="15" t="s">
        <v>507</v>
      </c>
      <c r="B98" s="35" t="s">
        <v>10</v>
      </c>
      <c r="C98" t="s">
        <v>3</v>
      </c>
      <c r="D98" t="s">
        <v>4</v>
      </c>
      <c r="E98" s="35" t="s">
        <v>668</v>
      </c>
      <c r="F98" s="35" t="s">
        <v>920</v>
      </c>
      <c r="G98" s="1" t="s">
        <v>921</v>
      </c>
      <c r="H98" s="1" t="s">
        <v>922</v>
      </c>
    </row>
    <row r="99" spans="1:13" s="15" customFormat="1" ht="13.5" customHeight="1">
      <c r="A99" s="15" t="s">
        <v>538</v>
      </c>
      <c r="B99" s="35" t="s">
        <v>10</v>
      </c>
      <c r="C99" t="s">
        <v>3</v>
      </c>
      <c r="D99" t="s">
        <v>4</v>
      </c>
      <c r="E99" s="35" t="s">
        <v>668</v>
      </c>
      <c r="F99" s="35" t="s">
        <v>923</v>
      </c>
      <c r="G99" s="1" t="s">
        <v>924</v>
      </c>
      <c r="H99" s="1" t="s">
        <v>925</v>
      </c>
    </row>
    <row r="100" spans="1:13" s="15" customFormat="1" ht="13.5" customHeight="1">
      <c r="A100" s="15" t="s">
        <v>544</v>
      </c>
      <c r="B100" s="35" t="s">
        <v>10</v>
      </c>
      <c r="C100" t="s">
        <v>3</v>
      </c>
      <c r="D100" t="s">
        <v>4</v>
      </c>
      <c r="E100" s="35" t="s">
        <v>668</v>
      </c>
      <c r="F100" s="35" t="s">
        <v>926</v>
      </c>
      <c r="G100" s="1" t="s">
        <v>927</v>
      </c>
      <c r="H100" s="1" t="s">
        <v>928</v>
      </c>
    </row>
    <row r="101" spans="1:13" s="15" customFormat="1" ht="13.5" customHeight="1">
      <c r="A101" s="15" t="s">
        <v>466</v>
      </c>
      <c r="B101" s="35" t="s">
        <v>10</v>
      </c>
      <c r="C101" t="s">
        <v>3</v>
      </c>
      <c r="D101" t="s">
        <v>4</v>
      </c>
      <c r="E101" s="35" t="s">
        <v>668</v>
      </c>
      <c r="F101" s="35" t="s">
        <v>929</v>
      </c>
      <c r="G101" s="1" t="s">
        <v>930</v>
      </c>
      <c r="H101" s="1" t="s">
        <v>931</v>
      </c>
    </row>
    <row r="102" spans="1:13" s="14" customFormat="1" ht="16.5" customHeight="1">
      <c r="A102" s="14" t="s">
        <v>97</v>
      </c>
      <c r="B102" s="14" t="s">
        <v>11</v>
      </c>
      <c r="C102" s="14" t="s">
        <v>3</v>
      </c>
      <c r="D102" s="14" t="s">
        <v>6</v>
      </c>
      <c r="E102" s="14" t="s">
        <v>837</v>
      </c>
      <c r="F102" s="14" t="s">
        <v>932</v>
      </c>
      <c r="G102" s="1" t="s">
        <v>933</v>
      </c>
      <c r="H102" s="1" t="s">
        <v>934</v>
      </c>
      <c r="I102" s="2"/>
      <c r="J102" s="2"/>
      <c r="K102" s="2"/>
      <c r="L102" s="2"/>
      <c r="M102" s="2"/>
    </row>
    <row r="103" spans="1:13" ht="13.5" customHeight="1">
      <c r="A103" t="s">
        <v>105</v>
      </c>
      <c r="B103" t="s">
        <v>11</v>
      </c>
      <c r="C103" t="s">
        <v>3</v>
      </c>
      <c r="D103" t="s">
        <v>6</v>
      </c>
      <c r="E103" t="s">
        <v>837</v>
      </c>
      <c r="F103" t="s">
        <v>935</v>
      </c>
      <c r="G103" s="1" t="s">
        <v>936</v>
      </c>
      <c r="H103" s="1" t="s">
        <v>937</v>
      </c>
      <c r="I103" s="1"/>
      <c r="J103" s="1"/>
      <c r="K103" s="1"/>
      <c r="L103" s="1"/>
      <c r="M103" s="1"/>
    </row>
    <row r="104" spans="1:13" ht="13.5" customHeight="1">
      <c r="A104" t="s">
        <v>102</v>
      </c>
      <c r="B104" t="s">
        <v>11</v>
      </c>
      <c r="C104" t="s">
        <v>3</v>
      </c>
      <c r="D104" t="s">
        <v>6</v>
      </c>
      <c r="E104" t="s">
        <v>837</v>
      </c>
      <c r="F104" t="s">
        <v>938</v>
      </c>
      <c r="G104" s="106" t="s">
        <v>939</v>
      </c>
      <c r="H104" s="106" t="s">
        <v>940</v>
      </c>
      <c r="I104" s="1"/>
      <c r="J104" s="1"/>
      <c r="K104" s="1"/>
      <c r="L104" s="1"/>
      <c r="M104" s="1"/>
    </row>
    <row r="105" spans="1:13" ht="13.5" customHeight="1">
      <c r="A105" t="s">
        <v>362</v>
      </c>
      <c r="B105" t="s">
        <v>11</v>
      </c>
      <c r="C105" t="s">
        <v>3</v>
      </c>
      <c r="D105" t="s">
        <v>6</v>
      </c>
      <c r="E105" t="s">
        <v>837</v>
      </c>
      <c r="F105" t="s">
        <v>941</v>
      </c>
      <c r="G105" s="1" t="s">
        <v>942</v>
      </c>
      <c r="H105" s="1" t="s">
        <v>943</v>
      </c>
      <c r="I105" s="1"/>
      <c r="J105" s="1"/>
      <c r="K105" s="1"/>
      <c r="L105" s="1"/>
      <c r="M105" s="1"/>
    </row>
    <row r="106" spans="1:13" ht="13.5" customHeight="1">
      <c r="A106" t="s">
        <v>474</v>
      </c>
      <c r="B106" t="s">
        <v>11</v>
      </c>
      <c r="C106" t="s">
        <v>3</v>
      </c>
      <c r="D106" t="s">
        <v>6</v>
      </c>
      <c r="E106" t="s">
        <v>837</v>
      </c>
      <c r="F106" t="s">
        <v>944</v>
      </c>
      <c r="G106" s="6" t="s">
        <v>945</v>
      </c>
      <c r="H106" s="6" t="s">
        <v>946</v>
      </c>
      <c r="I106" s="1"/>
      <c r="J106" s="1"/>
      <c r="K106" s="1"/>
      <c r="L106" s="1"/>
      <c r="M106" s="1"/>
    </row>
    <row r="107" spans="1:13" ht="13.5" customHeight="1">
      <c r="A107" t="s">
        <v>183</v>
      </c>
      <c r="B107" t="s">
        <v>11</v>
      </c>
      <c r="C107" t="s">
        <v>3</v>
      </c>
      <c r="D107" t="s">
        <v>6</v>
      </c>
      <c r="E107" t="s">
        <v>837</v>
      </c>
      <c r="F107" t="s">
        <v>947</v>
      </c>
      <c r="G107" s="6" t="s">
        <v>948</v>
      </c>
      <c r="H107" s="6" t="s">
        <v>949</v>
      </c>
    </row>
    <row r="108" spans="1:13" ht="13.5" customHeight="1">
      <c r="A108" t="s">
        <v>562</v>
      </c>
      <c r="B108" t="s">
        <v>11</v>
      </c>
      <c r="C108" t="s">
        <v>3</v>
      </c>
      <c r="D108" t="s">
        <v>6</v>
      </c>
      <c r="E108" t="s">
        <v>837</v>
      </c>
      <c r="F108" t="s">
        <v>950</v>
      </c>
      <c r="G108" s="1" t="s">
        <v>951</v>
      </c>
      <c r="H108" s="1" t="s">
        <v>952</v>
      </c>
    </row>
    <row r="109" spans="1:13" ht="13.5" customHeight="1">
      <c r="A109" t="s">
        <v>540</v>
      </c>
      <c r="B109" t="s">
        <v>11</v>
      </c>
      <c r="C109" t="s">
        <v>3</v>
      </c>
      <c r="D109" t="s">
        <v>6</v>
      </c>
      <c r="E109" t="s">
        <v>837</v>
      </c>
      <c r="F109" t="s">
        <v>953</v>
      </c>
      <c r="G109" s="6" t="s">
        <v>954</v>
      </c>
      <c r="H109" s="1" t="s">
        <v>955</v>
      </c>
    </row>
    <row r="110" spans="1:13" ht="13.5" customHeight="1">
      <c r="A110" t="s">
        <v>539</v>
      </c>
      <c r="B110" t="s">
        <v>11</v>
      </c>
      <c r="C110" t="s">
        <v>3</v>
      </c>
      <c r="D110" t="s">
        <v>6</v>
      </c>
      <c r="E110" t="s">
        <v>837</v>
      </c>
      <c r="F110" t="s">
        <v>956</v>
      </c>
      <c r="G110" s="6" t="s">
        <v>957</v>
      </c>
      <c r="H110" s="1" t="s">
        <v>958</v>
      </c>
    </row>
    <row r="111" spans="1:13" ht="13.5" customHeight="1">
      <c r="A111" t="s">
        <v>543</v>
      </c>
      <c r="B111" t="s">
        <v>11</v>
      </c>
      <c r="C111" t="s">
        <v>3</v>
      </c>
      <c r="D111" t="s">
        <v>6</v>
      </c>
      <c r="E111" t="s">
        <v>837</v>
      </c>
      <c r="F111" t="s">
        <v>953</v>
      </c>
      <c r="G111" s="6" t="s">
        <v>959</v>
      </c>
      <c r="H111" s="1" t="s">
        <v>960</v>
      </c>
    </row>
    <row r="112" spans="1:13" ht="13.5" customHeight="1">
      <c r="A112" t="s">
        <v>504</v>
      </c>
      <c r="B112" t="s">
        <v>11</v>
      </c>
      <c r="C112" t="s">
        <v>3</v>
      </c>
      <c r="D112" t="s">
        <v>6</v>
      </c>
      <c r="E112" t="s">
        <v>837</v>
      </c>
      <c r="F112" t="s">
        <v>961</v>
      </c>
      <c r="G112" s="1" t="s">
        <v>962</v>
      </c>
      <c r="H112" s="1" t="s">
        <v>963</v>
      </c>
    </row>
    <row r="113" spans="1:8" ht="13.5" customHeight="1">
      <c r="A113" t="s">
        <v>217</v>
      </c>
      <c r="B113" t="s">
        <v>11</v>
      </c>
      <c r="C113" t="s">
        <v>3</v>
      </c>
      <c r="D113" t="s">
        <v>6</v>
      </c>
      <c r="E113" t="s">
        <v>837</v>
      </c>
      <c r="F113" t="s">
        <v>964</v>
      </c>
      <c r="G113" s="1" t="s">
        <v>965</v>
      </c>
      <c r="H113" s="1" t="s">
        <v>966</v>
      </c>
    </row>
    <row r="114" spans="1:8" ht="13.5" customHeight="1">
      <c r="A114" t="s">
        <v>516</v>
      </c>
      <c r="B114" t="s">
        <v>11</v>
      </c>
      <c r="C114" t="s">
        <v>3</v>
      </c>
      <c r="D114" t="s">
        <v>6</v>
      </c>
      <c r="E114" t="s">
        <v>837</v>
      </c>
      <c r="F114" t="s">
        <v>967</v>
      </c>
      <c r="G114" t="s">
        <v>968</v>
      </c>
      <c r="H114" t="s">
        <v>969</v>
      </c>
    </row>
    <row r="115" spans="1:8" ht="13.5" customHeight="1">
      <c r="A115" t="s">
        <v>321</v>
      </c>
      <c r="B115" t="s">
        <v>11</v>
      </c>
      <c r="C115" t="s">
        <v>3</v>
      </c>
      <c r="D115" t="s">
        <v>6</v>
      </c>
      <c r="E115" t="s">
        <v>837</v>
      </c>
      <c r="F115" t="s">
        <v>970</v>
      </c>
      <c r="G115" t="s">
        <v>971</v>
      </c>
      <c r="H115" t="s">
        <v>972</v>
      </c>
    </row>
    <row r="116" spans="1:8" ht="13.5" customHeight="1">
      <c r="A116" t="s">
        <v>506</v>
      </c>
      <c r="B116" t="s">
        <v>11</v>
      </c>
      <c r="C116" t="s">
        <v>3</v>
      </c>
      <c r="D116" t="s">
        <v>6</v>
      </c>
      <c r="E116" t="s">
        <v>837</v>
      </c>
      <c r="F116" t="s">
        <v>973</v>
      </c>
      <c r="G116" t="s">
        <v>974</v>
      </c>
      <c r="H116" t="s">
        <v>975</v>
      </c>
    </row>
    <row r="117" spans="1:8" ht="13.5" customHeight="1">
      <c r="A117" t="s">
        <v>574</v>
      </c>
      <c r="B117" t="s">
        <v>11</v>
      </c>
      <c r="C117" t="s">
        <v>3</v>
      </c>
      <c r="D117" t="s">
        <v>6</v>
      </c>
      <c r="E117" t="s">
        <v>837</v>
      </c>
      <c r="F117" t="s">
        <v>976</v>
      </c>
      <c r="G117" s="1" t="s">
        <v>977</v>
      </c>
      <c r="H117" s="1" t="s">
        <v>978</v>
      </c>
    </row>
    <row r="118" spans="1:8" ht="13.5" customHeight="1">
      <c r="A118" t="s">
        <v>551</v>
      </c>
      <c r="B118" t="s">
        <v>11</v>
      </c>
      <c r="C118" t="s">
        <v>3</v>
      </c>
      <c r="D118" t="s">
        <v>6</v>
      </c>
      <c r="E118" t="s">
        <v>837</v>
      </c>
      <c r="F118" t="s">
        <v>979</v>
      </c>
      <c r="G118" s="1" t="s">
        <v>980</v>
      </c>
      <c r="H118" s="1" t="s">
        <v>981</v>
      </c>
    </row>
    <row r="119" spans="1:8" ht="13.5" customHeight="1">
      <c r="A119" t="s">
        <v>461</v>
      </c>
      <c r="B119" t="s">
        <v>11</v>
      </c>
      <c r="C119" t="s">
        <v>3</v>
      </c>
      <c r="D119" t="s">
        <v>6</v>
      </c>
      <c r="E119" t="s">
        <v>837</v>
      </c>
      <c r="F119" t="s">
        <v>982</v>
      </c>
      <c r="G119" s="1" t="s">
        <v>983</v>
      </c>
      <c r="H119" s="1" t="s">
        <v>984</v>
      </c>
    </row>
    <row r="120" spans="1:8" ht="13.5" customHeight="1">
      <c r="A120" t="s">
        <v>573</v>
      </c>
      <c r="B120" t="s">
        <v>11</v>
      </c>
      <c r="C120" t="s">
        <v>3</v>
      </c>
      <c r="D120" t="s">
        <v>6</v>
      </c>
      <c r="E120" t="s">
        <v>837</v>
      </c>
      <c r="F120" t="s">
        <v>985</v>
      </c>
      <c r="G120" s="1" t="s">
        <v>986</v>
      </c>
      <c r="H120" s="1" t="s">
        <v>987</v>
      </c>
    </row>
    <row r="121" spans="1:8" ht="13.5" customHeight="1">
      <c r="A121" t="s">
        <v>380</v>
      </c>
      <c r="B121" t="s">
        <v>11</v>
      </c>
      <c r="C121" t="s">
        <v>3</v>
      </c>
      <c r="D121" t="s">
        <v>6</v>
      </c>
      <c r="E121" t="s">
        <v>837</v>
      </c>
      <c r="F121" t="s">
        <v>988</v>
      </c>
      <c r="G121" s="1" t="s">
        <v>989</v>
      </c>
      <c r="H121" s="1" t="s">
        <v>990</v>
      </c>
    </row>
    <row r="122" spans="1:8" ht="13.5" customHeight="1">
      <c r="A122" t="s">
        <v>531</v>
      </c>
      <c r="B122" t="s">
        <v>11</v>
      </c>
      <c r="C122" t="s">
        <v>3</v>
      </c>
      <c r="D122" t="s">
        <v>6</v>
      </c>
      <c r="E122" t="s">
        <v>837</v>
      </c>
      <c r="F122" t="s">
        <v>991</v>
      </c>
      <c r="G122" s="1" t="s">
        <v>992</v>
      </c>
      <c r="H122" s="1" t="s">
        <v>993</v>
      </c>
    </row>
    <row r="123" spans="1:8" ht="13.5" customHeight="1">
      <c r="A123" t="s">
        <v>195</v>
      </c>
      <c r="B123" t="s">
        <v>11</v>
      </c>
      <c r="C123" t="s">
        <v>3</v>
      </c>
      <c r="D123" t="s">
        <v>6</v>
      </c>
      <c r="E123" t="s">
        <v>837</v>
      </c>
      <c r="F123" t="s">
        <v>994</v>
      </c>
      <c r="G123" s="1" t="s">
        <v>995</v>
      </c>
      <c r="H123" s="1" t="s">
        <v>996</v>
      </c>
    </row>
    <row r="124" spans="1:8" s="35" customFormat="1" ht="13.5" customHeight="1">
      <c r="A124" s="35" t="s">
        <v>228</v>
      </c>
      <c r="B124" s="35" t="s">
        <v>11</v>
      </c>
      <c r="C124" s="35" t="s">
        <v>3</v>
      </c>
      <c r="D124" s="35" t="s">
        <v>6</v>
      </c>
      <c r="E124" s="35" t="s">
        <v>837</v>
      </c>
      <c r="F124" s="35" t="s">
        <v>997</v>
      </c>
      <c r="G124" s="50" t="s">
        <v>998</v>
      </c>
      <c r="H124" s="50" t="s">
        <v>999</v>
      </c>
    </row>
    <row r="125" spans="1:8" s="15" customFormat="1" ht="13.5" customHeight="1">
      <c r="A125" s="15" t="s">
        <v>521</v>
      </c>
      <c r="B125" s="15" t="s">
        <v>11</v>
      </c>
      <c r="C125" s="15" t="s">
        <v>3</v>
      </c>
      <c r="D125" s="15" t="s">
        <v>6</v>
      </c>
      <c r="E125" s="15" t="s">
        <v>837</v>
      </c>
      <c r="F125" s="15" t="s">
        <v>1000</v>
      </c>
      <c r="G125" s="8" t="s">
        <v>1001</v>
      </c>
      <c r="H125" s="8" t="s">
        <v>1002</v>
      </c>
    </row>
    <row r="126" spans="1:8" s="15" customFormat="1" ht="13.5" customHeight="1">
      <c r="A126" s="30" t="s">
        <v>360</v>
      </c>
      <c r="B126" s="15" t="s">
        <v>11</v>
      </c>
      <c r="C126" s="15" t="s">
        <v>3</v>
      </c>
      <c r="D126" s="15" t="s">
        <v>6</v>
      </c>
      <c r="E126" s="15" t="s">
        <v>837</v>
      </c>
      <c r="F126" s="15" t="s">
        <v>1003</v>
      </c>
      <c r="G126" s="8" t="s">
        <v>1004</v>
      </c>
      <c r="H126" s="8" t="s">
        <v>1005</v>
      </c>
    </row>
    <row r="127" spans="1:8" s="30" customFormat="1" ht="13.5" customHeight="1">
      <c r="A127" s="30" t="s">
        <v>144</v>
      </c>
      <c r="B127" s="30" t="s">
        <v>11</v>
      </c>
      <c r="C127" s="30" t="s">
        <v>3</v>
      </c>
      <c r="D127" s="30" t="s">
        <v>6</v>
      </c>
      <c r="E127" s="30" t="s">
        <v>837</v>
      </c>
      <c r="F127" s="30" t="s">
        <v>1006</v>
      </c>
      <c r="G127" s="72" t="s">
        <v>1007</v>
      </c>
      <c r="H127" s="72" t="s">
        <v>1008</v>
      </c>
    </row>
    <row r="128" spans="1:8" s="15" customFormat="1" ht="13.5" customHeight="1">
      <c r="A128" s="15" t="s">
        <v>563</v>
      </c>
      <c r="B128" t="s">
        <v>11</v>
      </c>
      <c r="C128" t="s">
        <v>3</v>
      </c>
      <c r="D128" t="s">
        <v>6</v>
      </c>
      <c r="E128" t="s">
        <v>837</v>
      </c>
      <c r="F128" t="s">
        <v>1009</v>
      </c>
      <c r="G128" s="8" t="s">
        <v>1010</v>
      </c>
      <c r="H128" s="8" t="s">
        <v>1011</v>
      </c>
    </row>
    <row r="129" spans="1:12" s="15" customFormat="1" ht="13.5" customHeight="1">
      <c r="A129" s="15" t="s">
        <v>568</v>
      </c>
      <c r="B129" t="s">
        <v>11</v>
      </c>
      <c r="C129" t="s">
        <v>3</v>
      </c>
      <c r="D129" t="s">
        <v>6</v>
      </c>
      <c r="E129" t="s">
        <v>837</v>
      </c>
      <c r="F129" t="s">
        <v>1012</v>
      </c>
      <c r="G129" s="8" t="s">
        <v>1010</v>
      </c>
      <c r="H129" s="8" t="s">
        <v>1013</v>
      </c>
      <c r="I129" s="8"/>
      <c r="J129" s="8"/>
      <c r="K129" s="8"/>
      <c r="L129" s="8"/>
    </row>
    <row r="130" spans="1:12" s="15" customFormat="1" ht="13.5" customHeight="1">
      <c r="A130" s="15" t="s">
        <v>150</v>
      </c>
      <c r="B130" t="s">
        <v>11</v>
      </c>
      <c r="C130" t="s">
        <v>3</v>
      </c>
      <c r="D130" t="s">
        <v>6</v>
      </c>
      <c r="E130" t="s">
        <v>837</v>
      </c>
      <c r="F130" t="s">
        <v>1014</v>
      </c>
      <c r="G130" s="8" t="s">
        <v>1010</v>
      </c>
      <c r="H130" s="8" t="s">
        <v>1013</v>
      </c>
      <c r="I130" s="8"/>
      <c r="J130" s="8"/>
      <c r="K130" s="8"/>
      <c r="L130" s="8"/>
    </row>
    <row r="131" spans="1:12" s="15" customFormat="1" ht="13.5" customHeight="1" thickBot="1">
      <c r="A131" s="15" t="s">
        <v>181</v>
      </c>
      <c r="B131" t="s">
        <v>11</v>
      </c>
      <c r="C131" t="s">
        <v>3</v>
      </c>
      <c r="D131" t="s">
        <v>6</v>
      </c>
      <c r="E131" t="s">
        <v>837</v>
      </c>
      <c r="F131" t="s">
        <v>1015</v>
      </c>
      <c r="G131" s="8" t="s">
        <v>1016</v>
      </c>
      <c r="H131" s="8" t="s">
        <v>1017</v>
      </c>
      <c r="I131" s="8"/>
      <c r="J131" s="8"/>
      <c r="K131" s="8"/>
      <c r="L131" s="8"/>
    </row>
    <row r="132" spans="1:12" s="15" customFormat="1" ht="13.5" customHeight="1" thickBot="1">
      <c r="A132" s="15" t="s">
        <v>147</v>
      </c>
      <c r="B132" t="s">
        <v>11</v>
      </c>
      <c r="C132" t="s">
        <v>3</v>
      </c>
      <c r="D132" t="s">
        <v>6</v>
      </c>
      <c r="E132" t="s">
        <v>837</v>
      </c>
      <c r="F132" t="s">
        <v>1018</v>
      </c>
      <c r="G132" s="144" t="s">
        <v>1010</v>
      </c>
      <c r="H132" s="143" t="s">
        <v>1013</v>
      </c>
      <c r="I132" s="8"/>
      <c r="J132" s="8"/>
      <c r="K132" s="8"/>
      <c r="L132" s="8"/>
    </row>
    <row r="133" spans="1:12" s="15" customFormat="1" ht="13.5" customHeight="1">
      <c r="A133" s="15" t="s">
        <v>570</v>
      </c>
      <c r="B133" t="s">
        <v>11</v>
      </c>
      <c r="C133" t="s">
        <v>3</v>
      </c>
      <c r="D133" t="s">
        <v>6</v>
      </c>
      <c r="E133" t="s">
        <v>837</v>
      </c>
      <c r="F133" t="s">
        <v>1019</v>
      </c>
      <c r="G133" s="8" t="s">
        <v>1010</v>
      </c>
      <c r="H133" s="8" t="s">
        <v>1020</v>
      </c>
      <c r="I133" s="8"/>
      <c r="J133" s="8"/>
      <c r="K133" s="8"/>
      <c r="L133" s="8"/>
    </row>
    <row r="134" spans="1:12" s="15" customFormat="1" ht="13.5" customHeight="1">
      <c r="A134" s="15" t="s">
        <v>575</v>
      </c>
      <c r="B134" t="s">
        <v>11</v>
      </c>
      <c r="C134" t="s">
        <v>3</v>
      </c>
      <c r="D134" t="s">
        <v>6</v>
      </c>
      <c r="E134" t="s">
        <v>837</v>
      </c>
      <c r="F134" t="s">
        <v>1021</v>
      </c>
      <c r="G134" s="8" t="s">
        <v>1022</v>
      </c>
      <c r="H134" s="8" t="s">
        <v>1023</v>
      </c>
      <c r="I134" s="8"/>
      <c r="J134" s="8"/>
      <c r="K134" s="8"/>
      <c r="L134" s="8"/>
    </row>
    <row r="135" spans="1:12" s="15" customFormat="1" ht="13.5" customHeight="1">
      <c r="A135" s="15" t="s">
        <v>498</v>
      </c>
      <c r="B135" t="s">
        <v>11</v>
      </c>
      <c r="C135" t="s">
        <v>3</v>
      </c>
      <c r="D135" t="s">
        <v>6</v>
      </c>
      <c r="E135" t="s">
        <v>837</v>
      </c>
      <c r="F135" t="s">
        <v>1024</v>
      </c>
      <c r="G135" s="1" t="s">
        <v>1025</v>
      </c>
      <c r="H135" s="1" t="s">
        <v>1026</v>
      </c>
      <c r="I135" s="8"/>
      <c r="J135" s="8"/>
      <c r="K135" s="8"/>
      <c r="L135" s="8"/>
    </row>
    <row r="136" spans="1:12" s="15" customFormat="1" ht="13.5" customHeight="1">
      <c r="A136" s="15" t="s">
        <v>367</v>
      </c>
      <c r="B136" t="s">
        <v>11</v>
      </c>
      <c r="C136" t="s">
        <v>3</v>
      </c>
      <c r="D136" t="s">
        <v>6</v>
      </c>
      <c r="E136" t="s">
        <v>837</v>
      </c>
      <c r="F136" t="s">
        <v>1027</v>
      </c>
      <c r="G136" s="1" t="s">
        <v>1028</v>
      </c>
      <c r="H136" s="1" t="s">
        <v>1029</v>
      </c>
      <c r="I136" s="8"/>
      <c r="J136" s="8"/>
      <c r="K136" s="8"/>
      <c r="L136" s="8"/>
    </row>
    <row r="137" spans="1:12" s="15" customFormat="1" ht="13.5" customHeight="1">
      <c r="A137" s="15" t="s">
        <v>532</v>
      </c>
      <c r="B137" t="s">
        <v>11</v>
      </c>
      <c r="C137" t="s">
        <v>3</v>
      </c>
      <c r="D137" t="s">
        <v>6</v>
      </c>
      <c r="E137" t="s">
        <v>837</v>
      </c>
      <c r="F137" t="s">
        <v>1030</v>
      </c>
      <c r="G137" s="1" t="s">
        <v>1031</v>
      </c>
      <c r="H137" s="1" t="s">
        <v>1032</v>
      </c>
      <c r="I137" s="8"/>
      <c r="J137" s="8"/>
      <c r="K137" s="8"/>
      <c r="L137" s="8"/>
    </row>
    <row r="138" spans="1:12" s="15" customFormat="1" ht="13.5" customHeight="1">
      <c r="A138" s="15" t="s">
        <v>220</v>
      </c>
      <c r="B138" t="s">
        <v>11</v>
      </c>
      <c r="C138" t="s">
        <v>3</v>
      </c>
      <c r="D138" t="s">
        <v>6</v>
      </c>
      <c r="E138" t="s">
        <v>837</v>
      </c>
      <c r="F138" t="s">
        <v>1033</v>
      </c>
      <c r="G138" s="1" t="s">
        <v>1034</v>
      </c>
      <c r="H138" s="1" t="s">
        <v>1035</v>
      </c>
      <c r="I138" s="8"/>
      <c r="J138" s="8"/>
      <c r="K138" s="8"/>
      <c r="L138" s="8"/>
    </row>
    <row r="139" spans="1:12" s="15" customFormat="1" ht="13.5" customHeight="1">
      <c r="A139" s="15" t="s">
        <v>224</v>
      </c>
      <c r="B139" t="s">
        <v>11</v>
      </c>
      <c r="C139" t="s">
        <v>3</v>
      </c>
      <c r="D139" t="s">
        <v>6</v>
      </c>
      <c r="E139" t="s">
        <v>837</v>
      </c>
      <c r="F139" t="s">
        <v>1036</v>
      </c>
      <c r="G139" s="1" t="s">
        <v>1034</v>
      </c>
      <c r="H139" s="1" t="s">
        <v>1037</v>
      </c>
      <c r="I139" s="8"/>
      <c r="J139" s="8"/>
      <c r="K139" s="8"/>
      <c r="L139" s="8"/>
    </row>
    <row r="140" spans="1:12" s="15" customFormat="1" ht="13.5" customHeight="1">
      <c r="A140" s="15" t="s">
        <v>332</v>
      </c>
      <c r="B140" t="s">
        <v>11</v>
      </c>
      <c r="C140" t="s">
        <v>3</v>
      </c>
      <c r="D140" t="s">
        <v>6</v>
      </c>
      <c r="E140" t="s">
        <v>837</v>
      </c>
      <c r="F140" t="s">
        <v>1038</v>
      </c>
      <c r="G140" s="1" t="s">
        <v>1039</v>
      </c>
      <c r="H140" s="1" t="s">
        <v>1040</v>
      </c>
      <c r="I140" s="8"/>
      <c r="J140" s="8"/>
      <c r="K140" s="8"/>
      <c r="L140" s="8"/>
    </row>
    <row r="141" spans="1:12" s="30" customFormat="1" ht="13.5" customHeight="1">
      <c r="A141" s="30" t="s">
        <v>604</v>
      </c>
      <c r="B141" s="35" t="s">
        <v>11</v>
      </c>
      <c r="C141" s="35" t="s">
        <v>3</v>
      </c>
      <c r="D141" s="35" t="s">
        <v>6</v>
      </c>
      <c r="E141" s="35" t="s">
        <v>837</v>
      </c>
      <c r="F141" s="35" t="s">
        <v>1041</v>
      </c>
      <c r="G141" s="50" t="s">
        <v>1042</v>
      </c>
      <c r="H141" s="50" t="s">
        <v>1043</v>
      </c>
    </row>
    <row r="142" spans="1:12" s="30" customFormat="1" ht="13.5" customHeight="1" thickBot="1">
      <c r="A142" s="30" t="s">
        <v>599</v>
      </c>
      <c r="B142" s="35" t="s">
        <v>11</v>
      </c>
      <c r="C142" s="35" t="s">
        <v>3</v>
      </c>
      <c r="D142" s="35" t="s">
        <v>6</v>
      </c>
      <c r="E142" s="35" t="s">
        <v>837</v>
      </c>
      <c r="F142" s="35" t="s">
        <v>1044</v>
      </c>
      <c r="G142" s="50" t="s">
        <v>1045</v>
      </c>
      <c r="H142" s="50" t="s">
        <v>1046</v>
      </c>
    </row>
    <row r="143" spans="1:12" s="30" customFormat="1" ht="13.5" customHeight="1" thickBot="1">
      <c r="A143" s="30" t="s">
        <v>176</v>
      </c>
      <c r="B143" s="35" t="s">
        <v>11</v>
      </c>
      <c r="C143" s="35" t="s">
        <v>3</v>
      </c>
      <c r="D143" s="35" t="s">
        <v>6</v>
      </c>
      <c r="E143" s="35" t="s">
        <v>837</v>
      </c>
      <c r="F143" s="35" t="s">
        <v>1047</v>
      </c>
      <c r="G143" s="144" t="s">
        <v>1048</v>
      </c>
      <c r="H143" s="143" t="s">
        <v>1049</v>
      </c>
    </row>
    <row r="144" spans="1:12" s="15" customFormat="1" ht="13.5" customHeight="1">
      <c r="A144" s="15" t="s">
        <v>113</v>
      </c>
      <c r="B144" s="15" t="s">
        <v>11</v>
      </c>
      <c r="C144" s="15" t="s">
        <v>3</v>
      </c>
      <c r="D144" s="15" t="s">
        <v>6</v>
      </c>
      <c r="E144" s="15" t="s">
        <v>837</v>
      </c>
      <c r="F144" s="15" t="s">
        <v>1050</v>
      </c>
      <c r="G144" s="72" t="s">
        <v>1051</v>
      </c>
      <c r="H144" s="72" t="s">
        <v>1052</v>
      </c>
    </row>
    <row r="145" spans="1:8" s="15" customFormat="1" ht="14.5">
      <c r="A145" s="15" t="s">
        <v>528</v>
      </c>
      <c r="B145" t="s">
        <v>11</v>
      </c>
      <c r="C145" t="s">
        <v>3</v>
      </c>
      <c r="D145" t="s">
        <v>6</v>
      </c>
      <c r="E145" t="s">
        <v>837</v>
      </c>
      <c r="F145" t="s">
        <v>1053</v>
      </c>
      <c r="G145" s="1" t="s">
        <v>1054</v>
      </c>
      <c r="H145" s="1" t="s">
        <v>1055</v>
      </c>
    </row>
    <row r="146" spans="1:8" s="15" customFormat="1" ht="14.5">
      <c r="A146" s="15" t="s">
        <v>529</v>
      </c>
      <c r="B146" t="s">
        <v>11</v>
      </c>
      <c r="C146" t="s">
        <v>3</v>
      </c>
      <c r="D146" t="s">
        <v>6</v>
      </c>
      <c r="E146" t="s">
        <v>837</v>
      </c>
      <c r="F146" t="s">
        <v>1056</v>
      </c>
      <c r="G146" s="1" t="s">
        <v>1057</v>
      </c>
      <c r="H146" s="1" t="s">
        <v>1058</v>
      </c>
    </row>
    <row r="147" spans="1:8" s="15" customFormat="1" ht="14.5">
      <c r="A147" s="15" t="s">
        <v>553</v>
      </c>
      <c r="B147" t="s">
        <v>11</v>
      </c>
      <c r="C147" t="s">
        <v>3</v>
      </c>
      <c r="D147" t="s">
        <v>6</v>
      </c>
      <c r="E147" t="s">
        <v>837</v>
      </c>
      <c r="F147" t="s">
        <v>1059</v>
      </c>
      <c r="G147" s="1" t="s">
        <v>1060</v>
      </c>
      <c r="H147" s="1" t="s">
        <v>1061</v>
      </c>
    </row>
    <row r="148" spans="1:8" s="15" customFormat="1" ht="13.5" customHeight="1">
      <c r="A148" s="15" t="s">
        <v>512</v>
      </c>
      <c r="B148" t="s">
        <v>11</v>
      </c>
      <c r="C148" t="s">
        <v>3</v>
      </c>
      <c r="D148" t="s">
        <v>6</v>
      </c>
      <c r="E148" t="s">
        <v>837</v>
      </c>
      <c r="F148" t="s">
        <v>1062</v>
      </c>
      <c r="G148" s="72" t="s">
        <v>1063</v>
      </c>
      <c r="H148" s="72" t="s">
        <v>1064</v>
      </c>
    </row>
    <row r="149" spans="1:8" s="15" customFormat="1" ht="13.5" customHeight="1">
      <c r="A149" s="15" t="s">
        <v>145</v>
      </c>
      <c r="B149" t="s">
        <v>11</v>
      </c>
      <c r="C149" t="s">
        <v>3</v>
      </c>
      <c r="D149" t="s">
        <v>6</v>
      </c>
      <c r="E149" t="s">
        <v>837</v>
      </c>
      <c r="F149" t="s">
        <v>1065</v>
      </c>
      <c r="G149" t="s">
        <v>1066</v>
      </c>
      <c r="H149" t="s">
        <v>1067</v>
      </c>
    </row>
    <row r="150" spans="1:8" s="15" customFormat="1" ht="13.5" customHeight="1">
      <c r="A150" s="15" t="s">
        <v>146</v>
      </c>
      <c r="B150" t="s">
        <v>11</v>
      </c>
      <c r="C150" t="s">
        <v>3</v>
      </c>
      <c r="D150" t="s">
        <v>6</v>
      </c>
      <c r="E150" t="s">
        <v>837</v>
      </c>
      <c r="F150" t="s">
        <v>1068</v>
      </c>
      <c r="G150" t="s">
        <v>1069</v>
      </c>
      <c r="H150" t="s">
        <v>1070</v>
      </c>
    </row>
    <row r="151" spans="1:8" s="15" customFormat="1" ht="13.5" customHeight="1">
      <c r="A151" s="15" t="s">
        <v>537</v>
      </c>
      <c r="B151" t="s">
        <v>11</v>
      </c>
      <c r="C151" t="s">
        <v>3</v>
      </c>
      <c r="D151" t="s">
        <v>6</v>
      </c>
      <c r="E151" t="s">
        <v>837</v>
      </c>
      <c r="F151" t="s">
        <v>1071</v>
      </c>
      <c r="G151" t="s">
        <v>1072</v>
      </c>
      <c r="H151" t="s">
        <v>1073</v>
      </c>
    </row>
    <row r="152" spans="1:8" s="15" customFormat="1" ht="13.5" customHeight="1">
      <c r="A152" s="15" t="s">
        <v>587</v>
      </c>
      <c r="B152" t="s">
        <v>11</v>
      </c>
      <c r="C152" t="s">
        <v>3</v>
      </c>
      <c r="D152" t="s">
        <v>6</v>
      </c>
      <c r="E152" t="s">
        <v>837</v>
      </c>
      <c r="F152" t="s">
        <v>1074</v>
      </c>
      <c r="G152" t="s">
        <v>1075</v>
      </c>
      <c r="H152" t="s">
        <v>1076</v>
      </c>
    </row>
    <row r="153" spans="1:8" s="15" customFormat="1" ht="13.5" customHeight="1">
      <c r="A153" s="15" t="s">
        <v>348</v>
      </c>
      <c r="B153" t="s">
        <v>11</v>
      </c>
      <c r="C153" t="s">
        <v>3</v>
      </c>
      <c r="D153" t="s">
        <v>6</v>
      </c>
      <c r="E153" t="s">
        <v>837</v>
      </c>
      <c r="F153" t="s">
        <v>1077</v>
      </c>
      <c r="G153" t="s">
        <v>1078</v>
      </c>
      <c r="H153" t="s">
        <v>1079</v>
      </c>
    </row>
    <row r="154" spans="1:8" s="15" customFormat="1" ht="13.5" customHeight="1">
      <c r="A154" t="s">
        <v>500</v>
      </c>
      <c r="B154" t="s">
        <v>11</v>
      </c>
      <c r="C154" t="s">
        <v>3</v>
      </c>
      <c r="D154" t="s">
        <v>6</v>
      </c>
      <c r="E154" t="s">
        <v>837</v>
      </c>
      <c r="F154" t="s">
        <v>1080</v>
      </c>
      <c r="G154" t="s">
        <v>1081</v>
      </c>
      <c r="H154" t="s">
        <v>1082</v>
      </c>
    </row>
    <row r="155" spans="1:8" s="15" customFormat="1" ht="13.5" customHeight="1">
      <c r="A155" t="s">
        <v>525</v>
      </c>
      <c r="B155" t="s">
        <v>11</v>
      </c>
      <c r="C155" t="s">
        <v>3</v>
      </c>
      <c r="D155" t="s">
        <v>6</v>
      </c>
      <c r="E155" t="s">
        <v>837</v>
      </c>
      <c r="F155" t="s">
        <v>1083</v>
      </c>
      <c r="G155" s="6"/>
      <c r="H155" s="1"/>
    </row>
    <row r="156" spans="1:8" s="15" customFormat="1" ht="13.5" customHeight="1">
      <c r="A156" t="s">
        <v>1084</v>
      </c>
      <c r="B156" t="s">
        <v>11</v>
      </c>
      <c r="C156" t="s">
        <v>3</v>
      </c>
      <c r="D156" t="s">
        <v>6</v>
      </c>
      <c r="E156" t="s">
        <v>837</v>
      </c>
      <c r="F156" t="s">
        <v>1085</v>
      </c>
      <c r="G156" s="6" t="s">
        <v>1086</v>
      </c>
      <c r="H156" s="1" t="s">
        <v>1087</v>
      </c>
    </row>
    <row r="157" spans="1:8" s="15" customFormat="1" ht="13.5" customHeight="1">
      <c r="A157" t="s">
        <v>100</v>
      </c>
      <c r="B157" t="s">
        <v>11</v>
      </c>
      <c r="C157" t="s">
        <v>3</v>
      </c>
      <c r="D157" t="s">
        <v>6</v>
      </c>
      <c r="E157" t="s">
        <v>837</v>
      </c>
      <c r="F157" t="s">
        <v>1088</v>
      </c>
      <c r="G157" s="6" t="s">
        <v>1089</v>
      </c>
      <c r="H157" s="6" t="s">
        <v>1090</v>
      </c>
    </row>
    <row r="158" spans="1:8" s="15" customFormat="1" ht="13.5" customHeight="1">
      <c r="A158" t="s">
        <v>750</v>
      </c>
      <c r="B158" t="s">
        <v>11</v>
      </c>
      <c r="C158" t="s">
        <v>3</v>
      </c>
      <c r="D158" t="s">
        <v>6</v>
      </c>
      <c r="E158" t="s">
        <v>837</v>
      </c>
      <c r="F158" t="s">
        <v>1091</v>
      </c>
      <c r="G158" s="163" t="s">
        <v>1092</v>
      </c>
      <c r="H158" s="6" t="s">
        <v>1090</v>
      </c>
    </row>
    <row r="159" spans="1:8" s="15" customFormat="1" ht="13.5" customHeight="1">
      <c r="A159" s="15" t="s">
        <v>204</v>
      </c>
      <c r="B159" t="s">
        <v>11</v>
      </c>
      <c r="C159" t="s">
        <v>3</v>
      </c>
      <c r="D159" t="s">
        <v>6</v>
      </c>
      <c r="E159" t="s">
        <v>837</v>
      </c>
      <c r="F159" t="s">
        <v>1093</v>
      </c>
      <c r="G159" s="6" t="s">
        <v>1094</v>
      </c>
      <c r="H159" s="1" t="s">
        <v>1095</v>
      </c>
    </row>
    <row r="160" spans="1:8" s="15" customFormat="1" ht="13.5" customHeight="1">
      <c r="A160" s="15" t="s">
        <v>185</v>
      </c>
      <c r="B160" t="s">
        <v>11</v>
      </c>
      <c r="C160" t="s">
        <v>3</v>
      </c>
      <c r="D160" t="s">
        <v>6</v>
      </c>
      <c r="E160" t="s">
        <v>837</v>
      </c>
      <c r="F160" t="s">
        <v>1096</v>
      </c>
      <c r="G160" s="1" t="s">
        <v>1097</v>
      </c>
      <c r="H160" s="1" t="s">
        <v>1098</v>
      </c>
    </row>
    <row r="161" spans="1:8" s="15" customFormat="1" ht="13.5" customHeight="1">
      <c r="A161" s="15" t="s">
        <v>379</v>
      </c>
      <c r="B161" t="s">
        <v>11</v>
      </c>
      <c r="C161" t="s">
        <v>3</v>
      </c>
      <c r="D161" t="s">
        <v>6</v>
      </c>
      <c r="E161" t="s">
        <v>837</v>
      </c>
      <c r="F161" t="s">
        <v>1099</v>
      </c>
      <c r="G161" s="1" t="s">
        <v>1100</v>
      </c>
      <c r="H161" s="1" t="s">
        <v>1101</v>
      </c>
    </row>
    <row r="162" spans="1:8" s="15" customFormat="1" ht="13.5" customHeight="1">
      <c r="A162" s="15" t="s">
        <v>534</v>
      </c>
      <c r="B162" t="s">
        <v>11</v>
      </c>
      <c r="C162" t="s">
        <v>3</v>
      </c>
      <c r="D162" t="s">
        <v>6</v>
      </c>
      <c r="E162" t="s">
        <v>837</v>
      </c>
      <c r="F162" t="s">
        <v>1102</v>
      </c>
      <c r="G162" s="106" t="s">
        <v>1103</v>
      </c>
      <c r="H162" s="106" t="s">
        <v>1104</v>
      </c>
    </row>
    <row r="163" spans="1:8" s="15" customFormat="1" ht="13.5" customHeight="1">
      <c r="A163" s="15" t="s">
        <v>509</v>
      </c>
      <c r="B163" t="s">
        <v>11</v>
      </c>
      <c r="C163" t="s">
        <v>3</v>
      </c>
      <c r="D163" t="s">
        <v>6</v>
      </c>
      <c r="E163" t="s">
        <v>837</v>
      </c>
      <c r="F163" t="s">
        <v>1105</v>
      </c>
      <c r="G163" s="106" t="s">
        <v>1106</v>
      </c>
      <c r="H163" s="106" t="s">
        <v>1107</v>
      </c>
    </row>
    <row r="164" spans="1:8" s="15" customFormat="1" ht="13.5" customHeight="1">
      <c r="A164" s="15" t="s">
        <v>289</v>
      </c>
      <c r="B164" t="s">
        <v>11</v>
      </c>
      <c r="C164" t="s">
        <v>3</v>
      </c>
      <c r="D164" t="s">
        <v>6</v>
      </c>
      <c r="E164" t="s">
        <v>837</v>
      </c>
      <c r="F164" t="s">
        <v>1108</v>
      </c>
      <c r="G164" s="106" t="s">
        <v>1109</v>
      </c>
      <c r="H164" s="106" t="s">
        <v>1110</v>
      </c>
    </row>
    <row r="165" spans="1:8" s="15" customFormat="1" ht="13.5" customHeight="1">
      <c r="A165" s="15" t="s">
        <v>1111</v>
      </c>
      <c r="B165" t="s">
        <v>11</v>
      </c>
      <c r="C165" t="s">
        <v>3</v>
      </c>
      <c r="D165" t="s">
        <v>6</v>
      </c>
      <c r="E165" t="s">
        <v>837</v>
      </c>
      <c r="F165" t="s">
        <v>1112</v>
      </c>
      <c r="G165" s="106" t="s">
        <v>1113</v>
      </c>
      <c r="H165" s="106" t="s">
        <v>1114</v>
      </c>
    </row>
    <row r="166" spans="1:8" s="14" customFormat="1" ht="13.5" customHeight="1">
      <c r="A166" s="18" t="s">
        <v>628</v>
      </c>
      <c r="B166" s="14" t="s">
        <v>12</v>
      </c>
      <c r="C166" s="14" t="s">
        <v>13</v>
      </c>
      <c r="D166" s="14" t="s">
        <v>14</v>
      </c>
      <c r="E166" s="14" t="s">
        <v>1115</v>
      </c>
      <c r="F166" s="14" t="s">
        <v>1116</v>
      </c>
      <c r="G166" s="2" t="s">
        <v>1117</v>
      </c>
      <c r="H166" s="2" t="s">
        <v>1118</v>
      </c>
    </row>
    <row r="167" spans="1:8" ht="13.5" customHeight="1">
      <c r="A167" t="s">
        <v>618</v>
      </c>
      <c r="B167" t="s">
        <v>12</v>
      </c>
      <c r="C167" t="s">
        <v>13</v>
      </c>
      <c r="D167" t="s">
        <v>14</v>
      </c>
      <c r="E167" t="s">
        <v>1115</v>
      </c>
      <c r="F167" t="s">
        <v>1119</v>
      </c>
      <c r="G167" s="1" t="s">
        <v>1117</v>
      </c>
      <c r="H167" s="1" t="s">
        <v>1120</v>
      </c>
    </row>
    <row r="168" spans="1:8" ht="13.5" customHeight="1">
      <c r="A168" t="s">
        <v>629</v>
      </c>
      <c r="B168" t="s">
        <v>12</v>
      </c>
      <c r="C168" t="s">
        <v>13</v>
      </c>
      <c r="D168" t="s">
        <v>14</v>
      </c>
      <c r="E168" t="s">
        <v>1115</v>
      </c>
      <c r="F168" t="s">
        <v>1121</v>
      </c>
      <c r="G168" s="72" t="s">
        <v>1122</v>
      </c>
      <c r="H168" s="72" t="s">
        <v>1123</v>
      </c>
    </row>
    <row r="169" spans="1:8" ht="13.5" customHeight="1">
      <c r="A169" t="s">
        <v>245</v>
      </c>
      <c r="B169" t="s">
        <v>12</v>
      </c>
      <c r="C169" t="s">
        <v>13</v>
      </c>
      <c r="D169" t="s">
        <v>14</v>
      </c>
      <c r="E169" t="s">
        <v>1115</v>
      </c>
      <c r="F169" t="s">
        <v>1124</v>
      </c>
      <c r="G169" s="1" t="s">
        <v>1125</v>
      </c>
      <c r="H169" s="1" t="s">
        <v>1126</v>
      </c>
    </row>
    <row r="170" spans="1:8" ht="13.5" customHeight="1">
      <c r="A170" t="s">
        <v>611</v>
      </c>
      <c r="B170" t="s">
        <v>12</v>
      </c>
      <c r="C170" t="s">
        <v>13</v>
      </c>
      <c r="D170" t="s">
        <v>14</v>
      </c>
      <c r="E170" t="s">
        <v>1115</v>
      </c>
      <c r="F170" t="s">
        <v>1127</v>
      </c>
      <c r="G170" s="1" t="s">
        <v>1128</v>
      </c>
      <c r="H170" s="1" t="s">
        <v>1129</v>
      </c>
    </row>
    <row r="171" spans="1:8" ht="13.5" customHeight="1">
      <c r="A171" t="s">
        <v>173</v>
      </c>
      <c r="B171" t="s">
        <v>12</v>
      </c>
      <c r="C171" t="s">
        <v>13</v>
      </c>
      <c r="D171" t="s">
        <v>14</v>
      </c>
      <c r="E171" t="s">
        <v>1115</v>
      </c>
      <c r="F171" t="s">
        <v>1130</v>
      </c>
      <c r="G171" s="1" t="s">
        <v>1131</v>
      </c>
      <c r="H171" s="1" t="s">
        <v>1132</v>
      </c>
    </row>
    <row r="172" spans="1:8" ht="13.5" customHeight="1">
      <c r="A172" t="s">
        <v>291</v>
      </c>
      <c r="B172" t="s">
        <v>12</v>
      </c>
      <c r="C172" t="s">
        <v>13</v>
      </c>
      <c r="D172" t="s">
        <v>14</v>
      </c>
      <c r="E172" t="s">
        <v>1115</v>
      </c>
      <c r="F172" t="s">
        <v>1133</v>
      </c>
      <c r="G172" s="1" t="s">
        <v>1134</v>
      </c>
      <c r="H172" s="1" t="s">
        <v>1135</v>
      </c>
    </row>
    <row r="173" spans="1:8" s="15" customFormat="1" ht="13.5" customHeight="1">
      <c r="A173" s="15" t="s">
        <v>332</v>
      </c>
      <c r="B173" s="15" t="s">
        <v>12</v>
      </c>
      <c r="C173" s="15" t="s">
        <v>13</v>
      </c>
      <c r="D173" s="15" t="s">
        <v>14</v>
      </c>
      <c r="E173" s="15" t="s">
        <v>1115</v>
      </c>
      <c r="F173" s="15" t="s">
        <v>1136</v>
      </c>
      <c r="G173" s="8" t="s">
        <v>1134</v>
      </c>
      <c r="H173" s="8" t="s">
        <v>1135</v>
      </c>
    </row>
    <row r="174" spans="1:8" s="15" customFormat="1" ht="13.5" customHeight="1">
      <c r="A174" t="s">
        <v>297</v>
      </c>
      <c r="B174" s="15" t="s">
        <v>12</v>
      </c>
      <c r="C174" s="15" t="s">
        <v>13</v>
      </c>
      <c r="D174" s="15" t="s">
        <v>14</v>
      </c>
      <c r="E174" s="15" t="s">
        <v>1115</v>
      </c>
      <c r="F174" s="15" t="s">
        <v>1137</v>
      </c>
      <c r="G174" s="8" t="s">
        <v>1138</v>
      </c>
      <c r="H174" s="8" t="s">
        <v>1135</v>
      </c>
    </row>
    <row r="175" spans="1:8" s="15" customFormat="1" ht="13.5" customHeight="1">
      <c r="A175" t="s">
        <v>205</v>
      </c>
      <c r="B175" s="15" t="s">
        <v>12</v>
      </c>
      <c r="C175" s="15" t="s">
        <v>13</v>
      </c>
      <c r="D175" s="15" t="s">
        <v>14</v>
      </c>
      <c r="E175" s="15" t="s">
        <v>1115</v>
      </c>
      <c r="F175" s="15" t="s">
        <v>1139</v>
      </c>
      <c r="G175" s="1" t="s">
        <v>1140</v>
      </c>
      <c r="H175" s="1" t="s">
        <v>1141</v>
      </c>
    </row>
    <row r="176" spans="1:8" s="15" customFormat="1" ht="13.5" customHeight="1">
      <c r="A176" t="s">
        <v>615</v>
      </c>
      <c r="B176" s="15" t="s">
        <v>12</v>
      </c>
      <c r="C176" s="15" t="s">
        <v>13</v>
      </c>
      <c r="D176" s="15" t="s">
        <v>14</v>
      </c>
      <c r="E176" s="15" t="s">
        <v>1115</v>
      </c>
      <c r="F176" t="s">
        <v>1142</v>
      </c>
      <c r="G176" s="1" t="s">
        <v>1134</v>
      </c>
      <c r="H176" s="1" t="s">
        <v>1135</v>
      </c>
    </row>
    <row r="177" spans="1:10" s="15" customFormat="1" ht="13.5" customHeight="1">
      <c r="A177" s="26" t="s">
        <v>614</v>
      </c>
      <c r="B177" s="15" t="s">
        <v>12</v>
      </c>
      <c r="C177" s="15" t="s">
        <v>13</v>
      </c>
      <c r="D177" s="15" t="s">
        <v>14</v>
      </c>
      <c r="E177" s="15" t="s">
        <v>1115</v>
      </c>
      <c r="F177" t="s">
        <v>1143</v>
      </c>
      <c r="G177" s="1" t="s">
        <v>1134</v>
      </c>
      <c r="H177" s="1" t="s">
        <v>1135</v>
      </c>
    </row>
    <row r="178" spans="1:10" s="15" customFormat="1" ht="13.5" customHeight="1">
      <c r="A178" s="26" t="s">
        <v>613</v>
      </c>
      <c r="B178" s="15" t="s">
        <v>12</v>
      </c>
      <c r="C178" s="15" t="s">
        <v>13</v>
      </c>
      <c r="D178" s="15" t="s">
        <v>14</v>
      </c>
      <c r="E178" s="15" t="s">
        <v>1115</v>
      </c>
      <c r="F178" t="s">
        <v>1144</v>
      </c>
      <c r="G178" s="1" t="s">
        <v>1134</v>
      </c>
      <c r="H178" s="1" t="s">
        <v>1135</v>
      </c>
    </row>
    <row r="179" spans="1:10" ht="13.5" customHeight="1">
      <c r="A179" t="s">
        <v>243</v>
      </c>
      <c r="B179" t="s">
        <v>12</v>
      </c>
      <c r="C179" t="s">
        <v>13</v>
      </c>
      <c r="D179" t="s">
        <v>14</v>
      </c>
      <c r="E179" t="s">
        <v>1115</v>
      </c>
      <c r="F179" t="s">
        <v>1145</v>
      </c>
      <c r="G179" s="1" t="s">
        <v>1146</v>
      </c>
      <c r="H179" s="1" t="s">
        <v>1147</v>
      </c>
      <c r="I179" s="164" t="s">
        <v>1148</v>
      </c>
      <c r="J179" s="164"/>
    </row>
    <row r="180" spans="1:10" ht="13.5" customHeight="1">
      <c r="A180" s="26" t="s">
        <v>483</v>
      </c>
      <c r="B180" t="s">
        <v>12</v>
      </c>
      <c r="C180" t="s">
        <v>13</v>
      </c>
      <c r="D180" t="s">
        <v>14</v>
      </c>
      <c r="E180" t="s">
        <v>1115</v>
      </c>
      <c r="F180" t="s">
        <v>1149</v>
      </c>
      <c r="G180" s="1" t="s">
        <v>1146</v>
      </c>
      <c r="H180" s="1" t="s">
        <v>1147</v>
      </c>
      <c r="I180" s="164"/>
      <c r="J180" s="164"/>
    </row>
    <row r="181" spans="1:10" ht="13.5" customHeight="1">
      <c r="A181" s="26" t="s">
        <v>244</v>
      </c>
      <c r="B181" t="s">
        <v>12</v>
      </c>
      <c r="C181" t="s">
        <v>13</v>
      </c>
      <c r="D181" t="s">
        <v>14</v>
      </c>
      <c r="E181" t="s">
        <v>1115</v>
      </c>
      <c r="F181" t="s">
        <v>1150</v>
      </c>
      <c r="G181" s="72" t="s">
        <v>1151</v>
      </c>
      <c r="H181" s="72" t="s">
        <v>1147</v>
      </c>
      <c r="I181" s="93"/>
      <c r="J181" s="93"/>
    </row>
    <row r="182" spans="1:10" s="15" customFormat="1" ht="13.5" customHeight="1">
      <c r="A182" s="15" t="s">
        <v>188</v>
      </c>
      <c r="B182" s="15" t="s">
        <v>12</v>
      </c>
      <c r="C182" s="15" t="s">
        <v>13</v>
      </c>
      <c r="D182" s="15" t="s">
        <v>14</v>
      </c>
      <c r="E182" s="15" t="s">
        <v>1115</v>
      </c>
      <c r="F182" s="39" t="s">
        <v>1152</v>
      </c>
      <c r="G182" s="37" t="s">
        <v>1153</v>
      </c>
      <c r="H182" s="1" t="s">
        <v>1154</v>
      </c>
    </row>
    <row r="183" spans="1:10" s="15" customFormat="1" ht="13.5" customHeight="1">
      <c r="A183" s="15" t="s">
        <v>350</v>
      </c>
      <c r="B183" s="15" t="s">
        <v>12</v>
      </c>
      <c r="C183" s="15" t="s">
        <v>13</v>
      </c>
      <c r="D183" s="15" t="s">
        <v>14</v>
      </c>
      <c r="E183" s="15" t="s">
        <v>1115</v>
      </c>
      <c r="F183" s="39" t="s">
        <v>1155</v>
      </c>
      <c r="G183" s="37" t="s">
        <v>1156</v>
      </c>
      <c r="H183" s="1" t="s">
        <v>1157</v>
      </c>
    </row>
    <row r="184" spans="1:10" s="15" customFormat="1" ht="13.5" customHeight="1">
      <c r="A184" s="15" t="s">
        <v>352</v>
      </c>
      <c r="B184" s="15" t="s">
        <v>12</v>
      </c>
      <c r="C184" s="15" t="s">
        <v>13</v>
      </c>
      <c r="D184" s="15" t="s">
        <v>14</v>
      </c>
      <c r="E184" s="15" t="s">
        <v>1115</v>
      </c>
      <c r="F184" s="39" t="s">
        <v>1155</v>
      </c>
      <c r="G184" s="37" t="s">
        <v>1156</v>
      </c>
      <c r="H184" s="1" t="s">
        <v>1157</v>
      </c>
    </row>
    <row r="185" spans="1:10" s="9" customFormat="1" ht="13.5" customHeight="1">
      <c r="A185" s="9" t="s">
        <v>180</v>
      </c>
      <c r="B185" s="9" t="s">
        <v>12</v>
      </c>
      <c r="C185" s="9" t="s">
        <v>13</v>
      </c>
      <c r="D185" s="9" t="s">
        <v>14</v>
      </c>
      <c r="E185" s="9" t="s">
        <v>1115</v>
      </c>
      <c r="F185" s="9" t="s">
        <v>1158</v>
      </c>
      <c r="G185" s="55" t="s">
        <v>1159</v>
      </c>
      <c r="H185" s="55" t="s">
        <v>1160</v>
      </c>
    </row>
    <row r="186" spans="1:10" s="9" customFormat="1" ht="13.5" customHeight="1">
      <c r="A186" s="9" t="s">
        <v>366</v>
      </c>
      <c r="B186" s="9" t="s">
        <v>12</v>
      </c>
      <c r="C186" s="9" t="s">
        <v>13</v>
      </c>
      <c r="D186" s="9" t="s">
        <v>14</v>
      </c>
      <c r="E186" s="9" t="s">
        <v>1115</v>
      </c>
      <c r="F186" s="9" t="s">
        <v>4806</v>
      </c>
      <c r="G186" s="1" t="s">
        <v>1156</v>
      </c>
      <c r="H186" s="1" t="s">
        <v>1161</v>
      </c>
    </row>
    <row r="187" spans="1:10" s="9" customFormat="1" ht="13.5" customHeight="1">
      <c r="A187" s="19" t="s">
        <v>255</v>
      </c>
      <c r="B187" s="9" t="s">
        <v>12</v>
      </c>
      <c r="C187" s="9" t="s">
        <v>13</v>
      </c>
      <c r="D187" s="9" t="s">
        <v>14</v>
      </c>
      <c r="E187" s="9" t="s">
        <v>1115</v>
      </c>
      <c r="F187" s="9" t="s">
        <v>4807</v>
      </c>
      <c r="G187" s="1" t="s">
        <v>1162</v>
      </c>
      <c r="H187" s="1" t="s">
        <v>1163</v>
      </c>
    </row>
    <row r="188" spans="1:10" s="19" customFormat="1" ht="13.5" customHeight="1">
      <c r="B188" s="19" t="s">
        <v>12</v>
      </c>
      <c r="C188" s="19" t="s">
        <v>13</v>
      </c>
      <c r="D188" s="19" t="s">
        <v>14</v>
      </c>
      <c r="E188" s="19" t="s">
        <v>1115</v>
      </c>
      <c r="F188" s="38" t="s">
        <v>1164</v>
      </c>
      <c r="G188" s="37" t="s">
        <v>1165</v>
      </c>
      <c r="H188" s="3" t="s">
        <v>1166</v>
      </c>
    </row>
    <row r="189" spans="1:10" ht="13.5" customHeight="1">
      <c r="A189" t="s">
        <v>341</v>
      </c>
      <c r="B189" t="s">
        <v>12</v>
      </c>
      <c r="C189" t="s">
        <v>13</v>
      </c>
      <c r="D189" t="s">
        <v>14</v>
      </c>
      <c r="E189" t="s">
        <v>1115</v>
      </c>
      <c r="F189" t="s">
        <v>1167</v>
      </c>
      <c r="G189" s="1" t="s">
        <v>1168</v>
      </c>
      <c r="H189" s="1" t="s">
        <v>1169</v>
      </c>
    </row>
    <row r="190" spans="1:10" ht="13.5" customHeight="1" thickBot="1">
      <c r="A190" t="s">
        <v>380</v>
      </c>
      <c r="B190" t="s">
        <v>12</v>
      </c>
      <c r="C190" t="s">
        <v>13</v>
      </c>
      <c r="D190" t="s">
        <v>14</v>
      </c>
      <c r="E190" t="s">
        <v>1115</v>
      </c>
      <c r="F190" s="38" t="s">
        <v>1170</v>
      </c>
      <c r="G190" s="37" t="s">
        <v>1171</v>
      </c>
      <c r="H190" s="1" t="s">
        <v>1172</v>
      </c>
    </row>
    <row r="191" spans="1:10" ht="13.5" customHeight="1" thickBot="1">
      <c r="A191" t="s">
        <v>590</v>
      </c>
      <c r="B191" t="s">
        <v>12</v>
      </c>
      <c r="C191" t="s">
        <v>13</v>
      </c>
      <c r="D191" t="s">
        <v>14</v>
      </c>
      <c r="E191" t="s">
        <v>1115</v>
      </c>
      <c r="F191" s="38" t="s">
        <v>1173</v>
      </c>
      <c r="G191" s="115" t="s">
        <v>1171</v>
      </c>
      <c r="H191" s="116" t="s">
        <v>1172</v>
      </c>
    </row>
    <row r="192" spans="1:10" ht="13.5" customHeight="1">
      <c r="A192" t="s">
        <v>307</v>
      </c>
      <c r="B192" t="s">
        <v>12</v>
      </c>
      <c r="C192" t="s">
        <v>13</v>
      </c>
      <c r="D192" t="s">
        <v>14</v>
      </c>
      <c r="E192" t="s">
        <v>1115</v>
      </c>
      <c r="F192" s="38" t="s">
        <v>1173</v>
      </c>
      <c r="G192" s="37" t="s">
        <v>1174</v>
      </c>
      <c r="H192" s="1" t="s">
        <v>1175</v>
      </c>
    </row>
    <row r="193" spans="1:8" ht="13.5" customHeight="1">
      <c r="A193" t="s">
        <v>553</v>
      </c>
      <c r="B193" t="s">
        <v>12</v>
      </c>
      <c r="C193" t="s">
        <v>13</v>
      </c>
      <c r="D193" t="s">
        <v>14</v>
      </c>
      <c r="E193" t="s">
        <v>1115</v>
      </c>
      <c r="F193" s="38" t="s">
        <v>1176</v>
      </c>
      <c r="G193" s="37" t="s">
        <v>1177</v>
      </c>
      <c r="H193" s="1" t="s">
        <v>1178</v>
      </c>
    </row>
    <row r="194" spans="1:8" ht="13.5" customHeight="1">
      <c r="A194" t="s">
        <v>1179</v>
      </c>
      <c r="B194" t="s">
        <v>12</v>
      </c>
      <c r="C194" t="s">
        <v>13</v>
      </c>
      <c r="D194" t="s">
        <v>14</v>
      </c>
      <c r="E194" t="s">
        <v>1115</v>
      </c>
      <c r="F194" s="38" t="s">
        <v>1180</v>
      </c>
      <c r="G194" s="37" t="s">
        <v>1177</v>
      </c>
      <c r="H194" s="1" t="s">
        <v>1178</v>
      </c>
    </row>
    <row r="195" spans="1:8" ht="13.5" customHeight="1">
      <c r="A195" t="s">
        <v>212</v>
      </c>
      <c r="B195" t="s">
        <v>12</v>
      </c>
      <c r="C195" t="s">
        <v>13</v>
      </c>
      <c r="D195" t="s">
        <v>14</v>
      </c>
      <c r="E195" t="s">
        <v>1115</v>
      </c>
      <c r="F195" t="s">
        <v>1181</v>
      </c>
      <c r="G195" s="1" t="s">
        <v>1182</v>
      </c>
      <c r="H195" s="1" t="s">
        <v>1183</v>
      </c>
    </row>
    <row r="196" spans="1:8" ht="13.5" customHeight="1">
      <c r="A196" t="s">
        <v>362</v>
      </c>
      <c r="B196" t="s">
        <v>12</v>
      </c>
      <c r="C196" t="s">
        <v>13</v>
      </c>
      <c r="D196" t="s">
        <v>14</v>
      </c>
      <c r="E196" t="s">
        <v>1115</v>
      </c>
      <c r="F196" t="s">
        <v>1184</v>
      </c>
      <c r="G196" s="1" t="s">
        <v>1185</v>
      </c>
      <c r="H196" s="1" t="s">
        <v>1186</v>
      </c>
    </row>
    <row r="197" spans="1:8" ht="13.5" customHeight="1">
      <c r="A197" t="s">
        <v>553</v>
      </c>
      <c r="B197" t="s">
        <v>12</v>
      </c>
      <c r="C197" t="s">
        <v>13</v>
      </c>
      <c r="D197" t="s">
        <v>14</v>
      </c>
      <c r="E197" t="s">
        <v>1115</v>
      </c>
      <c r="F197" s="38" t="s">
        <v>1187</v>
      </c>
      <c r="G197" s="37" t="s">
        <v>1188</v>
      </c>
      <c r="H197" s="1" t="s">
        <v>1189</v>
      </c>
    </row>
    <row r="198" spans="1:8" ht="13.5" customHeight="1">
      <c r="A198" t="s">
        <v>161</v>
      </c>
      <c r="B198" t="s">
        <v>12</v>
      </c>
      <c r="C198" t="s">
        <v>13</v>
      </c>
      <c r="D198" t="s">
        <v>14</v>
      </c>
      <c r="E198" t="s">
        <v>1115</v>
      </c>
      <c r="F198" s="38" t="s">
        <v>1190</v>
      </c>
      <c r="G198" s="37" t="s">
        <v>1191</v>
      </c>
      <c r="H198" s="1" t="s">
        <v>1192</v>
      </c>
    </row>
    <row r="199" spans="1:8" ht="13.5" customHeight="1">
      <c r="A199" t="s">
        <v>170</v>
      </c>
      <c r="B199" t="s">
        <v>12</v>
      </c>
      <c r="C199" t="s">
        <v>13</v>
      </c>
      <c r="D199" t="s">
        <v>14</v>
      </c>
      <c r="E199" t="s">
        <v>1115</v>
      </c>
      <c r="F199" s="38" t="s">
        <v>1190</v>
      </c>
      <c r="G199" s="37" t="s">
        <v>1193</v>
      </c>
      <c r="H199" s="1" t="s">
        <v>1194</v>
      </c>
    </row>
    <row r="200" spans="1:8" ht="13.5" customHeight="1">
      <c r="A200" t="s">
        <v>167</v>
      </c>
      <c r="B200" t="s">
        <v>12</v>
      </c>
      <c r="C200" t="s">
        <v>13</v>
      </c>
      <c r="D200" t="s">
        <v>14</v>
      </c>
      <c r="E200" t="s">
        <v>1115</v>
      </c>
      <c r="F200" s="38" t="s">
        <v>1195</v>
      </c>
      <c r="G200" s="37" t="s">
        <v>1196</v>
      </c>
      <c r="H200" s="1" t="s">
        <v>1197</v>
      </c>
    </row>
    <row r="201" spans="1:8" ht="13.5" customHeight="1">
      <c r="A201" t="s">
        <v>330</v>
      </c>
      <c r="B201" t="s">
        <v>12</v>
      </c>
      <c r="C201" t="s">
        <v>13</v>
      </c>
      <c r="D201" t="s">
        <v>14</v>
      </c>
      <c r="E201" t="s">
        <v>1115</v>
      </c>
      <c r="F201" s="38" t="s">
        <v>1198</v>
      </c>
      <c r="G201" s="37" t="s">
        <v>1199</v>
      </c>
      <c r="H201" s="1" t="s">
        <v>1200</v>
      </c>
    </row>
    <row r="202" spans="1:8" ht="13.5" customHeight="1">
      <c r="A202" t="s">
        <v>461</v>
      </c>
      <c r="B202" t="s">
        <v>12</v>
      </c>
      <c r="C202" t="s">
        <v>13</v>
      </c>
      <c r="D202" t="s">
        <v>14</v>
      </c>
      <c r="E202" t="s">
        <v>1115</v>
      </c>
      <c r="F202" t="s">
        <v>1201</v>
      </c>
      <c r="G202" s="1" t="s">
        <v>1202</v>
      </c>
      <c r="H202" s="1" t="s">
        <v>1203</v>
      </c>
    </row>
    <row r="203" spans="1:8" ht="13.5" customHeight="1">
      <c r="A203" t="s">
        <v>573</v>
      </c>
      <c r="B203" t="s">
        <v>12</v>
      </c>
      <c r="C203" t="s">
        <v>13</v>
      </c>
      <c r="D203" t="s">
        <v>14</v>
      </c>
      <c r="E203" t="s">
        <v>1115</v>
      </c>
      <c r="F203" t="s">
        <v>1204</v>
      </c>
      <c r="G203" s="1" t="s">
        <v>1205</v>
      </c>
      <c r="H203" s="1" t="s">
        <v>1206</v>
      </c>
    </row>
    <row r="204" spans="1:8" ht="13.5" customHeight="1" thickBot="1">
      <c r="A204" t="s">
        <v>304</v>
      </c>
      <c r="B204" t="s">
        <v>12</v>
      </c>
      <c r="C204" t="s">
        <v>13</v>
      </c>
      <c r="D204" t="s">
        <v>14</v>
      </c>
      <c r="E204" t="s">
        <v>1115</v>
      </c>
      <c r="F204" t="s">
        <v>1207</v>
      </c>
      <c r="G204" s="1" t="s">
        <v>1208</v>
      </c>
      <c r="H204" s="1" t="s">
        <v>1209</v>
      </c>
    </row>
    <row r="205" spans="1:8" ht="13.5" customHeight="1" thickBot="1">
      <c r="A205" t="s">
        <v>591</v>
      </c>
      <c r="B205" t="s">
        <v>12</v>
      </c>
      <c r="C205" t="s">
        <v>13</v>
      </c>
      <c r="D205" t="s">
        <v>14</v>
      </c>
      <c r="E205" t="s">
        <v>1115</v>
      </c>
      <c r="F205" t="s">
        <v>1210</v>
      </c>
      <c r="G205" s="144" t="s">
        <v>1208</v>
      </c>
      <c r="H205" s="143" t="s">
        <v>1209</v>
      </c>
    </row>
    <row r="206" spans="1:8" ht="13.5" customHeight="1">
      <c r="A206" t="s">
        <v>596</v>
      </c>
      <c r="B206" t="s">
        <v>12</v>
      </c>
      <c r="C206" t="s">
        <v>13</v>
      </c>
      <c r="D206" t="s">
        <v>14</v>
      </c>
      <c r="E206" t="s">
        <v>1115</v>
      </c>
      <c r="F206" s="38" t="s">
        <v>1211</v>
      </c>
      <c r="G206" s="37" t="s">
        <v>1212</v>
      </c>
      <c r="H206" s="1" t="s">
        <v>1213</v>
      </c>
    </row>
    <row r="207" spans="1:8" ht="12.65" customHeight="1">
      <c r="A207" t="s">
        <v>160</v>
      </c>
      <c r="B207" t="s">
        <v>12</v>
      </c>
      <c r="C207" t="s">
        <v>13</v>
      </c>
      <c r="D207" t="s">
        <v>14</v>
      </c>
      <c r="E207" t="s">
        <v>1115</v>
      </c>
      <c r="F207" t="s">
        <v>1214</v>
      </c>
      <c r="G207" s="1" t="s">
        <v>1215</v>
      </c>
      <c r="H207" s="1" t="s">
        <v>1216</v>
      </c>
    </row>
    <row r="208" spans="1:8" ht="12.65" customHeight="1">
      <c r="A208" t="s">
        <v>112</v>
      </c>
      <c r="B208" t="s">
        <v>12</v>
      </c>
      <c r="C208" t="s">
        <v>13</v>
      </c>
      <c r="D208" t="s">
        <v>14</v>
      </c>
      <c r="E208" t="s">
        <v>1115</v>
      </c>
      <c r="F208" t="s">
        <v>1217</v>
      </c>
      <c r="G208" s="1" t="s">
        <v>1218</v>
      </c>
      <c r="H208" s="1" t="s">
        <v>1219</v>
      </c>
    </row>
    <row r="209" spans="1:8" ht="13.5" customHeight="1">
      <c r="A209" t="s">
        <v>636</v>
      </c>
      <c r="B209" t="s">
        <v>12</v>
      </c>
      <c r="C209" t="s">
        <v>13</v>
      </c>
      <c r="D209" t="s">
        <v>14</v>
      </c>
      <c r="E209" t="s">
        <v>1115</v>
      </c>
      <c r="F209" t="s">
        <v>1220</v>
      </c>
      <c r="G209" s="1" t="s">
        <v>1221</v>
      </c>
      <c r="H209" s="1" t="s">
        <v>1222</v>
      </c>
    </row>
    <row r="210" spans="1:8" ht="13.5" customHeight="1">
      <c r="A210" t="s">
        <v>131</v>
      </c>
      <c r="B210" t="s">
        <v>12</v>
      </c>
      <c r="C210" t="s">
        <v>13</v>
      </c>
      <c r="D210" t="s">
        <v>14</v>
      </c>
      <c r="E210" t="s">
        <v>1115</v>
      </c>
      <c r="F210" t="s">
        <v>1223</v>
      </c>
      <c r="G210" s="1" t="s">
        <v>1224</v>
      </c>
      <c r="H210" s="1" t="s">
        <v>1225</v>
      </c>
    </row>
    <row r="211" spans="1:8" ht="13.5" customHeight="1">
      <c r="A211" t="s">
        <v>510</v>
      </c>
      <c r="B211" t="s">
        <v>12</v>
      </c>
      <c r="C211" t="s">
        <v>13</v>
      </c>
      <c r="D211" t="s">
        <v>14</v>
      </c>
      <c r="E211" t="s">
        <v>1115</v>
      </c>
      <c r="F211" t="s">
        <v>1226</v>
      </c>
      <c r="G211" s="1" t="s">
        <v>1227</v>
      </c>
      <c r="H211" s="1" t="s">
        <v>1228</v>
      </c>
    </row>
    <row r="212" spans="1:8" ht="13.5" customHeight="1">
      <c r="A212" t="s">
        <v>155</v>
      </c>
      <c r="B212" t="s">
        <v>12</v>
      </c>
      <c r="C212" t="s">
        <v>13</v>
      </c>
      <c r="D212" t="s">
        <v>14</v>
      </c>
      <c r="E212" t="s">
        <v>1115</v>
      </c>
      <c r="F212" t="s">
        <v>1229</v>
      </c>
      <c r="G212" t="s">
        <v>1230</v>
      </c>
      <c r="H212" t="s">
        <v>1231</v>
      </c>
    </row>
    <row r="213" spans="1:8" ht="13.5" customHeight="1">
      <c r="A213" t="s">
        <v>155</v>
      </c>
      <c r="B213" t="s">
        <v>12</v>
      </c>
      <c r="C213" t="s">
        <v>13</v>
      </c>
      <c r="D213" t="s">
        <v>14</v>
      </c>
      <c r="E213" t="s">
        <v>1115</v>
      </c>
      <c r="F213" t="s">
        <v>1232</v>
      </c>
      <c r="G213" t="s">
        <v>1233</v>
      </c>
      <c r="H213" t="s">
        <v>1234</v>
      </c>
    </row>
    <row r="214" spans="1:8" ht="13.5" customHeight="1">
      <c r="A214" t="s">
        <v>172</v>
      </c>
      <c r="B214" t="s">
        <v>12</v>
      </c>
      <c r="C214" t="s">
        <v>13</v>
      </c>
      <c r="D214" t="s">
        <v>14</v>
      </c>
      <c r="E214" t="s">
        <v>1115</v>
      </c>
      <c r="F214" t="s">
        <v>1235</v>
      </c>
      <c r="G214" t="s">
        <v>1236</v>
      </c>
      <c r="H214" t="s">
        <v>1237</v>
      </c>
    </row>
    <row r="215" spans="1:8" ht="15.75" customHeight="1">
      <c r="A215" t="s">
        <v>199</v>
      </c>
      <c r="B215" t="s">
        <v>12</v>
      </c>
      <c r="C215" t="s">
        <v>13</v>
      </c>
      <c r="D215" t="s">
        <v>14</v>
      </c>
      <c r="E215" t="s">
        <v>1115</v>
      </c>
      <c r="F215" t="s">
        <v>1238</v>
      </c>
      <c r="G215" t="s">
        <v>1239</v>
      </c>
      <c r="H215" t="s">
        <v>1240</v>
      </c>
    </row>
    <row r="216" spans="1:8" ht="15.75" customHeight="1">
      <c r="A216" t="s">
        <v>458</v>
      </c>
      <c r="B216" t="s">
        <v>12</v>
      </c>
      <c r="C216" t="s">
        <v>13</v>
      </c>
      <c r="D216" t="s">
        <v>14</v>
      </c>
      <c r="E216" t="s">
        <v>1115</v>
      </c>
      <c r="F216" t="s">
        <v>1241</v>
      </c>
      <c r="G216" t="s">
        <v>1242</v>
      </c>
      <c r="H216" t="s">
        <v>1243</v>
      </c>
    </row>
    <row r="217" spans="1:8" ht="14.25" customHeight="1">
      <c r="A217" t="s">
        <v>588</v>
      </c>
      <c r="B217" t="s">
        <v>12</v>
      </c>
      <c r="C217" t="s">
        <v>13</v>
      </c>
      <c r="D217" t="s">
        <v>14</v>
      </c>
      <c r="E217" t="s">
        <v>1115</v>
      </c>
      <c r="F217" t="s">
        <v>1244</v>
      </c>
      <c r="G217" t="s">
        <v>1245</v>
      </c>
      <c r="H217" t="s">
        <v>1246</v>
      </c>
    </row>
    <row r="218" spans="1:8" ht="14.25" customHeight="1">
      <c r="A218" t="s">
        <v>348</v>
      </c>
      <c r="B218" t="s">
        <v>12</v>
      </c>
      <c r="C218" t="s">
        <v>13</v>
      </c>
      <c r="D218" t="s">
        <v>14</v>
      </c>
      <c r="E218" t="s">
        <v>1115</v>
      </c>
      <c r="F218" t="s">
        <v>1247</v>
      </c>
      <c r="G218" t="s">
        <v>1248</v>
      </c>
      <c r="H218" t="s">
        <v>1249</v>
      </c>
    </row>
    <row r="219" spans="1:8" ht="14.25" customHeight="1">
      <c r="A219" t="s">
        <v>249</v>
      </c>
      <c r="B219" t="s">
        <v>12</v>
      </c>
      <c r="C219" t="s">
        <v>13</v>
      </c>
      <c r="D219" t="s">
        <v>14</v>
      </c>
      <c r="E219" t="s">
        <v>1115</v>
      </c>
      <c r="F219" t="s">
        <v>1250</v>
      </c>
      <c r="G219" s="72" t="s">
        <v>1251</v>
      </c>
      <c r="H219" s="72" t="s">
        <v>1252</v>
      </c>
    </row>
    <row r="220" spans="1:8" ht="14.25" customHeight="1">
      <c r="A220" t="s">
        <v>217</v>
      </c>
      <c r="B220" t="s">
        <v>12</v>
      </c>
      <c r="C220" t="s">
        <v>13</v>
      </c>
      <c r="D220" t="s">
        <v>14</v>
      </c>
      <c r="E220" t="s">
        <v>1115</v>
      </c>
      <c r="F220" t="s">
        <v>1253</v>
      </c>
      <c r="G220" s="72" t="s">
        <v>1254</v>
      </c>
      <c r="H220" s="72" t="s">
        <v>1255</v>
      </c>
    </row>
    <row r="221" spans="1:8" s="35" customFormat="1" ht="14.5">
      <c r="A221" s="35" t="s">
        <v>515</v>
      </c>
      <c r="B221" t="s">
        <v>12</v>
      </c>
      <c r="C221" t="s">
        <v>13</v>
      </c>
      <c r="D221" t="s">
        <v>14</v>
      </c>
      <c r="E221" t="s">
        <v>1115</v>
      </c>
      <c r="F221" t="s">
        <v>1256</v>
      </c>
      <c r="G221" s="35" t="s">
        <v>1257</v>
      </c>
      <c r="H221" s="35" t="s">
        <v>1258</v>
      </c>
    </row>
    <row r="222" spans="1:8" ht="14.5">
      <c r="A222" s="35" t="s">
        <v>518</v>
      </c>
      <c r="B222" t="s">
        <v>12</v>
      </c>
      <c r="C222" t="s">
        <v>13</v>
      </c>
      <c r="D222" t="s">
        <v>14</v>
      </c>
      <c r="E222" t="s">
        <v>1115</v>
      </c>
      <c r="F222" t="s">
        <v>1259</v>
      </c>
      <c r="G222" s="35" t="s">
        <v>1260</v>
      </c>
      <c r="H222" s="35" t="s">
        <v>1261</v>
      </c>
    </row>
    <row r="223" spans="1:8" ht="14.25" customHeight="1">
      <c r="A223" t="s">
        <v>457</v>
      </c>
      <c r="B223" t="s">
        <v>12</v>
      </c>
      <c r="C223" t="s">
        <v>13</v>
      </c>
      <c r="D223" t="s">
        <v>14</v>
      </c>
      <c r="E223" t="s">
        <v>1115</v>
      </c>
      <c r="F223" t="s">
        <v>1262</v>
      </c>
      <c r="G223" s="72" t="s">
        <v>1263</v>
      </c>
      <c r="H223" s="72" t="s">
        <v>1264</v>
      </c>
    </row>
    <row r="224" spans="1:8" ht="14.25" customHeight="1">
      <c r="A224" s="35" t="s">
        <v>122</v>
      </c>
      <c r="B224" t="s">
        <v>12</v>
      </c>
      <c r="C224" t="s">
        <v>13</v>
      </c>
      <c r="D224" t="s">
        <v>14</v>
      </c>
      <c r="E224" t="s">
        <v>1115</v>
      </c>
      <c r="F224" t="s">
        <v>1265</v>
      </c>
      <c r="G224" s="72" t="s">
        <v>1266</v>
      </c>
      <c r="H224" s="72" t="s">
        <v>1267</v>
      </c>
    </row>
    <row r="225" spans="1:8" ht="14.25" customHeight="1">
      <c r="A225" s="35" t="s">
        <v>369</v>
      </c>
      <c r="B225" t="s">
        <v>12</v>
      </c>
      <c r="C225" t="s">
        <v>13</v>
      </c>
      <c r="D225" t="s">
        <v>14</v>
      </c>
      <c r="E225" t="s">
        <v>1115</v>
      </c>
      <c r="F225" t="s">
        <v>1268</v>
      </c>
      <c r="G225" s="72" t="s">
        <v>1269</v>
      </c>
      <c r="H225" s="72" t="s">
        <v>1270</v>
      </c>
    </row>
    <row r="226" spans="1:8" ht="14.25" customHeight="1">
      <c r="A226" s="35" t="s">
        <v>375</v>
      </c>
      <c r="B226" t="s">
        <v>12</v>
      </c>
      <c r="C226" t="s">
        <v>13</v>
      </c>
      <c r="D226" t="s">
        <v>14</v>
      </c>
      <c r="E226" t="s">
        <v>1115</v>
      </c>
      <c r="F226" t="s">
        <v>1271</v>
      </c>
      <c r="G226" s="72" t="s">
        <v>1272</v>
      </c>
      <c r="H226" s="72" t="s">
        <v>1273</v>
      </c>
    </row>
    <row r="227" spans="1:8" ht="14.25" customHeight="1">
      <c r="A227" s="35" t="s">
        <v>269</v>
      </c>
      <c r="B227" t="s">
        <v>12</v>
      </c>
      <c r="C227" t="s">
        <v>13</v>
      </c>
      <c r="D227" t="s">
        <v>14</v>
      </c>
      <c r="E227" t="s">
        <v>1115</v>
      </c>
      <c r="F227" t="s">
        <v>1274</v>
      </c>
      <c r="G227" s="72" t="s">
        <v>1275</v>
      </c>
      <c r="H227" s="72" t="s">
        <v>1276</v>
      </c>
    </row>
    <row r="228" spans="1:8" ht="14.25" customHeight="1">
      <c r="A228" s="35" t="s">
        <v>356</v>
      </c>
      <c r="B228" t="s">
        <v>12</v>
      </c>
      <c r="C228" t="s">
        <v>13</v>
      </c>
      <c r="D228" t="s">
        <v>14</v>
      </c>
      <c r="E228" t="s">
        <v>1115</v>
      </c>
      <c r="F228" t="s">
        <v>1277</v>
      </c>
      <c r="G228" s="72" t="s">
        <v>1278</v>
      </c>
      <c r="H228" s="72" t="s">
        <v>1279</v>
      </c>
    </row>
    <row r="229" spans="1:8" ht="14.25" customHeight="1">
      <c r="A229" s="35" t="s">
        <v>335</v>
      </c>
      <c r="B229" t="s">
        <v>12</v>
      </c>
      <c r="C229" t="s">
        <v>13</v>
      </c>
      <c r="D229" t="s">
        <v>14</v>
      </c>
      <c r="E229" t="s">
        <v>1115</v>
      </c>
      <c r="F229" t="s">
        <v>1280</v>
      </c>
      <c r="G229" s="72" t="s">
        <v>1278</v>
      </c>
      <c r="H229" s="72" t="s">
        <v>1279</v>
      </c>
    </row>
    <row r="230" spans="1:8" s="21" customFormat="1" ht="14.25" customHeight="1">
      <c r="A230" s="21" t="s">
        <v>175</v>
      </c>
      <c r="B230" s="21" t="s">
        <v>15</v>
      </c>
      <c r="C230" s="21" t="s">
        <v>13</v>
      </c>
      <c r="D230" s="21" t="s">
        <v>14</v>
      </c>
      <c r="E230" s="21" t="s">
        <v>1115</v>
      </c>
      <c r="F230" s="21" t="s">
        <v>1277</v>
      </c>
      <c r="G230" s="123" t="s">
        <v>1269</v>
      </c>
      <c r="H230" s="123" t="s">
        <v>1281</v>
      </c>
    </row>
    <row r="231" spans="1:8" ht="14.25" customHeight="1">
      <c r="A231" s="35" t="s">
        <v>345</v>
      </c>
      <c r="B231" t="s">
        <v>15</v>
      </c>
      <c r="C231" t="s">
        <v>13</v>
      </c>
      <c r="D231" t="s">
        <v>14</v>
      </c>
      <c r="E231" t="s">
        <v>1115</v>
      </c>
      <c r="F231" t="s">
        <v>1282</v>
      </c>
      <c r="G231" s="8" t="s">
        <v>1283</v>
      </c>
      <c r="H231" s="8" t="s">
        <v>1284</v>
      </c>
    </row>
    <row r="232" spans="1:8" ht="14.25" customHeight="1">
      <c r="A232" s="35" t="s">
        <v>196</v>
      </c>
      <c r="B232" t="s">
        <v>15</v>
      </c>
      <c r="C232" t="s">
        <v>13</v>
      </c>
      <c r="D232" t="s">
        <v>14</v>
      </c>
      <c r="E232" t="s">
        <v>1115</v>
      </c>
      <c r="F232" t="s">
        <v>1285</v>
      </c>
      <c r="G232" s="8" t="s">
        <v>1286</v>
      </c>
      <c r="H232" s="8" t="s">
        <v>1287</v>
      </c>
    </row>
    <row r="233" spans="1:8" ht="14.25" customHeight="1">
      <c r="A233" s="35" t="s">
        <v>620</v>
      </c>
      <c r="B233" t="s">
        <v>12</v>
      </c>
      <c r="C233" t="s">
        <v>13</v>
      </c>
      <c r="D233" t="s">
        <v>14</v>
      </c>
      <c r="E233" t="s">
        <v>1115</v>
      </c>
      <c r="F233" t="s">
        <v>1288</v>
      </c>
      <c r="G233" s="8" t="s">
        <v>1289</v>
      </c>
      <c r="H233" s="8" t="s">
        <v>1290</v>
      </c>
    </row>
    <row r="234" spans="1:8" ht="14.25" customHeight="1">
      <c r="A234" s="35" t="s">
        <v>598</v>
      </c>
      <c r="B234" t="s">
        <v>12</v>
      </c>
      <c r="C234" t="s">
        <v>13</v>
      </c>
      <c r="D234" t="s">
        <v>14</v>
      </c>
      <c r="E234" t="s">
        <v>1115</v>
      </c>
      <c r="F234" t="s">
        <v>1291</v>
      </c>
      <c r="G234" s="8" t="s">
        <v>1289</v>
      </c>
      <c r="H234" s="8" t="s">
        <v>1290</v>
      </c>
    </row>
    <row r="235" spans="1:8" ht="14.25" customHeight="1">
      <c r="A235" s="35" t="s">
        <v>300</v>
      </c>
      <c r="B235" t="s">
        <v>12</v>
      </c>
      <c r="C235" t="s">
        <v>13</v>
      </c>
      <c r="D235" t="s">
        <v>14</v>
      </c>
      <c r="E235" t="s">
        <v>1115</v>
      </c>
      <c r="F235" t="s">
        <v>1292</v>
      </c>
      <c r="G235" s="8" t="s">
        <v>1293</v>
      </c>
      <c r="H235" s="8" t="s">
        <v>1294</v>
      </c>
    </row>
    <row r="236" spans="1:8" ht="14.25" customHeight="1">
      <c r="A236" s="35" t="s">
        <v>302</v>
      </c>
      <c r="B236" t="s">
        <v>12</v>
      </c>
      <c r="C236" t="s">
        <v>13</v>
      </c>
      <c r="D236" t="s">
        <v>14</v>
      </c>
      <c r="E236" t="s">
        <v>1115</v>
      </c>
      <c r="F236" t="s">
        <v>1295</v>
      </c>
      <c r="G236" s="8" t="s">
        <v>1293</v>
      </c>
      <c r="H236" s="8" t="s">
        <v>1294</v>
      </c>
    </row>
    <row r="237" spans="1:8" ht="14.25" customHeight="1">
      <c r="A237" s="35" t="s">
        <v>444</v>
      </c>
      <c r="B237" t="s">
        <v>12</v>
      </c>
      <c r="C237" t="s">
        <v>13</v>
      </c>
      <c r="D237" t="s">
        <v>14</v>
      </c>
      <c r="E237" t="s">
        <v>1115</v>
      </c>
      <c r="F237" t="s">
        <v>1296</v>
      </c>
      <c r="G237" s="8" t="s">
        <v>1297</v>
      </c>
      <c r="H237" s="8" t="s">
        <v>1298</v>
      </c>
    </row>
    <row r="238" spans="1:8" ht="14.25" customHeight="1" thickBot="1">
      <c r="A238" s="35" t="s">
        <v>445</v>
      </c>
      <c r="B238" t="s">
        <v>12</v>
      </c>
      <c r="C238" t="s">
        <v>13</v>
      </c>
      <c r="D238" t="s">
        <v>14</v>
      </c>
      <c r="E238" t="s">
        <v>1115</v>
      </c>
      <c r="F238" t="s">
        <v>1299</v>
      </c>
      <c r="G238" s="8"/>
      <c r="H238" s="8"/>
    </row>
    <row r="239" spans="1:8" ht="14.25" customHeight="1" thickBot="1">
      <c r="A239" s="35" t="s">
        <v>1111</v>
      </c>
      <c r="B239" t="s">
        <v>12</v>
      </c>
      <c r="C239" t="s">
        <v>13</v>
      </c>
      <c r="D239" t="s">
        <v>14</v>
      </c>
      <c r="E239" t="s">
        <v>1115</v>
      </c>
      <c r="F239" t="s">
        <v>1300</v>
      </c>
      <c r="G239" s="6" t="s">
        <v>1301</v>
      </c>
      <c r="H239" s="143" t="s">
        <v>1302</v>
      </c>
    </row>
    <row r="240" spans="1:8" ht="14.25" customHeight="1">
      <c r="A240" s="159" t="s">
        <v>632</v>
      </c>
      <c r="B240" t="s">
        <v>12</v>
      </c>
      <c r="C240" t="s">
        <v>13</v>
      </c>
      <c r="D240" t="s">
        <v>14</v>
      </c>
      <c r="E240" t="s">
        <v>1115</v>
      </c>
      <c r="F240" t="s">
        <v>1303</v>
      </c>
      <c r="G240" s="6" t="s">
        <v>1304</v>
      </c>
      <c r="H240" s="158"/>
    </row>
    <row r="241" spans="1:76" s="18" customFormat="1" ht="13.5" customHeight="1">
      <c r="A241" s="18" t="s">
        <v>630</v>
      </c>
      <c r="B241" s="18" t="s">
        <v>15</v>
      </c>
      <c r="C241" s="18" t="s">
        <v>13</v>
      </c>
      <c r="D241" s="18" t="s">
        <v>16</v>
      </c>
      <c r="E241" s="18" t="s">
        <v>1305</v>
      </c>
      <c r="F241" s="18" t="s">
        <v>1306</v>
      </c>
      <c r="G241" s="7" t="s">
        <v>1307</v>
      </c>
      <c r="H241" s="7" t="s">
        <v>1308</v>
      </c>
    </row>
    <row r="242" spans="1:76" ht="13.5" customHeight="1">
      <c r="A242" t="s">
        <v>634</v>
      </c>
      <c r="B242" t="s">
        <v>15</v>
      </c>
      <c r="C242" t="s">
        <v>13</v>
      </c>
      <c r="D242" t="s">
        <v>16</v>
      </c>
      <c r="E242" t="s">
        <v>1305</v>
      </c>
      <c r="F242" t="s">
        <v>1309</v>
      </c>
      <c r="G242" s="6" t="s">
        <v>1310</v>
      </c>
      <c r="H242" s="6" t="s">
        <v>1311</v>
      </c>
    </row>
    <row r="243" spans="1:76" ht="13.5" customHeight="1">
      <c r="A243" t="s">
        <v>633</v>
      </c>
      <c r="B243" t="s">
        <v>15</v>
      </c>
      <c r="C243" t="s">
        <v>13</v>
      </c>
      <c r="D243" t="s">
        <v>16</v>
      </c>
      <c r="E243" t="s">
        <v>1305</v>
      </c>
      <c r="F243" t="s">
        <v>1312</v>
      </c>
      <c r="G243" s="6" t="s">
        <v>1313</v>
      </c>
      <c r="H243" s="6" t="s">
        <v>1314</v>
      </c>
    </row>
    <row r="244" spans="1:76" ht="13.5" customHeight="1">
      <c r="A244" t="s">
        <v>103</v>
      </c>
      <c r="B244" t="s">
        <v>15</v>
      </c>
      <c r="C244" t="s">
        <v>13</v>
      </c>
      <c r="D244" t="s">
        <v>16</v>
      </c>
      <c r="E244" t="s">
        <v>1305</v>
      </c>
      <c r="F244" t="s">
        <v>1315</v>
      </c>
      <c r="G244" s="6" t="s">
        <v>1316</v>
      </c>
      <c r="H244" s="6" t="s">
        <v>1317</v>
      </c>
    </row>
    <row r="245" spans="1:76" ht="13.5" customHeight="1">
      <c r="A245" t="s">
        <v>208</v>
      </c>
      <c r="B245" t="s">
        <v>15</v>
      </c>
      <c r="C245" t="s">
        <v>13</v>
      </c>
      <c r="D245" t="s">
        <v>16</v>
      </c>
      <c r="E245" t="s">
        <v>1305</v>
      </c>
      <c r="F245" t="s">
        <v>1318</v>
      </c>
      <c r="G245" s="8" t="s">
        <v>1313</v>
      </c>
      <c r="H245" s="8" t="s">
        <v>1314</v>
      </c>
    </row>
    <row r="246" spans="1:76" ht="13.5" customHeight="1">
      <c r="A246" t="s">
        <v>631</v>
      </c>
      <c r="B246" t="s">
        <v>15</v>
      </c>
      <c r="C246" t="s">
        <v>13</v>
      </c>
      <c r="D246" t="s">
        <v>16</v>
      </c>
      <c r="E246" t="s">
        <v>1305</v>
      </c>
      <c r="F246" t="s">
        <v>1319</v>
      </c>
      <c r="G246" s="8" t="s">
        <v>1320</v>
      </c>
      <c r="H246" s="8" t="s">
        <v>1321</v>
      </c>
    </row>
    <row r="247" spans="1:76" ht="13.5" customHeight="1">
      <c r="A247" s="159" t="s">
        <v>632</v>
      </c>
      <c r="B247" t="s">
        <v>15</v>
      </c>
      <c r="C247" t="s">
        <v>13</v>
      </c>
      <c r="D247" t="s">
        <v>16</v>
      </c>
      <c r="E247" t="s">
        <v>1305</v>
      </c>
      <c r="F247" t="s">
        <v>1322</v>
      </c>
      <c r="G247" s="8" t="s">
        <v>1323</v>
      </c>
      <c r="H247" s="8"/>
    </row>
    <row r="248" spans="1:76" s="19" customFormat="1" ht="13.5" customHeight="1">
      <c r="A248" s="34"/>
      <c r="B248" s="19" t="s">
        <v>15</v>
      </c>
      <c r="C248" t="s">
        <v>13</v>
      </c>
      <c r="D248" t="s">
        <v>16</v>
      </c>
      <c r="E248" t="s">
        <v>1305</v>
      </c>
      <c r="F248" t="s">
        <v>1324</v>
      </c>
      <c r="G248" s="1" t="s">
        <v>1325</v>
      </c>
      <c r="H248" s="1" t="s">
        <v>1326</v>
      </c>
      <c r="I248" s="1"/>
      <c r="J248" s="20" t="s">
        <v>1327</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row>
    <row r="249" spans="1:76" ht="13.5" customHeight="1">
      <c r="A249" t="s">
        <v>424</v>
      </c>
      <c r="B249" t="s">
        <v>15</v>
      </c>
      <c r="C249" t="s">
        <v>13</v>
      </c>
      <c r="D249" t="s">
        <v>16</v>
      </c>
      <c r="E249" t="s">
        <v>1305</v>
      </c>
      <c r="F249" t="s">
        <v>1328</v>
      </c>
      <c r="G249" s="1" t="s">
        <v>1329</v>
      </c>
      <c r="H249" s="1" t="s">
        <v>1330</v>
      </c>
      <c r="I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row>
    <row r="250" spans="1:76" ht="13.5" customHeight="1">
      <c r="A250" t="s">
        <v>420</v>
      </c>
      <c r="B250" t="s">
        <v>15</v>
      </c>
      <c r="C250" t="s">
        <v>13</v>
      </c>
      <c r="D250" t="s">
        <v>16</v>
      </c>
      <c r="E250" t="s">
        <v>1305</v>
      </c>
      <c r="F250" t="s">
        <v>1331</v>
      </c>
      <c r="G250" s="1" t="s">
        <v>1332</v>
      </c>
      <c r="H250" s="8" t="s">
        <v>1333</v>
      </c>
      <c r="I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row>
    <row r="251" spans="1:76" ht="13.5" customHeight="1">
      <c r="A251" t="s">
        <v>182</v>
      </c>
      <c r="B251" t="s">
        <v>15</v>
      </c>
      <c r="C251" t="s">
        <v>13</v>
      </c>
      <c r="D251" t="s">
        <v>16</v>
      </c>
      <c r="E251" t="s">
        <v>1305</v>
      </c>
      <c r="F251" t="s">
        <v>1334</v>
      </c>
      <c r="G251" s="1" t="s">
        <v>1335</v>
      </c>
      <c r="H251" s="8" t="s">
        <v>1336</v>
      </c>
      <c r="I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row>
    <row r="252" spans="1:76" ht="13.5" customHeight="1">
      <c r="A252" t="s">
        <v>276</v>
      </c>
      <c r="B252" t="s">
        <v>15</v>
      </c>
      <c r="C252" t="s">
        <v>13</v>
      </c>
      <c r="D252" t="s">
        <v>16</v>
      </c>
      <c r="E252" t="s">
        <v>1305</v>
      </c>
      <c r="F252" t="s">
        <v>1337</v>
      </c>
      <c r="G252" s="1" t="s">
        <v>1338</v>
      </c>
      <c r="H252" s="8" t="s">
        <v>1339</v>
      </c>
      <c r="I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row>
    <row r="253" spans="1:76" ht="13.5" customHeight="1">
      <c r="A253" t="s">
        <v>178</v>
      </c>
      <c r="B253" t="s">
        <v>15</v>
      </c>
      <c r="C253" t="s">
        <v>13</v>
      </c>
      <c r="D253" t="s">
        <v>16</v>
      </c>
      <c r="E253" t="s">
        <v>1305</v>
      </c>
      <c r="F253" t="s">
        <v>1340</v>
      </c>
      <c r="G253" s="1" t="s">
        <v>1341</v>
      </c>
      <c r="H253" s="8" t="s">
        <v>1342</v>
      </c>
      <c r="I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row>
    <row r="254" spans="1:76" ht="13.5" customHeight="1">
      <c r="A254" t="s">
        <v>440</v>
      </c>
      <c r="B254" t="s">
        <v>15</v>
      </c>
      <c r="C254" t="s">
        <v>13</v>
      </c>
      <c r="D254" t="s">
        <v>16</v>
      </c>
      <c r="E254" t="s">
        <v>1305</v>
      </c>
      <c r="F254" t="s">
        <v>1343</v>
      </c>
      <c r="G254" s="1" t="s">
        <v>1344</v>
      </c>
      <c r="H254" s="8" t="s">
        <v>1345</v>
      </c>
      <c r="I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row>
    <row r="255" spans="1:76" ht="13.5" customHeight="1">
      <c r="A255" t="s">
        <v>334</v>
      </c>
      <c r="B255" t="s">
        <v>15</v>
      </c>
      <c r="C255" t="s">
        <v>13</v>
      </c>
      <c r="D255" t="s">
        <v>16</v>
      </c>
      <c r="E255" t="s">
        <v>1305</v>
      </c>
      <c r="F255" t="s">
        <v>1346</v>
      </c>
      <c r="G255" s="1" t="s">
        <v>1347</v>
      </c>
      <c r="H255" s="8" t="s">
        <v>1348</v>
      </c>
      <c r="I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row>
    <row r="256" spans="1:76" ht="13.5" customHeight="1">
      <c r="A256" t="s">
        <v>261</v>
      </c>
      <c r="B256" t="s">
        <v>15</v>
      </c>
      <c r="C256" t="s">
        <v>13</v>
      </c>
      <c r="D256" t="s">
        <v>16</v>
      </c>
      <c r="E256" t="s">
        <v>1305</v>
      </c>
      <c r="F256" t="s">
        <v>1349</v>
      </c>
      <c r="G256" s="1" t="s">
        <v>1350</v>
      </c>
      <c r="H256" s="8" t="s">
        <v>1351</v>
      </c>
      <c r="I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row>
    <row r="257" spans="1:76" ht="13.5" customHeight="1">
      <c r="A257" t="s">
        <v>266</v>
      </c>
      <c r="B257" t="s">
        <v>15</v>
      </c>
      <c r="C257" t="s">
        <v>13</v>
      </c>
      <c r="D257" t="s">
        <v>16</v>
      </c>
      <c r="E257" t="s">
        <v>1305</v>
      </c>
      <c r="F257" t="s">
        <v>1352</v>
      </c>
      <c r="G257" s="1" t="s">
        <v>1338</v>
      </c>
      <c r="H257" s="8" t="s">
        <v>1353</v>
      </c>
      <c r="I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row>
    <row r="258" spans="1:76" ht="13.5" customHeight="1">
      <c r="A258" t="s">
        <v>270</v>
      </c>
      <c r="B258" t="s">
        <v>15</v>
      </c>
      <c r="C258" t="s">
        <v>13</v>
      </c>
      <c r="D258" t="s">
        <v>16</v>
      </c>
      <c r="E258" t="s">
        <v>1305</v>
      </c>
      <c r="F258" t="s">
        <v>1354</v>
      </c>
      <c r="G258" s="1" t="s">
        <v>1338</v>
      </c>
      <c r="H258" s="8" t="s">
        <v>1353</v>
      </c>
      <c r="I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row>
    <row r="259" spans="1:76" ht="13.5" customHeight="1">
      <c r="A259" t="s">
        <v>429</v>
      </c>
      <c r="B259" t="s">
        <v>15</v>
      </c>
      <c r="C259" t="s">
        <v>13</v>
      </c>
      <c r="D259" t="s">
        <v>16</v>
      </c>
      <c r="E259" t="s">
        <v>1305</v>
      </c>
      <c r="F259" t="s">
        <v>1354</v>
      </c>
      <c r="G259" s="1" t="s">
        <v>1355</v>
      </c>
      <c r="H259" s="8" t="s">
        <v>1356</v>
      </c>
      <c r="I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row>
    <row r="260" spans="1:76" ht="13.5" customHeight="1">
      <c r="A260" t="s">
        <v>121</v>
      </c>
      <c r="B260" t="s">
        <v>15</v>
      </c>
      <c r="C260" t="s">
        <v>13</v>
      </c>
      <c r="D260" t="s">
        <v>16</v>
      </c>
      <c r="E260" t="s">
        <v>1305</v>
      </c>
      <c r="F260" t="s">
        <v>1357</v>
      </c>
      <c r="G260" s="8" t="s">
        <v>1358</v>
      </c>
      <c r="H260" s="8" t="s">
        <v>1359</v>
      </c>
      <c r="I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row>
    <row r="261" spans="1:76" ht="13.5" customHeight="1">
      <c r="A261" t="s">
        <v>448</v>
      </c>
      <c r="B261" t="s">
        <v>15</v>
      </c>
      <c r="C261" t="s">
        <v>13</v>
      </c>
      <c r="D261" t="s">
        <v>16</v>
      </c>
      <c r="E261" t="s">
        <v>1305</v>
      </c>
      <c r="F261" t="s">
        <v>1360</v>
      </c>
      <c r="G261" s="1" t="s">
        <v>1361</v>
      </c>
      <c r="H261" s="8" t="s">
        <v>1362</v>
      </c>
      <c r="I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row>
    <row r="262" spans="1:76" ht="13.5" customHeight="1">
      <c r="A262" t="s">
        <v>413</v>
      </c>
      <c r="B262" t="s">
        <v>15</v>
      </c>
      <c r="C262" t="s">
        <v>13</v>
      </c>
      <c r="D262" t="s">
        <v>16</v>
      </c>
      <c r="E262" t="s">
        <v>1305</v>
      </c>
      <c r="F262" t="s">
        <v>1363</v>
      </c>
      <c r="G262" s="1" t="s">
        <v>1364</v>
      </c>
      <c r="H262" s="8" t="s">
        <v>1365</v>
      </c>
      <c r="I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row>
    <row r="263" spans="1:76" ht="13.5" customHeight="1">
      <c r="A263" t="s">
        <v>273</v>
      </c>
      <c r="B263" t="s">
        <v>15</v>
      </c>
      <c r="C263" t="s">
        <v>13</v>
      </c>
      <c r="D263" t="s">
        <v>16</v>
      </c>
      <c r="E263" t="s">
        <v>1305</v>
      </c>
      <c r="F263" t="s">
        <v>1366</v>
      </c>
      <c r="G263" s="8" t="s">
        <v>1367</v>
      </c>
      <c r="H263" s="8" t="s">
        <v>1368</v>
      </c>
      <c r="I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row>
    <row r="264" spans="1:76" ht="13.5" customHeight="1">
      <c r="A264" t="s">
        <v>282</v>
      </c>
      <c r="B264" t="s">
        <v>15</v>
      </c>
      <c r="C264" t="s">
        <v>13</v>
      </c>
      <c r="D264" t="s">
        <v>16</v>
      </c>
      <c r="E264" t="s">
        <v>1305</v>
      </c>
      <c r="F264" t="s">
        <v>1369</v>
      </c>
      <c r="G264" s="8" t="s">
        <v>1370</v>
      </c>
      <c r="H264" s="8" t="s">
        <v>1351</v>
      </c>
      <c r="I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row>
    <row r="265" spans="1:76" ht="13.5" customHeight="1">
      <c r="A265" t="s">
        <v>414</v>
      </c>
      <c r="B265" t="s">
        <v>15</v>
      </c>
      <c r="C265" t="s">
        <v>13</v>
      </c>
      <c r="D265" t="s">
        <v>16</v>
      </c>
      <c r="E265" t="s">
        <v>1305</v>
      </c>
      <c r="F265" t="s">
        <v>1371</v>
      </c>
      <c r="G265" s="8" t="s">
        <v>1372</v>
      </c>
      <c r="H265" s="8" t="s">
        <v>1373</v>
      </c>
      <c r="I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row>
    <row r="266" spans="1:76" ht="13.5" customHeight="1">
      <c r="A266" t="s">
        <v>602</v>
      </c>
      <c r="B266" t="s">
        <v>15</v>
      </c>
      <c r="C266" t="s">
        <v>13</v>
      </c>
      <c r="D266" t="s">
        <v>16</v>
      </c>
      <c r="E266" t="s">
        <v>1305</v>
      </c>
      <c r="F266" t="s">
        <v>1374</v>
      </c>
      <c r="G266" s="1" t="s">
        <v>1375</v>
      </c>
      <c r="H266" s="11" t="s">
        <v>1376</v>
      </c>
      <c r="I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row>
    <row r="267" spans="1:76" ht="13.5" customHeight="1">
      <c r="A267" t="s">
        <v>164</v>
      </c>
      <c r="B267" t="s">
        <v>15</v>
      </c>
      <c r="C267" t="s">
        <v>13</v>
      </c>
      <c r="D267" t="s">
        <v>16</v>
      </c>
      <c r="E267" t="s">
        <v>1305</v>
      </c>
      <c r="F267" t="s">
        <v>1377</v>
      </c>
      <c r="G267" s="1" t="s">
        <v>1378</v>
      </c>
      <c r="H267" s="8" t="s">
        <v>1379</v>
      </c>
      <c r="I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row>
    <row r="268" spans="1:76" ht="13.5" customHeight="1">
      <c r="A268" t="s">
        <v>169</v>
      </c>
      <c r="B268" t="s">
        <v>15</v>
      </c>
      <c r="C268" t="s">
        <v>13</v>
      </c>
      <c r="D268" t="s">
        <v>16</v>
      </c>
      <c r="E268" t="s">
        <v>1305</v>
      </c>
      <c r="F268" t="s">
        <v>1377</v>
      </c>
      <c r="G268" s="1" t="s">
        <v>1378</v>
      </c>
      <c r="H268" s="8" t="s">
        <v>1380</v>
      </c>
      <c r="I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row>
    <row r="269" spans="1:76" ht="13" customHeight="1">
      <c r="A269" t="s">
        <v>431</v>
      </c>
      <c r="B269" t="s">
        <v>15</v>
      </c>
      <c r="C269" t="s">
        <v>13</v>
      </c>
      <c r="D269" t="s">
        <v>16</v>
      </c>
      <c r="E269" t="s">
        <v>1305</v>
      </c>
      <c r="F269" t="s">
        <v>1381</v>
      </c>
      <c r="G269" s="1" t="s">
        <v>1382</v>
      </c>
      <c r="H269" s="8" t="s">
        <v>1383</v>
      </c>
      <c r="I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row>
    <row r="270" spans="1:76" ht="13.5" customHeight="1">
      <c r="A270" t="s">
        <v>472</v>
      </c>
      <c r="B270" t="s">
        <v>15</v>
      </c>
      <c r="C270" t="s">
        <v>13</v>
      </c>
      <c r="D270" t="s">
        <v>16</v>
      </c>
      <c r="E270" t="s">
        <v>1305</v>
      </c>
      <c r="F270" t="s">
        <v>1384</v>
      </c>
      <c r="G270" s="1" t="s">
        <v>1385</v>
      </c>
      <c r="H270" s="8" t="s">
        <v>1386</v>
      </c>
      <c r="I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row>
    <row r="271" spans="1:76" s="9" customFormat="1" ht="13.5" customHeight="1">
      <c r="A271" s="61" t="s">
        <v>200</v>
      </c>
      <c r="B271" s="9" t="s">
        <v>15</v>
      </c>
      <c r="C271" s="9" t="s">
        <v>13</v>
      </c>
      <c r="D271" s="9" t="s">
        <v>16</v>
      </c>
      <c r="E271" s="9" t="s">
        <v>1305</v>
      </c>
      <c r="F271" s="9" t="s">
        <v>1387</v>
      </c>
      <c r="G271" s="9" t="s">
        <v>1388</v>
      </c>
      <c r="H271" s="9" t="s">
        <v>1389</v>
      </c>
    </row>
    <row r="272" spans="1:76" ht="13.5" customHeight="1">
      <c r="A272" t="s">
        <v>408</v>
      </c>
      <c r="B272" t="s">
        <v>15</v>
      </c>
      <c r="C272" t="s">
        <v>13</v>
      </c>
      <c r="D272" t="s">
        <v>16</v>
      </c>
      <c r="E272" t="s">
        <v>1305</v>
      </c>
      <c r="F272" t="s">
        <v>1390</v>
      </c>
      <c r="G272" s="1" t="s">
        <v>1391</v>
      </c>
      <c r="H272" s="8" t="s">
        <v>1392</v>
      </c>
      <c r="I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row>
    <row r="273" spans="1:76" ht="13.5" customHeight="1">
      <c r="A273" t="s">
        <v>173</v>
      </c>
      <c r="B273" t="s">
        <v>15</v>
      </c>
      <c r="C273" t="s">
        <v>13</v>
      </c>
      <c r="D273" t="s">
        <v>16</v>
      </c>
      <c r="E273" t="s">
        <v>1305</v>
      </c>
      <c r="F273" t="s">
        <v>1393</v>
      </c>
      <c r="G273" s="1" t="s">
        <v>1394</v>
      </c>
      <c r="H273" s="8" t="s">
        <v>1395</v>
      </c>
      <c r="I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row>
    <row r="274" spans="1:76" ht="13.5" customHeight="1">
      <c r="A274" t="s">
        <v>186</v>
      </c>
      <c r="B274" t="s">
        <v>15</v>
      </c>
      <c r="C274" t="s">
        <v>13</v>
      </c>
      <c r="D274" t="s">
        <v>16</v>
      </c>
      <c r="E274" t="s">
        <v>1305</v>
      </c>
      <c r="F274" t="s">
        <v>1396</v>
      </c>
      <c r="G274" s="1" t="s">
        <v>1397</v>
      </c>
      <c r="H274" s="1" t="s">
        <v>1398</v>
      </c>
      <c r="I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row>
    <row r="275" spans="1:76" ht="13.5" customHeight="1">
      <c r="A275" t="s">
        <v>219</v>
      </c>
      <c r="B275" t="s">
        <v>15</v>
      </c>
      <c r="C275" t="s">
        <v>13</v>
      </c>
      <c r="D275" t="s">
        <v>16</v>
      </c>
      <c r="E275" t="s">
        <v>1305</v>
      </c>
      <c r="F275" t="s">
        <v>1399</v>
      </c>
      <c r="G275" s="1" t="s">
        <v>1400</v>
      </c>
      <c r="H275" s="1" t="s">
        <v>1401</v>
      </c>
    </row>
    <row r="276" spans="1:76" ht="13.5" customHeight="1">
      <c r="A276" t="s">
        <v>219</v>
      </c>
      <c r="B276" t="s">
        <v>15</v>
      </c>
      <c r="C276" t="s">
        <v>13</v>
      </c>
      <c r="D276" t="s">
        <v>16</v>
      </c>
      <c r="E276" t="s">
        <v>1305</v>
      </c>
      <c r="F276" t="s">
        <v>1402</v>
      </c>
      <c r="G276" s="1" t="s">
        <v>1403</v>
      </c>
      <c r="H276" s="1" t="s">
        <v>1404</v>
      </c>
    </row>
    <row r="277" spans="1:76" s="15" customFormat="1" ht="13.5" customHeight="1">
      <c r="A277" s="15" t="s">
        <v>113</v>
      </c>
      <c r="B277" s="15" t="s">
        <v>15</v>
      </c>
      <c r="C277" s="15" t="s">
        <v>13</v>
      </c>
      <c r="D277" s="15" t="s">
        <v>16</v>
      </c>
      <c r="E277" s="15" t="s">
        <v>1305</v>
      </c>
      <c r="F277" s="15" t="s">
        <v>1405</v>
      </c>
      <c r="G277" s="72" t="s">
        <v>1406</v>
      </c>
      <c r="H277" s="72" t="s">
        <v>1407</v>
      </c>
      <c r="I277" s="9"/>
      <c r="J277" s="9"/>
    </row>
    <row r="278" spans="1:76" ht="13.5" customHeight="1">
      <c r="A278" t="s">
        <v>224</v>
      </c>
      <c r="B278" t="s">
        <v>15</v>
      </c>
      <c r="C278" t="s">
        <v>13</v>
      </c>
      <c r="D278" t="s">
        <v>16</v>
      </c>
      <c r="E278" t="s">
        <v>1305</v>
      </c>
      <c r="F278" t="s">
        <v>1408</v>
      </c>
      <c r="G278" s="55" t="s">
        <v>1409</v>
      </c>
      <c r="H278" s="63" t="s">
        <v>1410</v>
      </c>
      <c r="I278" s="55"/>
      <c r="J278" s="55"/>
    </row>
    <row r="279" spans="1:76" ht="13.5" customHeight="1">
      <c r="A279" t="s">
        <v>166</v>
      </c>
      <c r="B279" t="s">
        <v>15</v>
      </c>
      <c r="C279" t="s">
        <v>13</v>
      </c>
      <c r="D279" t="s">
        <v>16</v>
      </c>
      <c r="E279" t="s">
        <v>1305</v>
      </c>
      <c r="F279" t="s">
        <v>1411</v>
      </c>
      <c r="G279" s="55" t="s">
        <v>1412</v>
      </c>
      <c r="H279" s="63" t="s">
        <v>1413</v>
      </c>
      <c r="I279" s="55"/>
      <c r="J279" s="55"/>
    </row>
    <row r="280" spans="1:76" ht="13.5" customHeight="1">
      <c r="A280" t="s">
        <v>409</v>
      </c>
      <c r="B280" t="s">
        <v>15</v>
      </c>
      <c r="C280" t="s">
        <v>13</v>
      </c>
      <c r="D280" t="s">
        <v>16</v>
      </c>
      <c r="E280" t="s">
        <v>1305</v>
      </c>
      <c r="F280" t="s">
        <v>1414</v>
      </c>
      <c r="G280" t="s">
        <v>1415</v>
      </c>
      <c r="H280" t="s">
        <v>1416</v>
      </c>
    </row>
    <row r="281" spans="1:76" ht="13.5" customHeight="1">
      <c r="A281" t="s">
        <v>410</v>
      </c>
      <c r="B281" t="s">
        <v>15</v>
      </c>
      <c r="C281" t="s">
        <v>13</v>
      </c>
      <c r="D281" t="s">
        <v>16</v>
      </c>
      <c r="E281" t="s">
        <v>1305</v>
      </c>
      <c r="F281" t="s">
        <v>1417</v>
      </c>
      <c r="G281" t="s">
        <v>1418</v>
      </c>
      <c r="H281" t="s">
        <v>1416</v>
      </c>
    </row>
    <row r="282" spans="1:76" ht="13.5" customHeight="1">
      <c r="A282" t="s">
        <v>411</v>
      </c>
      <c r="B282" t="s">
        <v>15</v>
      </c>
      <c r="C282" t="s">
        <v>13</v>
      </c>
      <c r="D282" t="s">
        <v>16</v>
      </c>
      <c r="E282" t="s">
        <v>1305</v>
      </c>
      <c r="F282" t="s">
        <v>1419</v>
      </c>
      <c r="G282" t="s">
        <v>1420</v>
      </c>
      <c r="H282" t="s">
        <v>1421</v>
      </c>
    </row>
    <row r="283" spans="1:76" ht="13.5" customHeight="1">
      <c r="A283" t="s">
        <v>120</v>
      </c>
      <c r="B283" t="s">
        <v>15</v>
      </c>
      <c r="C283" t="s">
        <v>13</v>
      </c>
      <c r="D283" t="s">
        <v>16</v>
      </c>
      <c r="E283" t="s">
        <v>1305</v>
      </c>
      <c r="F283" t="s">
        <v>1422</v>
      </c>
      <c r="G283" t="s">
        <v>1423</v>
      </c>
      <c r="H283" t="s">
        <v>1424</v>
      </c>
    </row>
    <row r="284" spans="1:76" ht="13.5" customHeight="1">
      <c r="A284" t="s">
        <v>397</v>
      </c>
      <c r="B284" t="s">
        <v>15</v>
      </c>
      <c r="C284" t="s">
        <v>13</v>
      </c>
      <c r="D284" t="s">
        <v>16</v>
      </c>
      <c r="E284" t="s">
        <v>1305</v>
      </c>
      <c r="F284" t="s">
        <v>1425</v>
      </c>
      <c r="G284" t="s">
        <v>1426</v>
      </c>
      <c r="H284" t="s">
        <v>1427</v>
      </c>
    </row>
    <row r="285" spans="1:76" ht="13.5" customHeight="1">
      <c r="A285" t="s">
        <v>124</v>
      </c>
      <c r="B285" t="s">
        <v>15</v>
      </c>
      <c r="C285" t="s">
        <v>13</v>
      </c>
      <c r="D285" t="s">
        <v>16</v>
      </c>
      <c r="E285" t="s">
        <v>1305</v>
      </c>
      <c r="F285" t="s">
        <v>1428</v>
      </c>
      <c r="G285" t="s">
        <v>1429</v>
      </c>
      <c r="H285" t="s">
        <v>1430</v>
      </c>
    </row>
    <row r="286" spans="1:76" ht="13.5" customHeight="1">
      <c r="A286" t="s">
        <v>386</v>
      </c>
      <c r="B286" t="s">
        <v>15</v>
      </c>
      <c r="C286" t="s">
        <v>13</v>
      </c>
      <c r="D286" t="s">
        <v>16</v>
      </c>
      <c r="E286" t="s">
        <v>1305</v>
      </c>
      <c r="F286" t="s">
        <v>1431</v>
      </c>
      <c r="G286" t="s">
        <v>1391</v>
      </c>
      <c r="H286" t="s">
        <v>1432</v>
      </c>
    </row>
    <row r="287" spans="1:76" ht="13.5" customHeight="1">
      <c r="A287" t="s">
        <v>388</v>
      </c>
      <c r="B287" t="s">
        <v>15</v>
      </c>
      <c r="C287" t="s">
        <v>13</v>
      </c>
      <c r="D287" t="s">
        <v>16</v>
      </c>
      <c r="E287" t="s">
        <v>1305</v>
      </c>
      <c r="F287" t="s">
        <v>1433</v>
      </c>
      <c r="G287" t="s">
        <v>1391</v>
      </c>
      <c r="H287" t="s">
        <v>1432</v>
      </c>
    </row>
    <row r="288" spans="1:76" ht="13.5" customHeight="1">
      <c r="A288" t="s">
        <v>403</v>
      </c>
      <c r="B288" t="s">
        <v>15</v>
      </c>
      <c r="C288" t="s">
        <v>13</v>
      </c>
      <c r="D288" t="s">
        <v>16</v>
      </c>
      <c r="E288" t="s">
        <v>1305</v>
      </c>
      <c r="F288" t="s">
        <v>1434</v>
      </c>
      <c r="G288" t="s">
        <v>1391</v>
      </c>
      <c r="H288" t="s">
        <v>1432</v>
      </c>
    </row>
    <row r="289" spans="1:76" ht="13.5" customHeight="1">
      <c r="A289" t="s">
        <v>401</v>
      </c>
      <c r="B289" t="s">
        <v>15</v>
      </c>
      <c r="C289" t="s">
        <v>13</v>
      </c>
      <c r="D289" t="s">
        <v>16</v>
      </c>
      <c r="E289" t="s">
        <v>1305</v>
      </c>
      <c r="F289" t="s">
        <v>1435</v>
      </c>
      <c r="G289" t="s">
        <v>1391</v>
      </c>
      <c r="H289" t="s">
        <v>1432</v>
      </c>
    </row>
    <row r="290" spans="1:76" ht="13.5" customHeight="1">
      <c r="A290" t="s">
        <v>405</v>
      </c>
      <c r="B290" t="s">
        <v>15</v>
      </c>
      <c r="C290" t="s">
        <v>13</v>
      </c>
      <c r="D290" t="s">
        <v>16</v>
      </c>
      <c r="E290" t="s">
        <v>1305</v>
      </c>
      <c r="F290" t="s">
        <v>1436</v>
      </c>
      <c r="G290" t="s">
        <v>1391</v>
      </c>
      <c r="H290" t="s">
        <v>1432</v>
      </c>
    </row>
    <row r="291" spans="1:76" ht="13.5" customHeight="1">
      <c r="A291" t="s">
        <v>633</v>
      </c>
      <c r="B291" t="s">
        <v>15</v>
      </c>
      <c r="C291" t="s">
        <v>13</v>
      </c>
      <c r="D291" t="s">
        <v>16</v>
      </c>
      <c r="E291" t="s">
        <v>1305</v>
      </c>
      <c r="F291" t="s">
        <v>1437</v>
      </c>
      <c r="G291" t="s">
        <v>1438</v>
      </c>
      <c r="H291" t="s">
        <v>1439</v>
      </c>
    </row>
    <row r="292" spans="1:76" ht="13.5" customHeight="1">
      <c r="A292" t="s">
        <v>624</v>
      </c>
      <c r="B292" t="s">
        <v>15</v>
      </c>
      <c r="C292" t="s">
        <v>13</v>
      </c>
      <c r="D292" t="s">
        <v>16</v>
      </c>
      <c r="E292" t="s">
        <v>1305</v>
      </c>
      <c r="F292" t="s">
        <v>1440</v>
      </c>
      <c r="G292" s="72" t="s">
        <v>1441</v>
      </c>
      <c r="H292" s="72" t="s">
        <v>1442</v>
      </c>
    </row>
    <row r="293" spans="1:76" ht="13.5" customHeight="1">
      <c r="A293" t="s">
        <v>625</v>
      </c>
      <c r="B293" t="s">
        <v>15</v>
      </c>
      <c r="C293" t="s">
        <v>13</v>
      </c>
      <c r="D293" t="s">
        <v>16</v>
      </c>
      <c r="E293" t="s">
        <v>1305</v>
      </c>
      <c r="F293" t="s">
        <v>1443</v>
      </c>
      <c r="G293" s="72" t="s">
        <v>1444</v>
      </c>
      <c r="H293" s="72" t="s">
        <v>1445</v>
      </c>
    </row>
    <row r="294" spans="1:76" ht="13.5" customHeight="1">
      <c r="A294" t="s">
        <v>256</v>
      </c>
      <c r="B294" t="s">
        <v>15</v>
      </c>
      <c r="C294" t="s">
        <v>13</v>
      </c>
      <c r="D294" t="s">
        <v>16</v>
      </c>
      <c r="E294" t="s">
        <v>1305</v>
      </c>
      <c r="F294" t="s">
        <v>1446</v>
      </c>
      <c r="G294" s="72" t="s">
        <v>1447</v>
      </c>
      <c r="H294" s="72" t="s">
        <v>1448</v>
      </c>
    </row>
    <row r="295" spans="1:76" ht="13.5" customHeight="1">
      <c r="A295" s="21" t="s">
        <v>116</v>
      </c>
      <c r="B295" s="21" t="s">
        <v>15</v>
      </c>
      <c r="C295" s="21" t="s">
        <v>13</v>
      </c>
      <c r="D295" s="21" t="s">
        <v>16</v>
      </c>
      <c r="E295" s="21" t="s">
        <v>1305</v>
      </c>
      <c r="F295" s="21" t="s">
        <v>1449</v>
      </c>
      <c r="G295" s="1" t="s">
        <v>1450</v>
      </c>
      <c r="H295" s="8" t="s">
        <v>1451</v>
      </c>
      <c r="I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row>
    <row r="296" spans="1:76" ht="13.5" customHeight="1">
      <c r="A296" s="21" t="s">
        <v>138</v>
      </c>
      <c r="B296" s="21" t="s">
        <v>15</v>
      </c>
      <c r="C296" s="21" t="s">
        <v>13</v>
      </c>
      <c r="D296" s="21" t="s">
        <v>16</v>
      </c>
      <c r="E296" s="21" t="s">
        <v>1305</v>
      </c>
      <c r="F296" s="21" t="s">
        <v>1452</v>
      </c>
      <c r="G296" s="1" t="s">
        <v>1453</v>
      </c>
      <c r="H296" s="8" t="s">
        <v>1454</v>
      </c>
      <c r="I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row>
    <row r="297" spans="1:76" ht="13.5" customHeight="1">
      <c r="A297" s="21" t="s">
        <v>453</v>
      </c>
      <c r="B297" s="21" t="s">
        <v>15</v>
      </c>
      <c r="C297" s="21" t="s">
        <v>13</v>
      </c>
      <c r="D297" s="21" t="s">
        <v>16</v>
      </c>
      <c r="E297" s="21" t="s">
        <v>1305</v>
      </c>
      <c r="F297" s="21" t="s">
        <v>1455</v>
      </c>
      <c r="G297" s="1" t="s">
        <v>1456</v>
      </c>
      <c r="H297" s="8" t="s">
        <v>1457</v>
      </c>
      <c r="I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row>
    <row r="298" spans="1:76" ht="13.5" customHeight="1">
      <c r="A298" s="21" t="s">
        <v>455</v>
      </c>
      <c r="B298" s="21" t="s">
        <v>15</v>
      </c>
      <c r="C298" s="21" t="s">
        <v>13</v>
      </c>
      <c r="D298" s="21" t="s">
        <v>16</v>
      </c>
      <c r="E298" s="21" t="s">
        <v>1305</v>
      </c>
      <c r="F298" s="21" t="s">
        <v>1458</v>
      </c>
      <c r="G298" t="s">
        <v>1459</v>
      </c>
      <c r="H298" t="s">
        <v>1460</v>
      </c>
      <c r="I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row>
    <row r="299" spans="1:76" ht="13.5" customHeight="1">
      <c r="A299" s="21" t="s">
        <v>259</v>
      </c>
      <c r="B299" s="21" t="s">
        <v>15</v>
      </c>
      <c r="C299" s="21" t="s">
        <v>13</v>
      </c>
      <c r="D299" s="21" t="s">
        <v>16</v>
      </c>
      <c r="E299" s="21" t="s">
        <v>1305</v>
      </c>
      <c r="F299" s="21" t="s">
        <v>1461</v>
      </c>
      <c r="G299" s="1" t="s">
        <v>1462</v>
      </c>
      <c r="H299" s="8" t="s">
        <v>1463</v>
      </c>
      <c r="I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row>
    <row r="300" spans="1:76" ht="13.5" customHeight="1" thickBot="1">
      <c r="A300" s="21" t="s">
        <v>330</v>
      </c>
      <c r="B300" s="21" t="s">
        <v>15</v>
      </c>
      <c r="C300" s="21" t="s">
        <v>13</v>
      </c>
      <c r="D300" s="21" t="s">
        <v>16</v>
      </c>
      <c r="E300" s="21" t="s">
        <v>1305</v>
      </c>
      <c r="F300" s="21" t="s">
        <v>1464</v>
      </c>
      <c r="G300" s="1" t="s">
        <v>1465</v>
      </c>
      <c r="H300" s="8" t="s">
        <v>1466</v>
      </c>
      <c r="I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row>
    <row r="301" spans="1:76" ht="13.5" customHeight="1" thickBot="1">
      <c r="A301" s="21" t="s">
        <v>208</v>
      </c>
      <c r="B301" s="21" t="s">
        <v>15</v>
      </c>
      <c r="C301" s="21" t="s">
        <v>13</v>
      </c>
      <c r="D301" s="21" t="s">
        <v>16</v>
      </c>
      <c r="E301" s="21" t="s">
        <v>1305</v>
      </c>
      <c r="F301" s="21" t="s">
        <v>1467</v>
      </c>
      <c r="G301" s="102" t="s">
        <v>1468</v>
      </c>
      <c r="H301" s="103" t="s">
        <v>1469</v>
      </c>
      <c r="I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row>
    <row r="302" spans="1:76" ht="13.5" customHeight="1" thickBot="1">
      <c r="A302" s="21" t="s">
        <v>168</v>
      </c>
      <c r="B302" s="21" t="s">
        <v>15</v>
      </c>
      <c r="C302" s="21" t="s">
        <v>13</v>
      </c>
      <c r="D302" s="21" t="s">
        <v>16</v>
      </c>
      <c r="E302" s="21" t="s">
        <v>1305</v>
      </c>
      <c r="F302" s="21" t="s">
        <v>1470</v>
      </c>
      <c r="G302" s="102" t="s">
        <v>1471</v>
      </c>
      <c r="H302" s="103" t="s">
        <v>1472</v>
      </c>
      <c r="I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row>
    <row r="303" spans="1:76" s="35" customFormat="1" ht="13.5" customHeight="1">
      <c r="A303" s="35" t="s">
        <v>534</v>
      </c>
      <c r="B303" s="35" t="s">
        <v>15</v>
      </c>
      <c r="C303" s="35" t="s">
        <v>13</v>
      </c>
      <c r="D303" s="35" t="s">
        <v>16</v>
      </c>
      <c r="E303" s="35" t="s">
        <v>1305</v>
      </c>
      <c r="F303" s="35" t="s">
        <v>1473</v>
      </c>
      <c r="G303" s="106" t="s">
        <v>1474</v>
      </c>
      <c r="H303" s="106" t="s">
        <v>1475</v>
      </c>
      <c r="I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row>
    <row r="304" spans="1:76" s="35" customFormat="1" ht="13.5" customHeight="1" thickBot="1">
      <c r="A304" s="35" t="s">
        <v>534</v>
      </c>
      <c r="B304" s="35" t="s">
        <v>15</v>
      </c>
      <c r="C304" s="35" t="s">
        <v>13</v>
      </c>
      <c r="D304" s="35" t="s">
        <v>16</v>
      </c>
      <c r="E304" s="35" t="s">
        <v>1305</v>
      </c>
      <c r="F304" s="35" t="s">
        <v>1476</v>
      </c>
      <c r="G304" s="106" t="s">
        <v>1477</v>
      </c>
      <c r="H304" s="106" t="s">
        <v>1478</v>
      </c>
    </row>
    <row r="305" spans="1:8" s="35" customFormat="1" ht="13.5" customHeight="1" thickBot="1">
      <c r="A305" s="35" t="s">
        <v>600</v>
      </c>
      <c r="B305" s="35" t="s">
        <v>15</v>
      </c>
      <c r="C305" s="35" t="s">
        <v>13</v>
      </c>
      <c r="D305" s="35" t="s">
        <v>16</v>
      </c>
      <c r="E305" s="35" t="s">
        <v>1305</v>
      </c>
      <c r="F305" s="35" t="s">
        <v>1479</v>
      </c>
      <c r="G305" s="142" t="s">
        <v>1338</v>
      </c>
      <c r="H305" s="145" t="s">
        <v>1480</v>
      </c>
    </row>
    <row r="306" spans="1:8" s="14" customFormat="1" ht="13.5" customHeight="1">
      <c r="A306" s="14" t="s">
        <v>424</v>
      </c>
      <c r="B306" s="14" t="s">
        <v>17</v>
      </c>
      <c r="C306" s="14" t="s">
        <v>18</v>
      </c>
      <c r="D306" s="14" t="s">
        <v>19</v>
      </c>
      <c r="E306" s="14" t="s">
        <v>1481</v>
      </c>
      <c r="F306" s="14" t="s">
        <v>1482</v>
      </c>
      <c r="G306" s="2" t="s">
        <v>1483</v>
      </c>
      <c r="H306" s="2" t="s">
        <v>1484</v>
      </c>
    </row>
    <row r="307" spans="1:8" ht="13.5" customHeight="1">
      <c r="A307" t="s">
        <v>602</v>
      </c>
      <c r="B307" t="s">
        <v>17</v>
      </c>
      <c r="C307" t="s">
        <v>18</v>
      </c>
      <c r="D307" t="s">
        <v>19</v>
      </c>
      <c r="E307" t="s">
        <v>1481</v>
      </c>
      <c r="F307" t="s">
        <v>1485</v>
      </c>
      <c r="G307" s="1" t="s">
        <v>1486</v>
      </c>
      <c r="H307" s="1" t="s">
        <v>1487</v>
      </c>
    </row>
    <row r="308" spans="1:8" ht="13.5" customHeight="1">
      <c r="A308" t="s">
        <v>421</v>
      </c>
      <c r="B308" t="s">
        <v>17</v>
      </c>
      <c r="C308" t="s">
        <v>18</v>
      </c>
      <c r="D308" t="s">
        <v>19</v>
      </c>
      <c r="E308" t="s">
        <v>1481</v>
      </c>
      <c r="F308" s="35" t="s">
        <v>1488</v>
      </c>
      <c r="G308" s="8" t="s">
        <v>1489</v>
      </c>
      <c r="H308" s="8" t="s">
        <v>1490</v>
      </c>
    </row>
    <row r="309" spans="1:8" ht="13.5" customHeight="1">
      <c r="A309" t="s">
        <v>389</v>
      </c>
      <c r="B309" t="s">
        <v>17</v>
      </c>
      <c r="C309" t="s">
        <v>18</v>
      </c>
      <c r="D309" t="s">
        <v>19</v>
      </c>
      <c r="E309" t="s">
        <v>1481</v>
      </c>
      <c r="F309" s="35" t="s">
        <v>1491</v>
      </c>
      <c r="G309" s="8" t="s">
        <v>1492</v>
      </c>
      <c r="H309" s="8" t="s">
        <v>1493</v>
      </c>
    </row>
    <row r="310" spans="1:8" ht="13.5" customHeight="1">
      <c r="A310" t="s">
        <v>428</v>
      </c>
      <c r="B310" t="s">
        <v>17</v>
      </c>
      <c r="C310" t="s">
        <v>18</v>
      </c>
      <c r="D310" t="s">
        <v>19</v>
      </c>
      <c r="E310" t="s">
        <v>1481</v>
      </c>
      <c r="F310" s="35" t="s">
        <v>1494</v>
      </c>
      <c r="G310" s="8" t="s">
        <v>1495</v>
      </c>
      <c r="H310" s="8" t="s">
        <v>1496</v>
      </c>
    </row>
    <row r="311" spans="1:8" ht="13.5" customHeight="1">
      <c r="A311" t="s">
        <v>178</v>
      </c>
      <c r="B311" t="s">
        <v>17</v>
      </c>
      <c r="C311" t="s">
        <v>18</v>
      </c>
      <c r="D311" t="s">
        <v>19</v>
      </c>
      <c r="E311" t="s">
        <v>1481</v>
      </c>
      <c r="F311" s="35" t="s">
        <v>1497</v>
      </c>
      <c r="G311" s="8" t="s">
        <v>1498</v>
      </c>
      <c r="H311" s="8" t="s">
        <v>1499</v>
      </c>
    </row>
    <row r="312" spans="1:8" ht="13.5" customHeight="1">
      <c r="A312" t="s">
        <v>419</v>
      </c>
      <c r="B312" t="s">
        <v>17</v>
      </c>
      <c r="C312" t="s">
        <v>18</v>
      </c>
      <c r="D312" t="s">
        <v>19</v>
      </c>
      <c r="E312" t="s">
        <v>1481</v>
      </c>
      <c r="F312" s="35" t="s">
        <v>1500</v>
      </c>
      <c r="G312" s="8" t="s">
        <v>1501</v>
      </c>
      <c r="H312" s="8" t="s">
        <v>1502</v>
      </c>
    </row>
    <row r="313" spans="1:8" ht="13.5" customHeight="1">
      <c r="A313" t="s">
        <v>334</v>
      </c>
      <c r="B313" t="s">
        <v>17</v>
      </c>
      <c r="C313" t="s">
        <v>18</v>
      </c>
      <c r="D313" t="s">
        <v>19</v>
      </c>
      <c r="E313" t="s">
        <v>1481</v>
      </c>
      <c r="F313" s="35" t="s">
        <v>1503</v>
      </c>
      <c r="G313" s="8" t="s">
        <v>1504</v>
      </c>
      <c r="H313" s="8" t="s">
        <v>1505</v>
      </c>
    </row>
    <row r="314" spans="1:8" ht="13.5" customHeight="1">
      <c r="A314" t="s">
        <v>431</v>
      </c>
      <c r="B314" t="s">
        <v>17</v>
      </c>
      <c r="C314" t="s">
        <v>18</v>
      </c>
      <c r="D314" t="s">
        <v>19</v>
      </c>
      <c r="E314" t="s">
        <v>1481</v>
      </c>
      <c r="F314" t="s">
        <v>1506</v>
      </c>
      <c r="G314" s="8" t="s">
        <v>1507</v>
      </c>
      <c r="H314" s="8" t="s">
        <v>1508</v>
      </c>
    </row>
    <row r="315" spans="1:8" ht="13.5" customHeight="1">
      <c r="A315" t="s">
        <v>387</v>
      </c>
      <c r="B315" t="s">
        <v>17</v>
      </c>
      <c r="C315" t="s">
        <v>18</v>
      </c>
      <c r="D315" t="s">
        <v>19</v>
      </c>
      <c r="E315" t="s">
        <v>1481</v>
      </c>
      <c r="F315" s="35" t="s">
        <v>1509</v>
      </c>
      <c r="G315" t="s">
        <v>1510</v>
      </c>
      <c r="H315" t="s">
        <v>1511</v>
      </c>
    </row>
    <row r="316" spans="1:8" ht="13.5" customHeight="1">
      <c r="A316" t="s">
        <v>129</v>
      </c>
      <c r="B316" t="s">
        <v>17</v>
      </c>
      <c r="C316" t="s">
        <v>18</v>
      </c>
      <c r="D316" t="s">
        <v>19</v>
      </c>
      <c r="E316" t="s">
        <v>1481</v>
      </c>
      <c r="F316" s="35" t="s">
        <v>1512</v>
      </c>
      <c r="G316" t="s">
        <v>1513</v>
      </c>
      <c r="H316" t="s">
        <v>1514</v>
      </c>
    </row>
    <row r="317" spans="1:8" ht="13.5" customHeight="1">
      <c r="A317" t="s">
        <v>129</v>
      </c>
      <c r="B317" t="s">
        <v>17</v>
      </c>
      <c r="C317" t="s">
        <v>18</v>
      </c>
      <c r="D317" t="s">
        <v>19</v>
      </c>
      <c r="E317" t="s">
        <v>1481</v>
      </c>
      <c r="F317" s="35" t="s">
        <v>1515</v>
      </c>
      <c r="G317" t="s">
        <v>1516</v>
      </c>
      <c r="H317" t="s">
        <v>1517</v>
      </c>
    </row>
    <row r="318" spans="1:8" ht="13.5" customHeight="1">
      <c r="A318" t="s">
        <v>597</v>
      </c>
      <c r="B318" t="s">
        <v>17</v>
      </c>
      <c r="C318" t="s">
        <v>18</v>
      </c>
      <c r="D318" t="s">
        <v>19</v>
      </c>
      <c r="E318" t="s">
        <v>1481</v>
      </c>
      <c r="F318" s="35" t="s">
        <v>1518</v>
      </c>
      <c r="G318" t="s">
        <v>1519</v>
      </c>
      <c r="H318" t="s">
        <v>1520</v>
      </c>
    </row>
    <row r="319" spans="1:8" ht="13.5" customHeight="1">
      <c r="A319" t="s">
        <v>405</v>
      </c>
      <c r="B319" t="s">
        <v>17</v>
      </c>
      <c r="C319" t="s">
        <v>18</v>
      </c>
      <c r="D319" t="s">
        <v>19</v>
      </c>
      <c r="E319" t="s">
        <v>1481</v>
      </c>
      <c r="F319" s="35" t="s">
        <v>1521</v>
      </c>
      <c r="G319" t="s">
        <v>1522</v>
      </c>
      <c r="H319" t="s">
        <v>1523</v>
      </c>
    </row>
    <row r="320" spans="1:8" ht="13.5" customHeight="1">
      <c r="A320" t="s">
        <v>415</v>
      </c>
      <c r="B320" t="s">
        <v>17</v>
      </c>
      <c r="C320" t="s">
        <v>18</v>
      </c>
      <c r="D320" t="s">
        <v>19</v>
      </c>
      <c r="E320" t="s">
        <v>1481</v>
      </c>
      <c r="F320" s="35" t="s">
        <v>1524</v>
      </c>
      <c r="G320" s="72" t="s">
        <v>1525</v>
      </c>
      <c r="H320" s="72" t="s">
        <v>1526</v>
      </c>
    </row>
    <row r="321" spans="1:8" ht="13.5" customHeight="1">
      <c r="A321" t="s">
        <v>415</v>
      </c>
      <c r="B321" t="s">
        <v>17</v>
      </c>
      <c r="C321" t="s">
        <v>18</v>
      </c>
      <c r="D321" t="s">
        <v>19</v>
      </c>
      <c r="E321" t="s">
        <v>1481</v>
      </c>
      <c r="F321" s="35" t="s">
        <v>1527</v>
      </c>
      <c r="G321" s="72" t="s">
        <v>1528</v>
      </c>
      <c r="H321" s="72" t="s">
        <v>1529</v>
      </c>
    </row>
    <row r="322" spans="1:8" ht="13.5" customHeight="1">
      <c r="A322" t="s">
        <v>330</v>
      </c>
      <c r="B322" t="s">
        <v>17</v>
      </c>
      <c r="C322" t="s">
        <v>18</v>
      </c>
      <c r="D322" t="s">
        <v>19</v>
      </c>
      <c r="E322" t="s">
        <v>1481</v>
      </c>
      <c r="F322" s="35" t="s">
        <v>1530</v>
      </c>
      <c r="G322" s="72" t="s">
        <v>1531</v>
      </c>
      <c r="H322" s="72" t="s">
        <v>1532</v>
      </c>
    </row>
    <row r="323" spans="1:8" ht="13.5" customHeight="1">
      <c r="A323" t="s">
        <v>369</v>
      </c>
      <c r="B323" t="s">
        <v>17</v>
      </c>
      <c r="C323" t="s">
        <v>18</v>
      </c>
      <c r="D323" t="s">
        <v>19</v>
      </c>
      <c r="E323" t="s">
        <v>1481</v>
      </c>
      <c r="F323" s="35" t="s">
        <v>1533</v>
      </c>
      <c r="G323" s="72" t="s">
        <v>1534</v>
      </c>
      <c r="H323" s="72" t="s">
        <v>1535</v>
      </c>
    </row>
    <row r="324" spans="1:8" ht="13.5" customHeight="1">
      <c r="A324" t="s">
        <v>375</v>
      </c>
      <c r="B324" t="s">
        <v>17</v>
      </c>
      <c r="C324" t="s">
        <v>18</v>
      </c>
      <c r="D324" t="s">
        <v>19</v>
      </c>
      <c r="E324" t="s">
        <v>1481</v>
      </c>
      <c r="F324" s="35" t="s">
        <v>1536</v>
      </c>
      <c r="G324" s="72" t="s">
        <v>1537</v>
      </c>
      <c r="H324" s="72" t="s">
        <v>1538</v>
      </c>
    </row>
    <row r="325" spans="1:8" ht="13.5" customHeight="1">
      <c r="A325" t="s">
        <v>375</v>
      </c>
      <c r="B325" t="s">
        <v>17</v>
      </c>
      <c r="C325" t="s">
        <v>18</v>
      </c>
      <c r="D325" t="s">
        <v>19</v>
      </c>
      <c r="E325" t="s">
        <v>1481</v>
      </c>
      <c r="F325" s="35" t="s">
        <v>1539</v>
      </c>
      <c r="G325" s="72" t="s">
        <v>1540</v>
      </c>
      <c r="H325" s="72" t="s">
        <v>1541</v>
      </c>
    </row>
    <row r="326" spans="1:8" ht="13.5" customHeight="1">
      <c r="A326" t="s">
        <v>381</v>
      </c>
      <c r="B326" t="s">
        <v>17</v>
      </c>
      <c r="C326" t="s">
        <v>18</v>
      </c>
      <c r="D326" t="s">
        <v>19</v>
      </c>
      <c r="E326" t="s">
        <v>1481</v>
      </c>
      <c r="F326" s="35" t="s">
        <v>1542</v>
      </c>
      <c r="G326" s="72" t="s">
        <v>1543</v>
      </c>
      <c r="H326" s="72" t="s">
        <v>1544</v>
      </c>
    </row>
    <row r="327" spans="1:8" ht="13.5" customHeight="1">
      <c r="A327" t="s">
        <v>381</v>
      </c>
      <c r="B327" t="s">
        <v>17</v>
      </c>
      <c r="C327" t="s">
        <v>18</v>
      </c>
      <c r="D327" t="s">
        <v>19</v>
      </c>
      <c r="E327" t="s">
        <v>1481</v>
      </c>
      <c r="F327" s="35" t="s">
        <v>1545</v>
      </c>
      <c r="G327" s="72" t="s">
        <v>1546</v>
      </c>
      <c r="H327" s="72" t="s">
        <v>1547</v>
      </c>
    </row>
    <row r="328" spans="1:8" ht="13.5" customHeight="1">
      <c r="A328" t="s">
        <v>381</v>
      </c>
      <c r="B328" t="s">
        <v>17</v>
      </c>
      <c r="C328" t="s">
        <v>18</v>
      </c>
      <c r="D328" t="s">
        <v>19</v>
      </c>
      <c r="E328" t="s">
        <v>1481</v>
      </c>
      <c r="F328" s="35" t="s">
        <v>1548</v>
      </c>
      <c r="G328" s="72" t="s">
        <v>1549</v>
      </c>
      <c r="H328" s="72" t="s">
        <v>1550</v>
      </c>
    </row>
    <row r="329" spans="1:8" ht="13.5" customHeight="1">
      <c r="A329" t="s">
        <v>375</v>
      </c>
      <c r="B329" t="s">
        <v>17</v>
      </c>
      <c r="C329" t="s">
        <v>18</v>
      </c>
      <c r="D329" t="s">
        <v>19</v>
      </c>
      <c r="E329" t="s">
        <v>1481</v>
      </c>
      <c r="F329" s="35" t="s">
        <v>1551</v>
      </c>
      <c r="G329" s="72" t="s">
        <v>1552</v>
      </c>
      <c r="H329" s="72" t="s">
        <v>1552</v>
      </c>
    </row>
    <row r="330" spans="1:8" ht="13.5" customHeight="1">
      <c r="A330" t="s">
        <v>448</v>
      </c>
      <c r="B330" t="s">
        <v>17</v>
      </c>
      <c r="C330" t="s">
        <v>18</v>
      </c>
      <c r="D330" t="s">
        <v>19</v>
      </c>
      <c r="E330" t="s">
        <v>1481</v>
      </c>
      <c r="F330" s="35" t="s">
        <v>1553</v>
      </c>
      <c r="G330" s="72" t="s">
        <v>1554</v>
      </c>
      <c r="H330" s="72" t="s">
        <v>1555</v>
      </c>
    </row>
    <row r="331" spans="1:8" ht="13.5" customHeight="1" thickBot="1">
      <c r="A331" t="s">
        <v>451</v>
      </c>
      <c r="B331" t="s">
        <v>17</v>
      </c>
      <c r="C331" t="s">
        <v>18</v>
      </c>
      <c r="D331" t="s">
        <v>19</v>
      </c>
      <c r="E331" t="s">
        <v>1481</v>
      </c>
      <c r="F331" s="35" t="s">
        <v>1556</v>
      </c>
      <c r="G331" s="72" t="s">
        <v>1557</v>
      </c>
      <c r="H331" s="72" t="s">
        <v>1558</v>
      </c>
    </row>
    <row r="332" spans="1:8" ht="13.5" customHeight="1" thickBot="1">
      <c r="A332" t="s">
        <v>445</v>
      </c>
      <c r="B332" t="s">
        <v>17</v>
      </c>
      <c r="C332" t="s">
        <v>18</v>
      </c>
      <c r="D332" t="s">
        <v>19</v>
      </c>
      <c r="E332" t="s">
        <v>1481</v>
      </c>
      <c r="F332" s="35" t="s">
        <v>1559</v>
      </c>
      <c r="G332" s="135" t="s">
        <v>1560</v>
      </c>
      <c r="H332" s="136" t="s">
        <v>1561</v>
      </c>
    </row>
    <row r="333" spans="1:8" s="14" customFormat="1" ht="13.5" customHeight="1">
      <c r="A333" s="14" t="s">
        <v>265</v>
      </c>
      <c r="B333" s="14" t="s">
        <v>20</v>
      </c>
      <c r="C333" s="14" t="s">
        <v>18</v>
      </c>
      <c r="D333" s="14" t="s">
        <v>21</v>
      </c>
      <c r="E333" s="14" t="s">
        <v>1562</v>
      </c>
      <c r="F333" s="14" t="s">
        <v>1563</v>
      </c>
      <c r="G333" s="2" t="s">
        <v>1564</v>
      </c>
      <c r="H333" s="2" t="s">
        <v>1565</v>
      </c>
    </row>
    <row r="334" spans="1:8" ht="13.5" customHeight="1">
      <c r="A334" t="s">
        <v>1566</v>
      </c>
      <c r="B334" t="s">
        <v>20</v>
      </c>
      <c r="C334" t="s">
        <v>18</v>
      </c>
      <c r="D334" t="s">
        <v>21</v>
      </c>
      <c r="E334" t="s">
        <v>1562</v>
      </c>
      <c r="F334" t="s">
        <v>4808</v>
      </c>
      <c r="G334" s="1" t="s">
        <v>1568</v>
      </c>
      <c r="H334" s="1" t="s">
        <v>1569</v>
      </c>
    </row>
    <row r="335" spans="1:8" ht="13.5" customHeight="1">
      <c r="B335" t="s">
        <v>20</v>
      </c>
      <c r="C335" t="s">
        <v>18</v>
      </c>
      <c r="D335" t="s">
        <v>21</v>
      </c>
      <c r="E335" t="s">
        <v>1562</v>
      </c>
      <c r="F335" t="s">
        <v>1567</v>
      </c>
      <c r="G335" s="1" t="s">
        <v>1570</v>
      </c>
      <c r="H335" s="1" t="s">
        <v>1571</v>
      </c>
    </row>
    <row r="336" spans="1:8" ht="13.5" customHeight="1">
      <c r="A336" t="s">
        <v>273</v>
      </c>
      <c r="B336" t="s">
        <v>20</v>
      </c>
      <c r="C336" t="s">
        <v>18</v>
      </c>
      <c r="D336" t="s">
        <v>21</v>
      </c>
      <c r="E336" t="s">
        <v>1562</v>
      </c>
      <c r="F336" t="s">
        <v>1572</v>
      </c>
      <c r="G336" s="1" t="s">
        <v>1568</v>
      </c>
      <c r="H336" s="1" t="s">
        <v>1569</v>
      </c>
    </row>
    <row r="337" spans="1:76" ht="13.5" customHeight="1">
      <c r="A337" t="s">
        <v>281</v>
      </c>
      <c r="B337" t="s">
        <v>20</v>
      </c>
      <c r="C337" t="s">
        <v>18</v>
      </c>
      <c r="D337" t="s">
        <v>21</v>
      </c>
      <c r="E337" t="s">
        <v>1562</v>
      </c>
      <c r="F337" t="s">
        <v>1573</v>
      </c>
      <c r="G337" s="1" t="s">
        <v>1574</v>
      </c>
      <c r="H337" s="1" t="s">
        <v>1575</v>
      </c>
    </row>
    <row r="338" spans="1:76" ht="13.5" customHeight="1">
      <c r="A338" t="s">
        <v>272</v>
      </c>
      <c r="B338" t="s">
        <v>20</v>
      </c>
      <c r="C338" t="s">
        <v>18</v>
      </c>
      <c r="D338" t="s">
        <v>21</v>
      </c>
      <c r="E338" t="s">
        <v>1562</v>
      </c>
      <c r="F338" t="s">
        <v>1576</v>
      </c>
      <c r="G338" s="1" t="s">
        <v>1577</v>
      </c>
      <c r="H338" s="1" t="s">
        <v>1578</v>
      </c>
    </row>
    <row r="339" spans="1:76" ht="13.5" customHeight="1">
      <c r="A339" t="s">
        <v>266</v>
      </c>
      <c r="B339" t="s">
        <v>20</v>
      </c>
      <c r="C339" t="s">
        <v>18</v>
      </c>
      <c r="D339" t="s">
        <v>21</v>
      </c>
      <c r="E339" t="s">
        <v>1562</v>
      </c>
      <c r="F339" t="s">
        <v>1579</v>
      </c>
      <c r="G339" s="1" t="s">
        <v>1580</v>
      </c>
      <c r="H339" s="1" t="s">
        <v>1581</v>
      </c>
    </row>
    <row r="340" spans="1:76" ht="13.5" customHeight="1">
      <c r="A340" t="s">
        <v>123</v>
      </c>
      <c r="B340" t="s">
        <v>20</v>
      </c>
      <c r="C340" t="s">
        <v>18</v>
      </c>
      <c r="D340" t="s">
        <v>21</v>
      </c>
      <c r="E340" t="s">
        <v>1562</v>
      </c>
      <c r="F340" t="s">
        <v>1582</v>
      </c>
      <c r="G340" s="1" t="s">
        <v>1583</v>
      </c>
      <c r="H340" s="1" t="s">
        <v>1584</v>
      </c>
    </row>
    <row r="341" spans="1:76" ht="13.5" customHeight="1">
      <c r="A341" t="s">
        <v>229</v>
      </c>
      <c r="B341" t="s">
        <v>20</v>
      </c>
      <c r="C341" t="s">
        <v>18</v>
      </c>
      <c r="D341" t="s">
        <v>21</v>
      </c>
      <c r="E341" t="s">
        <v>1562</v>
      </c>
      <c r="F341" t="s">
        <v>1582</v>
      </c>
      <c r="G341" s="1" t="s">
        <v>1583</v>
      </c>
      <c r="H341" s="1" t="s">
        <v>1584</v>
      </c>
    </row>
    <row r="342" spans="1:76" ht="13.5" customHeight="1">
      <c r="A342" t="s">
        <v>412</v>
      </c>
      <c r="B342" t="s">
        <v>20</v>
      </c>
      <c r="C342" t="s">
        <v>18</v>
      </c>
      <c r="D342" t="s">
        <v>21</v>
      </c>
      <c r="E342" t="s">
        <v>1562</v>
      </c>
      <c r="F342" t="s">
        <v>1585</v>
      </c>
      <c r="G342" s="1" t="s">
        <v>1586</v>
      </c>
      <c r="H342" s="1" t="s">
        <v>1587</v>
      </c>
    </row>
    <row r="343" spans="1:76" ht="13.5" customHeight="1">
      <c r="A343" t="s">
        <v>270</v>
      </c>
      <c r="B343" t="s">
        <v>20</v>
      </c>
      <c r="C343" t="s">
        <v>18</v>
      </c>
      <c r="D343" t="s">
        <v>21</v>
      </c>
      <c r="E343" t="s">
        <v>1562</v>
      </c>
      <c r="F343" t="s">
        <v>1588</v>
      </c>
      <c r="G343" s="1" t="s">
        <v>1589</v>
      </c>
      <c r="H343" s="1" t="s">
        <v>1590</v>
      </c>
    </row>
    <row r="344" spans="1:76" ht="13.5" customHeight="1">
      <c r="A344" t="s">
        <v>271</v>
      </c>
      <c r="B344" t="s">
        <v>20</v>
      </c>
      <c r="C344" t="s">
        <v>18</v>
      </c>
      <c r="D344" t="s">
        <v>21</v>
      </c>
      <c r="E344" t="s">
        <v>1562</v>
      </c>
      <c r="F344" t="s">
        <v>1591</v>
      </c>
      <c r="G344" s="1" t="s">
        <v>1589</v>
      </c>
      <c r="H344" s="1" t="s">
        <v>1590</v>
      </c>
    </row>
    <row r="345" spans="1:76" ht="13.5" customHeight="1">
      <c r="A345" t="s">
        <v>472</v>
      </c>
      <c r="B345" t="s">
        <v>20</v>
      </c>
      <c r="C345" t="s">
        <v>18</v>
      </c>
      <c r="D345" t="s">
        <v>21</v>
      </c>
      <c r="E345" t="s">
        <v>1562</v>
      </c>
      <c r="F345" t="s">
        <v>1592</v>
      </c>
      <c r="G345" s="1" t="s">
        <v>1593</v>
      </c>
      <c r="H345" s="1" t="s">
        <v>1594</v>
      </c>
      <c r="I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row>
    <row r="346" spans="1:76" ht="13.5" customHeight="1">
      <c r="A346" t="s">
        <v>1595</v>
      </c>
      <c r="B346" t="s">
        <v>20</v>
      </c>
      <c r="C346" t="s">
        <v>18</v>
      </c>
      <c r="D346" t="s">
        <v>21</v>
      </c>
      <c r="E346" t="s">
        <v>1562</v>
      </c>
      <c r="F346" t="s">
        <v>1596</v>
      </c>
      <c r="G346" s="8" t="s">
        <v>1597</v>
      </c>
      <c r="H346" s="8" t="s">
        <v>1598</v>
      </c>
      <c r="I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row>
    <row r="347" spans="1:76" ht="13.5" customHeight="1" thickBot="1">
      <c r="A347" t="s">
        <v>633</v>
      </c>
      <c r="B347" t="s">
        <v>20</v>
      </c>
      <c r="C347" t="s">
        <v>18</v>
      </c>
      <c r="D347" t="s">
        <v>21</v>
      </c>
      <c r="E347" t="s">
        <v>1562</v>
      </c>
      <c r="F347" t="s">
        <v>1599</v>
      </c>
      <c r="G347" s="8" t="s">
        <v>1597</v>
      </c>
      <c r="H347" s="8" t="s">
        <v>1598</v>
      </c>
    </row>
    <row r="348" spans="1:76" ht="13.5" customHeight="1" thickBot="1">
      <c r="A348" t="s">
        <v>600</v>
      </c>
      <c r="B348" t="s">
        <v>20</v>
      </c>
      <c r="C348" t="s">
        <v>18</v>
      </c>
      <c r="D348" t="s">
        <v>21</v>
      </c>
      <c r="E348" t="s">
        <v>1562</v>
      </c>
      <c r="F348" t="s">
        <v>1600</v>
      </c>
      <c r="G348" s="142" t="s">
        <v>1601</v>
      </c>
      <c r="H348" s="145" t="s">
        <v>1602</v>
      </c>
    </row>
    <row r="349" spans="1:76" s="18" customFormat="1" ht="13.5" customHeight="1">
      <c r="A349" s="18" t="s">
        <v>139</v>
      </c>
      <c r="B349" s="18" t="s">
        <v>22</v>
      </c>
      <c r="C349" s="18" t="s">
        <v>18</v>
      </c>
      <c r="D349" s="18" t="s">
        <v>23</v>
      </c>
      <c r="E349" s="18" t="s">
        <v>1603</v>
      </c>
      <c r="F349" s="18" t="s">
        <v>1604</v>
      </c>
      <c r="G349" s="7" t="s">
        <v>1605</v>
      </c>
      <c r="H349" s="7" t="s">
        <v>1606</v>
      </c>
    </row>
    <row r="350" spans="1:76" s="35" customFormat="1" ht="13.5" customHeight="1">
      <c r="A350" s="35" t="s">
        <v>463</v>
      </c>
      <c r="B350" s="35" t="s">
        <v>22</v>
      </c>
      <c r="C350" s="35" t="s">
        <v>18</v>
      </c>
      <c r="D350" s="35" t="s">
        <v>23</v>
      </c>
      <c r="E350" s="35" t="s">
        <v>1603</v>
      </c>
      <c r="F350" s="35" t="s">
        <v>1607</v>
      </c>
      <c r="G350" s="50" t="s">
        <v>1608</v>
      </c>
      <c r="H350" s="50" t="s">
        <v>1609</v>
      </c>
    </row>
    <row r="351" spans="1:76" ht="14.5">
      <c r="A351" t="s">
        <v>212</v>
      </c>
      <c r="B351" t="s">
        <v>22</v>
      </c>
      <c r="C351" t="s">
        <v>18</v>
      </c>
      <c r="D351" t="s">
        <v>23</v>
      </c>
      <c r="E351" t="s">
        <v>1610</v>
      </c>
      <c r="F351" t="s">
        <v>1611</v>
      </c>
      <c r="G351" s="1" t="s">
        <v>1612</v>
      </c>
      <c r="H351" s="1" t="s">
        <v>1613</v>
      </c>
    </row>
    <row r="352" spans="1:76" ht="13.5" customHeight="1">
      <c r="A352" t="s">
        <v>280</v>
      </c>
      <c r="B352" t="s">
        <v>22</v>
      </c>
      <c r="C352" t="s">
        <v>18</v>
      </c>
      <c r="D352" t="s">
        <v>23</v>
      </c>
      <c r="E352" t="s">
        <v>1610</v>
      </c>
      <c r="F352" t="s">
        <v>1614</v>
      </c>
      <c r="G352" s="1" t="s">
        <v>1615</v>
      </c>
      <c r="H352" s="1" t="s">
        <v>1616</v>
      </c>
    </row>
    <row r="353" spans="1:10" ht="13.5" customHeight="1">
      <c r="A353" t="s">
        <v>279</v>
      </c>
      <c r="B353" t="s">
        <v>22</v>
      </c>
      <c r="C353" t="s">
        <v>18</v>
      </c>
      <c r="D353" t="s">
        <v>23</v>
      </c>
      <c r="E353" t="s">
        <v>1610</v>
      </c>
      <c r="F353" t="s">
        <v>1617</v>
      </c>
      <c r="G353" s="1" t="s">
        <v>1618</v>
      </c>
      <c r="H353" s="1" t="s">
        <v>1619</v>
      </c>
    </row>
    <row r="354" spans="1:10" s="35" customFormat="1" ht="13.5" customHeight="1">
      <c r="A354" s="35" t="s">
        <v>211</v>
      </c>
      <c r="B354" t="s">
        <v>22</v>
      </c>
      <c r="C354" t="s">
        <v>18</v>
      </c>
      <c r="D354" t="s">
        <v>23</v>
      </c>
      <c r="E354" t="s">
        <v>1610</v>
      </c>
      <c r="F354" t="s">
        <v>1620</v>
      </c>
      <c r="G354" s="1" t="s">
        <v>1618</v>
      </c>
      <c r="H354" s="1" t="s">
        <v>1619</v>
      </c>
    </row>
    <row r="355" spans="1:10" ht="13.5" customHeight="1">
      <c r="A355" t="s">
        <v>442</v>
      </c>
      <c r="B355" t="s">
        <v>22</v>
      </c>
      <c r="C355" t="s">
        <v>18</v>
      </c>
      <c r="D355" t="s">
        <v>23</v>
      </c>
      <c r="E355" t="s">
        <v>1621</v>
      </c>
      <c r="F355" t="s">
        <v>1622</v>
      </c>
      <c r="G355" s="1" t="s">
        <v>1623</v>
      </c>
      <c r="H355" s="1" t="s">
        <v>1624</v>
      </c>
    </row>
    <row r="356" spans="1:10" ht="13.5" customHeight="1">
      <c r="A356" t="s">
        <v>422</v>
      </c>
      <c r="B356" t="s">
        <v>22</v>
      </c>
      <c r="C356" t="s">
        <v>18</v>
      </c>
      <c r="D356" t="s">
        <v>23</v>
      </c>
      <c r="E356" t="s">
        <v>1621</v>
      </c>
      <c r="F356" t="s">
        <v>1625</v>
      </c>
      <c r="G356" s="1" t="s">
        <v>1623</v>
      </c>
      <c r="H356" s="1" t="s">
        <v>1624</v>
      </c>
    </row>
    <row r="357" spans="1:10" ht="13.5" customHeight="1">
      <c r="A357" t="s">
        <v>448</v>
      </c>
      <c r="B357" t="s">
        <v>22</v>
      </c>
      <c r="C357" t="s">
        <v>18</v>
      </c>
      <c r="D357" t="s">
        <v>23</v>
      </c>
      <c r="E357" t="s">
        <v>1621</v>
      </c>
      <c r="F357" t="s">
        <v>1626</v>
      </c>
      <c r="G357" s="1" t="s">
        <v>1627</v>
      </c>
      <c r="H357" s="1" t="s">
        <v>1628</v>
      </c>
    </row>
    <row r="358" spans="1:10" ht="13.5" customHeight="1">
      <c r="A358" t="s">
        <v>426</v>
      </c>
      <c r="B358" t="s">
        <v>22</v>
      </c>
      <c r="C358" t="s">
        <v>18</v>
      </c>
      <c r="D358" t="s">
        <v>23</v>
      </c>
      <c r="E358" t="s">
        <v>1621</v>
      </c>
      <c r="F358" t="s">
        <v>1629</v>
      </c>
      <c r="G358" s="1" t="s">
        <v>1627</v>
      </c>
      <c r="H358" s="1" t="s">
        <v>1628</v>
      </c>
    </row>
    <row r="359" spans="1:10" ht="13.5" customHeight="1">
      <c r="A359" t="s">
        <v>449</v>
      </c>
      <c r="B359" t="s">
        <v>22</v>
      </c>
      <c r="C359" t="s">
        <v>18</v>
      </c>
      <c r="D359" t="s">
        <v>23</v>
      </c>
      <c r="E359" t="s">
        <v>1621</v>
      </c>
      <c r="F359" t="s">
        <v>1630</v>
      </c>
      <c r="G359" s="1" t="s">
        <v>1627</v>
      </c>
      <c r="H359" s="1" t="s">
        <v>1628</v>
      </c>
    </row>
    <row r="360" spans="1:10" ht="13.5" customHeight="1">
      <c r="A360" t="s">
        <v>446</v>
      </c>
      <c r="B360" t="s">
        <v>22</v>
      </c>
      <c r="C360" t="s">
        <v>18</v>
      </c>
      <c r="D360" t="s">
        <v>23</v>
      </c>
      <c r="E360" t="s">
        <v>1621</v>
      </c>
      <c r="F360" t="s">
        <v>1631</v>
      </c>
      <c r="G360" s="1" t="s">
        <v>1632</v>
      </c>
      <c r="H360" s="1" t="s">
        <v>1633</v>
      </c>
      <c r="I360" s="1"/>
      <c r="J360" s="1"/>
    </row>
    <row r="361" spans="1:10" ht="13.5" customHeight="1" thickBot="1">
      <c r="A361" t="s">
        <v>450</v>
      </c>
      <c r="B361" t="s">
        <v>22</v>
      </c>
      <c r="C361" t="s">
        <v>18</v>
      </c>
      <c r="D361" t="s">
        <v>23</v>
      </c>
      <c r="E361" t="s">
        <v>1621</v>
      </c>
      <c r="F361" t="s">
        <v>1634</v>
      </c>
      <c r="G361" s="1" t="s">
        <v>1627</v>
      </c>
      <c r="H361" s="1" t="s">
        <v>1635</v>
      </c>
    </row>
    <row r="362" spans="1:10" ht="13.5" customHeight="1" thickBot="1">
      <c r="A362" t="s">
        <v>262</v>
      </c>
      <c r="B362" t="s">
        <v>22</v>
      </c>
      <c r="C362" t="s">
        <v>18</v>
      </c>
      <c r="D362" t="s">
        <v>23</v>
      </c>
      <c r="E362" t="s">
        <v>1621</v>
      </c>
      <c r="F362" t="s">
        <v>1636</v>
      </c>
      <c r="G362" s="135" t="s">
        <v>1637</v>
      </c>
      <c r="H362" s="136" t="s">
        <v>1638</v>
      </c>
    </row>
    <row r="363" spans="1:10" ht="13.5" customHeight="1">
      <c r="A363" t="s">
        <v>275</v>
      </c>
      <c r="B363" t="s">
        <v>22</v>
      </c>
      <c r="C363" t="s">
        <v>18</v>
      </c>
      <c r="D363" t="s">
        <v>23</v>
      </c>
      <c r="E363" t="s">
        <v>1621</v>
      </c>
      <c r="F363" t="s">
        <v>1639</v>
      </c>
      <c r="G363" s="1" t="s">
        <v>1640</v>
      </c>
      <c r="H363" s="1" t="s">
        <v>1641</v>
      </c>
    </row>
    <row r="364" spans="1:10" ht="13.5" customHeight="1">
      <c r="A364" t="s">
        <v>472</v>
      </c>
      <c r="B364" t="s">
        <v>22</v>
      </c>
      <c r="C364" t="s">
        <v>18</v>
      </c>
      <c r="D364" t="s">
        <v>23</v>
      </c>
      <c r="E364" t="s">
        <v>1621</v>
      </c>
      <c r="F364" s="35" t="s">
        <v>1642</v>
      </c>
      <c r="G364" s="1" t="s">
        <v>1643</v>
      </c>
      <c r="H364" s="1" t="s">
        <v>1644</v>
      </c>
    </row>
    <row r="365" spans="1:10" ht="13.5" customHeight="1">
      <c r="A365" t="s">
        <v>123</v>
      </c>
      <c r="B365" t="s">
        <v>22</v>
      </c>
      <c r="C365" t="s">
        <v>18</v>
      </c>
      <c r="D365" t="s">
        <v>23</v>
      </c>
      <c r="E365" t="s">
        <v>1621</v>
      </c>
      <c r="F365" t="s">
        <v>1645</v>
      </c>
      <c r="G365" s="1" t="s">
        <v>1646</v>
      </c>
      <c r="H365" s="1" t="s">
        <v>1647</v>
      </c>
    </row>
    <row r="366" spans="1:10" ht="13.5" customHeight="1">
      <c r="A366" t="s">
        <v>1566</v>
      </c>
      <c r="B366" t="s">
        <v>22</v>
      </c>
      <c r="C366" t="s">
        <v>18</v>
      </c>
      <c r="D366" t="s">
        <v>23</v>
      </c>
      <c r="E366" t="s">
        <v>1621</v>
      </c>
      <c r="F366" t="s">
        <v>1648</v>
      </c>
      <c r="G366" s="8" t="s">
        <v>1649</v>
      </c>
      <c r="H366" s="8" t="s">
        <v>1650</v>
      </c>
    </row>
    <row r="367" spans="1:10" ht="13.5" customHeight="1">
      <c r="A367" t="s">
        <v>267</v>
      </c>
      <c r="B367" t="s">
        <v>22</v>
      </c>
      <c r="C367" t="s">
        <v>18</v>
      </c>
      <c r="D367" t="s">
        <v>23</v>
      </c>
      <c r="E367" t="s">
        <v>1621</v>
      </c>
      <c r="F367" t="s">
        <v>1651</v>
      </c>
      <c r="G367" s="8" t="s">
        <v>1652</v>
      </c>
      <c r="H367" s="8" t="s">
        <v>1653</v>
      </c>
    </row>
    <row r="368" spans="1:10" ht="13.5" customHeight="1">
      <c r="A368" t="s">
        <v>604</v>
      </c>
      <c r="B368" t="s">
        <v>22</v>
      </c>
      <c r="C368" t="s">
        <v>18</v>
      </c>
      <c r="D368" t="s">
        <v>23</v>
      </c>
      <c r="E368" t="s">
        <v>1621</v>
      </c>
      <c r="F368" t="s">
        <v>1654</v>
      </c>
      <c r="G368" s="8" t="s">
        <v>1655</v>
      </c>
      <c r="H368" s="8" t="s">
        <v>1656</v>
      </c>
    </row>
    <row r="369" spans="1:8" ht="13.5" customHeight="1">
      <c r="A369" t="s">
        <v>412</v>
      </c>
      <c r="B369" s="15" t="s">
        <v>22</v>
      </c>
      <c r="C369" s="15" t="s">
        <v>18</v>
      </c>
      <c r="D369" s="15" t="s">
        <v>23</v>
      </c>
      <c r="E369" s="15" t="s">
        <v>1621</v>
      </c>
      <c r="F369" t="s">
        <v>1657</v>
      </c>
      <c r="G369" s="1" t="s">
        <v>1658</v>
      </c>
      <c r="H369" s="1" t="s">
        <v>1659</v>
      </c>
    </row>
    <row r="370" spans="1:8" ht="13.5" customHeight="1">
      <c r="A370" s="21" t="s">
        <v>119</v>
      </c>
      <c r="B370" s="20" t="s">
        <v>22</v>
      </c>
      <c r="C370" s="20" t="s">
        <v>18</v>
      </c>
      <c r="D370" s="20" t="s">
        <v>23</v>
      </c>
      <c r="E370" s="20" t="s">
        <v>1621</v>
      </c>
      <c r="F370" s="21" t="s">
        <v>1660</v>
      </c>
      <c r="G370" s="1" t="s">
        <v>1661</v>
      </c>
      <c r="H370" s="1" t="s">
        <v>1662</v>
      </c>
    </row>
    <row r="371" spans="1:8" ht="13.5" customHeight="1">
      <c r="A371" s="21" t="s">
        <v>259</v>
      </c>
      <c r="B371" s="20" t="s">
        <v>22</v>
      </c>
      <c r="C371" s="20" t="s">
        <v>18</v>
      </c>
      <c r="D371" s="20" t="s">
        <v>23</v>
      </c>
      <c r="E371" s="20" t="s">
        <v>1621</v>
      </c>
      <c r="F371" s="21" t="s">
        <v>1663</v>
      </c>
      <c r="G371" s="1" t="s">
        <v>1664</v>
      </c>
      <c r="H371" s="1" t="s">
        <v>1665</v>
      </c>
    </row>
    <row r="372" spans="1:8" ht="13.5" customHeight="1">
      <c r="A372" s="21" t="s">
        <v>453</v>
      </c>
      <c r="B372" s="20" t="s">
        <v>22</v>
      </c>
      <c r="C372" s="20" t="s">
        <v>18</v>
      </c>
      <c r="D372" s="20" t="s">
        <v>23</v>
      </c>
      <c r="E372" s="20" t="s">
        <v>1621</v>
      </c>
      <c r="F372" s="21" t="s">
        <v>1666</v>
      </c>
      <c r="G372" s="1" t="s">
        <v>1667</v>
      </c>
      <c r="H372" s="1" t="s">
        <v>1668</v>
      </c>
    </row>
    <row r="373" spans="1:8" ht="13.5" customHeight="1">
      <c r="A373" s="21" t="s">
        <v>453</v>
      </c>
      <c r="B373" s="20" t="s">
        <v>22</v>
      </c>
      <c r="C373" s="20" t="s">
        <v>18</v>
      </c>
      <c r="D373" s="20" t="s">
        <v>23</v>
      </c>
      <c r="E373" s="20" t="s">
        <v>1621</v>
      </c>
      <c r="F373" s="21" t="s">
        <v>1669</v>
      </c>
      <c r="G373" t="s">
        <v>1670</v>
      </c>
      <c r="H373" s="1" t="s">
        <v>1668</v>
      </c>
    </row>
    <row r="374" spans="1:8" ht="13.5" customHeight="1">
      <c r="A374" s="21" t="s">
        <v>122</v>
      </c>
      <c r="B374" s="20" t="s">
        <v>22</v>
      </c>
      <c r="C374" s="20" t="s">
        <v>18</v>
      </c>
      <c r="D374" s="20" t="s">
        <v>23</v>
      </c>
      <c r="E374" s="20" t="s">
        <v>1621</v>
      </c>
      <c r="F374" s="21" t="s">
        <v>1671</v>
      </c>
      <c r="G374" t="s">
        <v>1672</v>
      </c>
      <c r="H374" s="1" t="s">
        <v>1673</v>
      </c>
    </row>
    <row r="375" spans="1:8" ht="13.5" customHeight="1">
      <c r="A375" s="21" t="s">
        <v>330</v>
      </c>
      <c r="B375" s="20" t="s">
        <v>22</v>
      </c>
      <c r="C375" s="20" t="s">
        <v>18</v>
      </c>
      <c r="D375" s="20" t="s">
        <v>23</v>
      </c>
      <c r="E375" s="20" t="s">
        <v>1621</v>
      </c>
      <c r="F375" s="21" t="s">
        <v>1674</v>
      </c>
      <c r="G375" t="s">
        <v>1675</v>
      </c>
      <c r="H375" s="1" t="s">
        <v>1676</v>
      </c>
    </row>
    <row r="376" spans="1:8" ht="13.5" customHeight="1">
      <c r="A376" s="21" t="s">
        <v>594</v>
      </c>
      <c r="B376" s="20" t="s">
        <v>22</v>
      </c>
      <c r="C376" s="20" t="s">
        <v>18</v>
      </c>
      <c r="D376" s="20" t="s">
        <v>23</v>
      </c>
      <c r="E376" s="20" t="s">
        <v>1621</v>
      </c>
      <c r="F376" s="21" t="s">
        <v>1677</v>
      </c>
      <c r="G376" t="s">
        <v>1678</v>
      </c>
      <c r="H376" s="1" t="s">
        <v>1679</v>
      </c>
    </row>
    <row r="377" spans="1:8" ht="13.5" customHeight="1">
      <c r="A377" s="21" t="s">
        <v>137</v>
      </c>
      <c r="B377" s="20" t="s">
        <v>22</v>
      </c>
      <c r="C377" s="20" t="s">
        <v>18</v>
      </c>
      <c r="D377" s="20" t="s">
        <v>23</v>
      </c>
      <c r="E377" s="20" t="s">
        <v>1621</v>
      </c>
      <c r="F377" s="21" t="s">
        <v>1680</v>
      </c>
      <c r="G377" t="s">
        <v>1681</v>
      </c>
      <c r="H377" s="1" t="s">
        <v>1682</v>
      </c>
    </row>
    <row r="378" spans="1:8" ht="13.5" customHeight="1" thickBot="1">
      <c r="A378" s="35" t="s">
        <v>260</v>
      </c>
      <c r="B378" s="20" t="s">
        <v>22</v>
      </c>
      <c r="C378" s="20" t="s">
        <v>18</v>
      </c>
      <c r="D378" s="20" t="s">
        <v>23</v>
      </c>
      <c r="E378" s="20" t="s">
        <v>1621</v>
      </c>
      <c r="F378" s="21" t="s">
        <v>1683</v>
      </c>
      <c r="G378" t="s">
        <v>1649</v>
      </c>
      <c r="H378" s="1" t="s">
        <v>1650</v>
      </c>
    </row>
    <row r="379" spans="1:8" ht="13.5" customHeight="1" thickBot="1">
      <c r="A379" s="35" t="s">
        <v>444</v>
      </c>
      <c r="B379" s="20" t="s">
        <v>22</v>
      </c>
      <c r="C379" s="20" t="s">
        <v>18</v>
      </c>
      <c r="D379" s="20" t="s">
        <v>23</v>
      </c>
      <c r="E379" s="20" t="s">
        <v>1621</v>
      </c>
      <c r="F379" s="21" t="s">
        <v>1684</v>
      </c>
      <c r="G379" s="135" t="s">
        <v>1685</v>
      </c>
      <c r="H379" s="136" t="s">
        <v>1686</v>
      </c>
    </row>
    <row r="380" spans="1:8" ht="13.5" customHeight="1" thickBot="1">
      <c r="A380" s="35" t="s">
        <v>600</v>
      </c>
      <c r="B380" s="15" t="s">
        <v>22</v>
      </c>
      <c r="C380" s="15" t="s">
        <v>18</v>
      </c>
      <c r="D380" s="15" t="s">
        <v>23</v>
      </c>
      <c r="E380" s="15" t="s">
        <v>1621</v>
      </c>
      <c r="F380" s="21" t="s">
        <v>1687</v>
      </c>
      <c r="G380" s="144" t="s">
        <v>1688</v>
      </c>
      <c r="H380" s="143" t="s">
        <v>1689</v>
      </c>
    </row>
    <row r="381" spans="1:8" ht="13.5" customHeight="1">
      <c r="A381" t="s">
        <v>389</v>
      </c>
      <c r="B381" s="15" t="s">
        <v>22</v>
      </c>
      <c r="C381" s="15" t="s">
        <v>18</v>
      </c>
      <c r="D381" s="15" t="s">
        <v>23</v>
      </c>
      <c r="E381" s="15" t="s">
        <v>1621</v>
      </c>
      <c r="F381" t="s">
        <v>1690</v>
      </c>
      <c r="G381" s="1" t="s">
        <v>1691</v>
      </c>
      <c r="H381" s="1" t="s">
        <v>1692</v>
      </c>
    </row>
    <row r="382" spans="1:8" ht="13.5" customHeight="1">
      <c r="A382" s="25" t="s">
        <v>333</v>
      </c>
      <c r="B382" s="15" t="s">
        <v>22</v>
      </c>
      <c r="C382" s="15" t="s">
        <v>18</v>
      </c>
      <c r="D382" s="15" t="s">
        <v>23</v>
      </c>
      <c r="E382" s="15" t="s">
        <v>1621</v>
      </c>
      <c r="F382" t="s">
        <v>1693</v>
      </c>
      <c r="G382" s="1" t="s">
        <v>1694</v>
      </c>
      <c r="H382" s="1" t="s">
        <v>1695</v>
      </c>
    </row>
    <row r="383" spans="1:8" ht="13.5" customHeight="1">
      <c r="A383" t="s">
        <v>433</v>
      </c>
      <c r="B383" t="s">
        <v>22</v>
      </c>
      <c r="C383" t="s">
        <v>18</v>
      </c>
      <c r="D383" t="s">
        <v>23</v>
      </c>
      <c r="E383" t="s">
        <v>1621</v>
      </c>
      <c r="F383" t="s">
        <v>1696</v>
      </c>
      <c r="G383" s="1" t="s">
        <v>1697</v>
      </c>
      <c r="H383" s="1" t="s">
        <v>1698</v>
      </c>
    </row>
    <row r="384" spans="1:8" ht="13.5" customHeight="1">
      <c r="A384" t="s">
        <v>436</v>
      </c>
      <c r="B384" t="s">
        <v>22</v>
      </c>
      <c r="C384" t="s">
        <v>18</v>
      </c>
      <c r="D384" t="s">
        <v>23</v>
      </c>
      <c r="E384" t="s">
        <v>1621</v>
      </c>
      <c r="F384" t="s">
        <v>1699</v>
      </c>
      <c r="G384" s="1" t="s">
        <v>1700</v>
      </c>
      <c r="H384" s="1" t="s">
        <v>1701</v>
      </c>
    </row>
    <row r="385" spans="1:8" ht="13.5" customHeight="1">
      <c r="A385" t="s">
        <v>382</v>
      </c>
      <c r="B385" t="s">
        <v>22</v>
      </c>
      <c r="C385" t="s">
        <v>18</v>
      </c>
      <c r="D385" t="s">
        <v>23</v>
      </c>
      <c r="E385" t="s">
        <v>1621</v>
      </c>
      <c r="F385" t="s">
        <v>1702</v>
      </c>
      <c r="G385" s="88" t="s">
        <v>1703</v>
      </c>
      <c r="H385" s="88" t="s">
        <v>1704</v>
      </c>
    </row>
    <row r="386" spans="1:8" ht="13.5" customHeight="1" thickBot="1">
      <c r="A386" t="s">
        <v>435</v>
      </c>
      <c r="B386" t="s">
        <v>22</v>
      </c>
      <c r="C386" t="s">
        <v>18</v>
      </c>
      <c r="D386" t="s">
        <v>23</v>
      </c>
      <c r="E386" t="s">
        <v>1621</v>
      </c>
      <c r="F386" t="s">
        <v>1705</v>
      </c>
      <c r="G386" s="1" t="s">
        <v>1700</v>
      </c>
      <c r="H386" s="1" t="s">
        <v>1701</v>
      </c>
    </row>
    <row r="387" spans="1:8" ht="13.5" customHeight="1" thickBot="1">
      <c r="A387" t="s">
        <v>430</v>
      </c>
      <c r="B387" t="s">
        <v>22</v>
      </c>
      <c r="C387" t="s">
        <v>18</v>
      </c>
      <c r="D387" t="s">
        <v>23</v>
      </c>
      <c r="E387" t="s">
        <v>1621</v>
      </c>
      <c r="F387" t="s">
        <v>1706</v>
      </c>
      <c r="G387" s="102" t="s">
        <v>1700</v>
      </c>
      <c r="H387" s="103" t="s">
        <v>1701</v>
      </c>
    </row>
    <row r="388" spans="1:8" ht="13.5" customHeight="1">
      <c r="A388" t="s">
        <v>383</v>
      </c>
      <c r="B388" t="s">
        <v>22</v>
      </c>
      <c r="C388" t="s">
        <v>18</v>
      </c>
      <c r="D388" t="s">
        <v>23</v>
      </c>
      <c r="E388" t="s">
        <v>1621</v>
      </c>
      <c r="F388" t="s">
        <v>1707</v>
      </c>
      <c r="G388" s="1" t="s">
        <v>1700</v>
      </c>
      <c r="H388" s="1" t="s">
        <v>1701</v>
      </c>
    </row>
    <row r="389" spans="1:8" ht="15.75" customHeight="1">
      <c r="A389" t="str">
        <f>$A$587</f>
        <v>Mécanicien sertisseur</v>
      </c>
      <c r="B389" t="s">
        <v>22</v>
      </c>
      <c r="C389" t="s">
        <v>18</v>
      </c>
      <c r="D389" t="s">
        <v>23</v>
      </c>
      <c r="E389" t="s">
        <v>1621</v>
      </c>
      <c r="F389" s="35" t="s">
        <v>1708</v>
      </c>
      <c r="G389" s="1" t="s">
        <v>1709</v>
      </c>
      <c r="H389" s="1" t="s">
        <v>1710</v>
      </c>
    </row>
    <row r="390" spans="1:8" ht="13.5" customHeight="1">
      <c r="A390" t="s">
        <v>404</v>
      </c>
      <c r="B390" t="s">
        <v>22</v>
      </c>
      <c r="C390" t="s">
        <v>18</v>
      </c>
      <c r="D390" t="s">
        <v>23</v>
      </c>
      <c r="E390" t="s">
        <v>1621</v>
      </c>
      <c r="F390" s="35" t="s">
        <v>1711</v>
      </c>
      <c r="G390" s="1" t="s">
        <v>1712</v>
      </c>
      <c r="H390" s="1" t="s">
        <v>1713</v>
      </c>
    </row>
    <row r="391" spans="1:8" ht="13.5" customHeight="1">
      <c r="A391" t="s">
        <v>331</v>
      </c>
      <c r="B391" t="s">
        <v>22</v>
      </c>
      <c r="C391" t="s">
        <v>18</v>
      </c>
      <c r="D391" t="s">
        <v>23</v>
      </c>
      <c r="E391" t="s">
        <v>1621</v>
      </c>
      <c r="F391" s="35" t="s">
        <v>1714</v>
      </c>
      <c r="G391" s="1" t="s">
        <v>1715</v>
      </c>
      <c r="H391" s="1" t="s">
        <v>1716</v>
      </c>
    </row>
    <row r="392" spans="1:8" ht="13.5" customHeight="1">
      <c r="A392" t="s">
        <v>400</v>
      </c>
      <c r="B392" t="s">
        <v>22</v>
      </c>
      <c r="C392" t="s">
        <v>18</v>
      </c>
      <c r="D392" t="s">
        <v>23</v>
      </c>
      <c r="E392" t="s">
        <v>1621</v>
      </c>
      <c r="F392" s="35" t="s">
        <v>1717</v>
      </c>
      <c r="G392" s="1" t="s">
        <v>1718</v>
      </c>
      <c r="H392" s="1" t="s">
        <v>1719</v>
      </c>
    </row>
    <row r="393" spans="1:8" ht="13.5" customHeight="1">
      <c r="A393" t="s">
        <v>174</v>
      </c>
      <c r="B393" t="s">
        <v>22</v>
      </c>
      <c r="C393" t="s">
        <v>18</v>
      </c>
      <c r="D393" t="s">
        <v>23</v>
      </c>
      <c r="E393" t="s">
        <v>1621</v>
      </c>
      <c r="F393" s="35" t="s">
        <v>1720</v>
      </c>
      <c r="G393" s="1" t="s">
        <v>1721</v>
      </c>
      <c r="H393" s="1" t="s">
        <v>1722</v>
      </c>
    </row>
    <row r="394" spans="1:8" ht="13.5" customHeight="1" thickBot="1">
      <c r="A394" t="s">
        <v>174</v>
      </c>
      <c r="B394" t="s">
        <v>22</v>
      </c>
      <c r="C394" t="s">
        <v>18</v>
      </c>
      <c r="D394" t="s">
        <v>23</v>
      </c>
      <c r="E394" t="s">
        <v>1621</v>
      </c>
      <c r="F394" t="s">
        <v>1723</v>
      </c>
      <c r="G394" s="1" t="s">
        <v>1724</v>
      </c>
      <c r="H394" s="1" t="s">
        <v>1725</v>
      </c>
    </row>
    <row r="395" spans="1:8" ht="13.5" customHeight="1" thickBot="1">
      <c r="A395" t="s">
        <v>592</v>
      </c>
      <c r="B395" t="s">
        <v>22</v>
      </c>
      <c r="C395" t="s">
        <v>18</v>
      </c>
      <c r="D395" t="s">
        <v>23</v>
      </c>
      <c r="E395" t="s">
        <v>1621</v>
      </c>
      <c r="F395" t="s">
        <v>1726</v>
      </c>
      <c r="G395" s="135" t="s">
        <v>1721</v>
      </c>
      <c r="H395" s="103" t="s">
        <v>1727</v>
      </c>
    </row>
    <row r="396" spans="1:8" ht="13.5" customHeight="1" thickBot="1">
      <c r="A396" t="s">
        <v>303</v>
      </c>
      <c r="B396" t="s">
        <v>22</v>
      </c>
      <c r="C396" t="s">
        <v>18</v>
      </c>
      <c r="D396" t="s">
        <v>23</v>
      </c>
      <c r="E396" t="s">
        <v>1621</v>
      </c>
      <c r="F396" s="40" t="s">
        <v>1728</v>
      </c>
      <c r="G396" s="1" t="s">
        <v>1729</v>
      </c>
      <c r="H396" s="1" t="s">
        <v>1730</v>
      </c>
    </row>
    <row r="397" spans="1:8" ht="13.5" customHeight="1" thickBot="1">
      <c r="A397" t="s">
        <v>591</v>
      </c>
      <c r="B397" t="s">
        <v>22</v>
      </c>
      <c r="C397" t="s">
        <v>18</v>
      </c>
      <c r="D397" t="s">
        <v>23</v>
      </c>
      <c r="E397" t="s">
        <v>1621</v>
      </c>
      <c r="F397" s="40" t="s">
        <v>1731</v>
      </c>
      <c r="G397" s="144" t="s">
        <v>1729</v>
      </c>
      <c r="H397" s="143" t="s">
        <v>1730</v>
      </c>
    </row>
    <row r="398" spans="1:8" s="8" customFormat="1" ht="13.5" customHeight="1">
      <c r="A398" s="8" t="s">
        <v>374</v>
      </c>
      <c r="B398" s="8" t="s">
        <v>22</v>
      </c>
      <c r="C398" s="15" t="s">
        <v>18</v>
      </c>
      <c r="D398" s="15" t="s">
        <v>23</v>
      </c>
      <c r="E398" s="15" t="s">
        <v>1621</v>
      </c>
      <c r="F398" s="42" t="s">
        <v>1732</v>
      </c>
      <c r="G398" s="8" t="s">
        <v>1733</v>
      </c>
      <c r="H398" s="8" t="s">
        <v>1734</v>
      </c>
    </row>
    <row r="399" spans="1:8" s="8" customFormat="1" ht="12.75" customHeight="1">
      <c r="A399" s="8" t="s">
        <v>603</v>
      </c>
      <c r="B399" s="8" t="s">
        <v>22</v>
      </c>
      <c r="C399" s="15" t="s">
        <v>18</v>
      </c>
      <c r="D399" s="15" t="s">
        <v>23</v>
      </c>
      <c r="E399" s="15" t="s">
        <v>1621</v>
      </c>
      <c r="F399" s="42" t="s">
        <v>1732</v>
      </c>
      <c r="G399" s="8" t="s">
        <v>1733</v>
      </c>
      <c r="H399" s="8" t="s">
        <v>1734</v>
      </c>
    </row>
    <row r="400" spans="1:8" ht="13.5" customHeight="1">
      <c r="A400" t="s">
        <v>367</v>
      </c>
      <c r="B400" t="s">
        <v>22</v>
      </c>
      <c r="C400" t="s">
        <v>18</v>
      </c>
      <c r="D400" t="s">
        <v>23</v>
      </c>
      <c r="E400" t="s">
        <v>1621</v>
      </c>
      <c r="F400" t="s">
        <v>1735</v>
      </c>
      <c r="G400" s="1" t="s">
        <v>1736</v>
      </c>
      <c r="H400" s="1" t="s">
        <v>1737</v>
      </c>
    </row>
    <row r="401" spans="1:8" ht="13.5" customHeight="1">
      <c r="A401" t="s">
        <v>374</v>
      </c>
      <c r="B401" t="s">
        <v>22</v>
      </c>
      <c r="C401" t="s">
        <v>18</v>
      </c>
      <c r="D401" t="s">
        <v>23</v>
      </c>
      <c r="E401" t="s">
        <v>1621</v>
      </c>
      <c r="F401" t="s">
        <v>1738</v>
      </c>
      <c r="G401" t="s">
        <v>1739</v>
      </c>
      <c r="H401" t="s">
        <v>1740</v>
      </c>
    </row>
    <row r="402" spans="1:8" ht="13.5" customHeight="1">
      <c r="A402" t="s">
        <v>603</v>
      </c>
      <c r="B402" t="s">
        <v>22</v>
      </c>
      <c r="C402" t="s">
        <v>18</v>
      </c>
      <c r="D402" t="s">
        <v>23</v>
      </c>
      <c r="E402" t="s">
        <v>1621</v>
      </c>
      <c r="F402" t="s">
        <v>1738</v>
      </c>
      <c r="G402" t="s">
        <v>1739</v>
      </c>
      <c r="H402" t="s">
        <v>1740</v>
      </c>
    </row>
    <row r="403" spans="1:8" ht="13.5" customHeight="1">
      <c r="A403" t="s">
        <v>113</v>
      </c>
      <c r="B403" t="s">
        <v>22</v>
      </c>
      <c r="C403" t="s">
        <v>18</v>
      </c>
      <c r="D403" t="s">
        <v>23</v>
      </c>
      <c r="E403" t="s">
        <v>1621</v>
      </c>
      <c r="F403" t="s">
        <v>1741</v>
      </c>
      <c r="G403" s="72" t="s">
        <v>1742</v>
      </c>
      <c r="H403" s="72" t="s">
        <v>1740</v>
      </c>
    </row>
    <row r="404" spans="1:8" ht="13.5" customHeight="1">
      <c r="A404" t="s">
        <v>144</v>
      </c>
      <c r="B404" t="s">
        <v>22</v>
      </c>
      <c r="C404" t="s">
        <v>18</v>
      </c>
      <c r="D404" t="s">
        <v>23</v>
      </c>
      <c r="E404" t="s">
        <v>1621</v>
      </c>
      <c r="F404" t="s">
        <v>1743</v>
      </c>
      <c r="G404" s="72" t="s">
        <v>1744</v>
      </c>
      <c r="H404" s="72" t="s">
        <v>1745</v>
      </c>
    </row>
    <row r="405" spans="1:8" ht="13.5" customHeight="1">
      <c r="A405" t="s">
        <v>374</v>
      </c>
      <c r="B405" t="s">
        <v>22</v>
      </c>
      <c r="C405" t="s">
        <v>18</v>
      </c>
      <c r="D405" t="s">
        <v>23</v>
      </c>
      <c r="E405" t="s">
        <v>1621</v>
      </c>
      <c r="F405" t="s">
        <v>1746</v>
      </c>
      <c r="G405" s="62" t="s">
        <v>1747</v>
      </c>
      <c r="H405" s="62" t="s">
        <v>1748</v>
      </c>
    </row>
    <row r="406" spans="1:8" ht="13.5" customHeight="1">
      <c r="A406" t="s">
        <v>603</v>
      </c>
      <c r="B406" t="s">
        <v>22</v>
      </c>
      <c r="C406" t="s">
        <v>18</v>
      </c>
      <c r="D406" t="s">
        <v>23</v>
      </c>
      <c r="E406" t="s">
        <v>1621</v>
      </c>
      <c r="F406" t="s">
        <v>1746</v>
      </c>
      <c r="G406" s="62" t="s">
        <v>1747</v>
      </c>
      <c r="H406" s="62" t="s">
        <v>1748</v>
      </c>
    </row>
    <row r="407" spans="1:8" ht="13.5" customHeight="1">
      <c r="A407" t="s">
        <v>1749</v>
      </c>
      <c r="B407" t="s">
        <v>22</v>
      </c>
      <c r="C407" t="s">
        <v>18</v>
      </c>
      <c r="D407" t="s">
        <v>23</v>
      </c>
      <c r="E407" t="s">
        <v>1621</v>
      </c>
      <c r="F407" t="s">
        <v>1750</v>
      </c>
      <c r="G407" s="72" t="s">
        <v>1751</v>
      </c>
      <c r="H407" s="72" t="s">
        <v>1752</v>
      </c>
    </row>
    <row r="408" spans="1:8" ht="13.5" customHeight="1">
      <c r="A408" t="s">
        <v>374</v>
      </c>
      <c r="B408" t="s">
        <v>22</v>
      </c>
      <c r="C408" t="s">
        <v>18</v>
      </c>
      <c r="D408" t="s">
        <v>23</v>
      </c>
      <c r="E408" t="s">
        <v>1621</v>
      </c>
      <c r="F408" t="s">
        <v>1753</v>
      </c>
      <c r="G408" s="62" t="s">
        <v>1754</v>
      </c>
      <c r="H408" s="62" t="s">
        <v>1755</v>
      </c>
    </row>
    <row r="409" spans="1:8" ht="13.5" customHeight="1">
      <c r="A409" t="s">
        <v>387</v>
      </c>
      <c r="B409" t="s">
        <v>22</v>
      </c>
      <c r="C409" t="s">
        <v>18</v>
      </c>
      <c r="D409" t="s">
        <v>23</v>
      </c>
      <c r="E409" t="s">
        <v>1621</v>
      </c>
      <c r="F409" t="s">
        <v>1756</v>
      </c>
      <c r="G409" t="s">
        <v>1757</v>
      </c>
      <c r="H409" s="62" t="s">
        <v>1758</v>
      </c>
    </row>
    <row r="410" spans="1:8" ht="13.5" customHeight="1">
      <c r="A410" t="s">
        <v>388</v>
      </c>
      <c r="B410" t="s">
        <v>22</v>
      </c>
      <c r="C410" t="s">
        <v>18</v>
      </c>
      <c r="D410" t="s">
        <v>23</v>
      </c>
      <c r="E410" t="s">
        <v>1621</v>
      </c>
      <c r="F410" t="s">
        <v>1759</v>
      </c>
      <c r="G410" t="s">
        <v>1760</v>
      </c>
      <c r="H410" s="62" t="s">
        <v>1761</v>
      </c>
    </row>
    <row r="411" spans="1:8" ht="13.5" customHeight="1">
      <c r="A411" t="s">
        <v>401</v>
      </c>
      <c r="B411" t="s">
        <v>22</v>
      </c>
      <c r="C411" t="s">
        <v>18</v>
      </c>
      <c r="D411" t="s">
        <v>23</v>
      </c>
      <c r="E411" t="s">
        <v>1621</v>
      </c>
      <c r="F411" t="s">
        <v>1762</v>
      </c>
      <c r="G411" t="s">
        <v>1763</v>
      </c>
      <c r="H411" s="62" t="s">
        <v>1764</v>
      </c>
    </row>
    <row r="412" spans="1:8" ht="13.5" customHeight="1">
      <c r="A412" t="s">
        <v>403</v>
      </c>
      <c r="B412" t="s">
        <v>22</v>
      </c>
      <c r="C412" t="s">
        <v>18</v>
      </c>
      <c r="D412" t="s">
        <v>23</v>
      </c>
      <c r="E412" t="s">
        <v>1621</v>
      </c>
      <c r="F412" t="s">
        <v>1765</v>
      </c>
      <c r="G412" t="s">
        <v>1766</v>
      </c>
      <c r="H412" s="62" t="s">
        <v>1767</v>
      </c>
    </row>
    <row r="413" spans="1:8" ht="13.5" customHeight="1">
      <c r="A413" t="s">
        <v>397</v>
      </c>
      <c r="B413" t="s">
        <v>22</v>
      </c>
      <c r="C413" t="s">
        <v>18</v>
      </c>
      <c r="D413" t="s">
        <v>23</v>
      </c>
      <c r="E413" t="s">
        <v>1621</v>
      </c>
      <c r="F413" t="s">
        <v>1768</v>
      </c>
      <c r="G413" t="s">
        <v>1769</v>
      </c>
      <c r="H413" s="62" t="s">
        <v>1770</v>
      </c>
    </row>
    <row r="414" spans="1:8" ht="13.5" customHeight="1">
      <c r="A414" t="s">
        <v>457</v>
      </c>
      <c r="B414" t="s">
        <v>22</v>
      </c>
      <c r="C414" t="s">
        <v>18</v>
      </c>
      <c r="D414" t="s">
        <v>23</v>
      </c>
      <c r="E414" t="s">
        <v>1621</v>
      </c>
      <c r="F414" t="s">
        <v>1771</v>
      </c>
      <c r="G414" t="s">
        <v>1772</v>
      </c>
      <c r="H414" s="62" t="s">
        <v>1773</v>
      </c>
    </row>
    <row r="415" spans="1:8" ht="13.5" customHeight="1">
      <c r="A415" t="s">
        <v>129</v>
      </c>
      <c r="B415" t="s">
        <v>22</v>
      </c>
      <c r="C415" t="s">
        <v>18</v>
      </c>
      <c r="D415" t="s">
        <v>23</v>
      </c>
      <c r="E415" t="s">
        <v>1621</v>
      </c>
      <c r="F415" t="s">
        <v>1774</v>
      </c>
      <c r="G415" t="s">
        <v>1775</v>
      </c>
      <c r="H415" t="s">
        <v>1776</v>
      </c>
    </row>
    <row r="416" spans="1:8" ht="13.5" customHeight="1">
      <c r="A416" t="s">
        <v>616</v>
      </c>
      <c r="B416" t="s">
        <v>22</v>
      </c>
      <c r="C416" t="s">
        <v>18</v>
      </c>
      <c r="D416" t="s">
        <v>23</v>
      </c>
      <c r="E416" t="s">
        <v>1621</v>
      </c>
      <c r="F416" t="s">
        <v>1777</v>
      </c>
      <c r="G416" t="s">
        <v>1778</v>
      </c>
      <c r="H416" t="s">
        <v>1779</v>
      </c>
    </row>
    <row r="417" spans="1:8" ht="13.5" customHeight="1">
      <c r="A417" t="s">
        <v>371</v>
      </c>
      <c r="B417" t="s">
        <v>22</v>
      </c>
      <c r="C417" t="s">
        <v>18</v>
      </c>
      <c r="D417" t="s">
        <v>23</v>
      </c>
      <c r="E417" t="s">
        <v>1621</v>
      </c>
      <c r="F417" t="s">
        <v>1780</v>
      </c>
      <c r="G417" t="s">
        <v>1781</v>
      </c>
      <c r="H417" t="s">
        <v>1782</v>
      </c>
    </row>
    <row r="418" spans="1:8" ht="13.5" customHeight="1">
      <c r="A418" t="s">
        <v>597</v>
      </c>
      <c r="B418" t="s">
        <v>22</v>
      </c>
      <c r="C418" t="s">
        <v>18</v>
      </c>
      <c r="D418" t="s">
        <v>23</v>
      </c>
      <c r="E418" t="s">
        <v>1621</v>
      </c>
      <c r="F418" t="s">
        <v>1783</v>
      </c>
      <c r="G418" t="s">
        <v>1784</v>
      </c>
      <c r="H418" t="s">
        <v>1785</v>
      </c>
    </row>
    <row r="419" spans="1:8" ht="13.5" customHeight="1">
      <c r="B419" t="s">
        <v>22</v>
      </c>
      <c r="C419" t="s">
        <v>18</v>
      </c>
      <c r="D419" t="s">
        <v>23</v>
      </c>
      <c r="E419" t="s">
        <v>1621</v>
      </c>
      <c r="F419" t="s">
        <v>1786</v>
      </c>
      <c r="G419" t="s">
        <v>1787</v>
      </c>
      <c r="H419" t="s">
        <v>1788</v>
      </c>
    </row>
    <row r="420" spans="1:8" ht="13.5" customHeight="1">
      <c r="A420" t="s">
        <v>405</v>
      </c>
      <c r="B420" t="s">
        <v>22</v>
      </c>
      <c r="C420" t="s">
        <v>18</v>
      </c>
      <c r="D420" t="s">
        <v>23</v>
      </c>
      <c r="E420" t="s">
        <v>1621</v>
      </c>
      <c r="F420" t="s">
        <v>1789</v>
      </c>
      <c r="G420" t="s">
        <v>1790</v>
      </c>
      <c r="H420" t="s">
        <v>1791</v>
      </c>
    </row>
    <row r="421" spans="1:8" ht="13.5" customHeight="1">
      <c r="A421" t="s">
        <v>415</v>
      </c>
      <c r="B421" t="s">
        <v>22</v>
      </c>
      <c r="C421" t="s">
        <v>18</v>
      </c>
      <c r="D421" t="s">
        <v>23</v>
      </c>
      <c r="E421" t="s">
        <v>1621</v>
      </c>
      <c r="F421" t="s">
        <v>1792</v>
      </c>
      <c r="G421" s="72" t="s">
        <v>1793</v>
      </c>
      <c r="H421" s="72" t="s">
        <v>1794</v>
      </c>
    </row>
    <row r="422" spans="1:8" ht="13.5" customHeight="1" thickBot="1">
      <c r="A422" t="s">
        <v>592</v>
      </c>
      <c r="B422" t="s">
        <v>22</v>
      </c>
      <c r="C422" t="s">
        <v>18</v>
      </c>
      <c r="D422" t="s">
        <v>23</v>
      </c>
      <c r="E422" t="s">
        <v>1621</v>
      </c>
      <c r="F422" t="s">
        <v>1795</v>
      </c>
      <c r="G422" s="72" t="s">
        <v>1796</v>
      </c>
      <c r="H422" s="72" t="s">
        <v>1797</v>
      </c>
    </row>
    <row r="423" spans="1:8" ht="13.5" customHeight="1" thickBot="1">
      <c r="A423" t="s">
        <v>417</v>
      </c>
      <c r="B423" t="s">
        <v>22</v>
      </c>
      <c r="C423" t="s">
        <v>18</v>
      </c>
      <c r="D423" t="s">
        <v>23</v>
      </c>
      <c r="E423" t="s">
        <v>1621</v>
      </c>
      <c r="F423" t="s">
        <v>1798</v>
      </c>
      <c r="G423" s="135" t="s">
        <v>1796</v>
      </c>
      <c r="H423" s="136" t="s">
        <v>1799</v>
      </c>
    </row>
    <row r="424" spans="1:8" ht="13.5" customHeight="1">
      <c r="A424" t="s">
        <v>329</v>
      </c>
      <c r="B424" s="58" t="s">
        <v>24</v>
      </c>
      <c r="C424" s="58" t="s">
        <v>18</v>
      </c>
      <c r="D424" s="58" t="s">
        <v>25</v>
      </c>
      <c r="E424" s="75" t="s">
        <v>1800</v>
      </c>
      <c r="F424" s="58" t="s">
        <v>1801</v>
      </c>
      <c r="G424" s="58" t="s">
        <v>1802</v>
      </c>
      <c r="H424" s="58" t="s">
        <v>1803</v>
      </c>
    </row>
    <row r="425" spans="1:8" ht="13.5" customHeight="1">
      <c r="A425" t="s">
        <v>369</v>
      </c>
      <c r="B425" s="58" t="s">
        <v>24</v>
      </c>
      <c r="C425" t="s">
        <v>18</v>
      </c>
      <c r="D425" t="s">
        <v>23</v>
      </c>
      <c r="E425" t="s">
        <v>1621</v>
      </c>
      <c r="F425" s="58" t="s">
        <v>1804</v>
      </c>
      <c r="G425" s="58" t="s">
        <v>1805</v>
      </c>
      <c r="H425" s="58" t="s">
        <v>1806</v>
      </c>
    </row>
    <row r="426" spans="1:8" ht="13.5" customHeight="1">
      <c r="A426" t="s">
        <v>126</v>
      </c>
      <c r="B426" s="58" t="s">
        <v>24</v>
      </c>
      <c r="C426" t="s">
        <v>18</v>
      </c>
      <c r="D426" t="s">
        <v>23</v>
      </c>
      <c r="E426" t="s">
        <v>1621</v>
      </c>
      <c r="F426" s="58" t="s">
        <v>1807</v>
      </c>
      <c r="G426" s="58" t="s">
        <v>1808</v>
      </c>
      <c r="H426" s="58" t="s">
        <v>1809</v>
      </c>
    </row>
    <row r="427" spans="1:8" ht="13.5" customHeight="1">
      <c r="A427" t="s">
        <v>175</v>
      </c>
      <c r="B427" s="58" t="s">
        <v>24</v>
      </c>
      <c r="C427" t="s">
        <v>18</v>
      </c>
      <c r="D427" t="s">
        <v>23</v>
      </c>
      <c r="E427" t="s">
        <v>1621</v>
      </c>
      <c r="F427" s="58" t="s">
        <v>1810</v>
      </c>
      <c r="G427" s="58" t="s">
        <v>1811</v>
      </c>
      <c r="H427" s="58" t="s">
        <v>1812</v>
      </c>
    </row>
    <row r="428" spans="1:8" ht="13.5" customHeight="1">
      <c r="A428" t="s">
        <v>506</v>
      </c>
      <c r="B428" s="58" t="s">
        <v>24</v>
      </c>
      <c r="C428" t="s">
        <v>18</v>
      </c>
      <c r="D428" t="s">
        <v>23</v>
      </c>
      <c r="E428" t="s">
        <v>1621</v>
      </c>
      <c r="F428" s="58" t="s">
        <v>1813</v>
      </c>
      <c r="G428" s="58" t="s">
        <v>1814</v>
      </c>
      <c r="H428" s="58" t="s">
        <v>1815</v>
      </c>
    </row>
    <row r="429" spans="1:8" s="18" customFormat="1" ht="13.5" customHeight="1" thickBot="1">
      <c r="A429" s="18" t="s">
        <v>431</v>
      </c>
      <c r="B429" s="18" t="s">
        <v>24</v>
      </c>
      <c r="C429" s="18" t="s">
        <v>18</v>
      </c>
      <c r="D429" s="18" t="s">
        <v>25</v>
      </c>
      <c r="E429" s="74" t="s">
        <v>1816</v>
      </c>
      <c r="F429" s="18" t="s">
        <v>1817</v>
      </c>
      <c r="G429" s="18" t="s">
        <v>1818</v>
      </c>
      <c r="H429" s="18" t="s">
        <v>1819</v>
      </c>
    </row>
    <row r="430" spans="1:8" s="18" customFormat="1" ht="13.5" customHeight="1" thickBot="1">
      <c r="A430" s="18" t="s">
        <v>456</v>
      </c>
      <c r="B430" s="18" t="s">
        <v>24</v>
      </c>
      <c r="C430" s="18" t="s">
        <v>18</v>
      </c>
      <c r="D430" s="18" t="s">
        <v>25</v>
      </c>
      <c r="E430" s="74" t="s">
        <v>1816</v>
      </c>
      <c r="F430" s="18" t="s">
        <v>1820</v>
      </c>
      <c r="G430" s="144" t="s">
        <v>1818</v>
      </c>
      <c r="H430" s="143" t="s">
        <v>1819</v>
      </c>
    </row>
    <row r="431" spans="1:8" s="58" customFormat="1" ht="13.5" customHeight="1">
      <c r="A431" s="58" t="s">
        <v>136</v>
      </c>
      <c r="B431" s="58" t="s">
        <v>24</v>
      </c>
      <c r="C431" s="58" t="s">
        <v>18</v>
      </c>
      <c r="D431" s="58" t="s">
        <v>25</v>
      </c>
      <c r="E431" s="75" t="s">
        <v>1816</v>
      </c>
      <c r="F431" s="58" t="s">
        <v>1821</v>
      </c>
      <c r="G431" s="58" t="s">
        <v>1822</v>
      </c>
      <c r="H431" s="58" t="s">
        <v>1424</v>
      </c>
    </row>
    <row r="432" spans="1:8" s="36" customFormat="1" ht="13.5" customHeight="1">
      <c r="A432" s="36" t="s">
        <v>595</v>
      </c>
      <c r="B432" s="18" t="s">
        <v>26</v>
      </c>
      <c r="C432" s="18" t="s">
        <v>27</v>
      </c>
      <c r="D432" s="18" t="s">
        <v>28</v>
      </c>
      <c r="E432" s="18" t="s">
        <v>1823</v>
      </c>
      <c r="F432" s="18" t="s">
        <v>1824</v>
      </c>
      <c r="G432" s="36" t="s">
        <v>1825</v>
      </c>
      <c r="H432" s="36" t="s">
        <v>1826</v>
      </c>
    </row>
    <row r="433" spans="1:10" s="36" customFormat="1" ht="13.5" customHeight="1">
      <c r="A433" s="36" t="s">
        <v>125</v>
      </c>
      <c r="B433" s="18" t="s">
        <v>26</v>
      </c>
      <c r="C433" s="18" t="s">
        <v>27</v>
      </c>
      <c r="D433" s="18" t="s">
        <v>28</v>
      </c>
      <c r="E433" s="18" t="s">
        <v>1823</v>
      </c>
      <c r="F433" s="18" t="s">
        <v>1827</v>
      </c>
      <c r="G433" s="36" t="s">
        <v>1828</v>
      </c>
      <c r="H433" s="36" t="s">
        <v>1829</v>
      </c>
    </row>
    <row r="434" spans="1:10" s="54" customFormat="1" ht="13.5" customHeight="1" thickBot="1">
      <c r="A434" s="36" t="s">
        <v>594</v>
      </c>
      <c r="B434" t="s">
        <v>29</v>
      </c>
      <c r="C434" t="s">
        <v>27</v>
      </c>
      <c r="D434" t="s">
        <v>28</v>
      </c>
      <c r="E434" t="s">
        <v>1823</v>
      </c>
      <c r="F434" s="18" t="s">
        <v>1830</v>
      </c>
      <c r="G434" s="8" t="s">
        <v>1831</v>
      </c>
      <c r="H434" s="8" t="s">
        <v>1832</v>
      </c>
    </row>
    <row r="435" spans="1:10" s="54" customFormat="1" ht="13.5" customHeight="1" thickBot="1">
      <c r="A435" s="36" t="s">
        <v>444</v>
      </c>
      <c r="B435" t="s">
        <v>29</v>
      </c>
      <c r="C435" t="s">
        <v>27</v>
      </c>
      <c r="D435" t="s">
        <v>28</v>
      </c>
      <c r="E435" t="s">
        <v>1823</v>
      </c>
      <c r="F435" s="18" t="s">
        <v>1833</v>
      </c>
      <c r="G435" s="133" t="s">
        <v>1834</v>
      </c>
      <c r="H435" s="134" t="s">
        <v>1835</v>
      </c>
    </row>
    <row r="436" spans="1:10" s="54" customFormat="1" ht="13.5" customHeight="1">
      <c r="A436" s="15" t="s">
        <v>636</v>
      </c>
      <c r="B436" t="s">
        <v>26</v>
      </c>
      <c r="C436" t="s">
        <v>27</v>
      </c>
      <c r="D436" t="s">
        <v>28</v>
      </c>
      <c r="E436" t="s">
        <v>1823</v>
      </c>
      <c r="F436" t="s">
        <v>1836</v>
      </c>
      <c r="G436" s="8" t="s">
        <v>1837</v>
      </c>
      <c r="H436" s="8" t="s">
        <v>1838</v>
      </c>
    </row>
    <row r="437" spans="1:10" s="54" customFormat="1" ht="13.5" customHeight="1">
      <c r="A437" s="15" t="s">
        <v>122</v>
      </c>
      <c r="B437" t="s">
        <v>26</v>
      </c>
      <c r="C437" t="s">
        <v>27</v>
      </c>
      <c r="D437" t="s">
        <v>28</v>
      </c>
      <c r="E437" t="s">
        <v>1823</v>
      </c>
      <c r="F437" t="s">
        <v>1839</v>
      </c>
      <c r="G437" s="8" t="s">
        <v>1840</v>
      </c>
      <c r="H437" s="8" t="s">
        <v>1841</v>
      </c>
    </row>
    <row r="438" spans="1:10" s="54" customFormat="1" ht="13.5" customHeight="1">
      <c r="A438" s="15" t="s">
        <v>125</v>
      </c>
      <c r="B438" t="s">
        <v>26</v>
      </c>
      <c r="C438" t="s">
        <v>27</v>
      </c>
      <c r="D438" t="s">
        <v>28</v>
      </c>
      <c r="E438" t="s">
        <v>1823</v>
      </c>
      <c r="F438" t="s">
        <v>1842</v>
      </c>
      <c r="G438" s="8" t="s">
        <v>1843</v>
      </c>
      <c r="H438" s="8" t="s">
        <v>1844</v>
      </c>
    </row>
    <row r="439" spans="1:10" s="54" customFormat="1" ht="14.5">
      <c r="A439" s="15" t="s">
        <v>126</v>
      </c>
      <c r="B439" t="s">
        <v>26</v>
      </c>
      <c r="C439" t="s">
        <v>27</v>
      </c>
      <c r="D439" t="s">
        <v>28</v>
      </c>
      <c r="E439" t="s">
        <v>1823</v>
      </c>
      <c r="F439" t="s">
        <v>1845</v>
      </c>
      <c r="G439" s="8" t="s">
        <v>1846</v>
      </c>
      <c r="H439" s="8" t="s">
        <v>1847</v>
      </c>
    </row>
    <row r="440" spans="1:10" s="54" customFormat="1" ht="14.5">
      <c r="A440" s="15" t="s">
        <v>277</v>
      </c>
      <c r="B440" t="s">
        <v>26</v>
      </c>
      <c r="C440" t="s">
        <v>27</v>
      </c>
      <c r="D440" t="s">
        <v>28</v>
      </c>
      <c r="E440" t="s">
        <v>1823</v>
      </c>
      <c r="F440" t="s">
        <v>1848</v>
      </c>
      <c r="G440" s="8" t="s">
        <v>1849</v>
      </c>
      <c r="H440" s="8" t="s">
        <v>1850</v>
      </c>
    </row>
    <row r="441" spans="1:10" s="54" customFormat="1" ht="13.5" customHeight="1">
      <c r="A441" s="36" t="s">
        <v>594</v>
      </c>
      <c r="B441" t="s">
        <v>29</v>
      </c>
      <c r="C441" t="s">
        <v>27</v>
      </c>
      <c r="D441" t="s">
        <v>28</v>
      </c>
      <c r="E441" t="s">
        <v>1823</v>
      </c>
      <c r="F441" t="s">
        <v>1851</v>
      </c>
      <c r="G441" s="8" t="s">
        <v>1852</v>
      </c>
      <c r="H441" s="8" t="s">
        <v>1853</v>
      </c>
    </row>
    <row r="442" spans="1:10" s="54" customFormat="1" ht="13.5" customHeight="1">
      <c r="A442" s="36" t="s">
        <v>175</v>
      </c>
      <c r="B442" t="s">
        <v>31</v>
      </c>
      <c r="C442" t="s">
        <v>27</v>
      </c>
      <c r="D442" t="s">
        <v>28</v>
      </c>
      <c r="E442" t="s">
        <v>1823</v>
      </c>
      <c r="F442" t="s">
        <v>1854</v>
      </c>
      <c r="G442" s="8" t="s">
        <v>1855</v>
      </c>
      <c r="H442" s="8" t="s">
        <v>1856</v>
      </c>
    </row>
    <row r="443" spans="1:10" s="47" customFormat="1" ht="13.5" customHeight="1">
      <c r="B443" s="51" t="s">
        <v>29</v>
      </c>
      <c r="C443" s="51" t="s">
        <v>27</v>
      </c>
      <c r="D443" s="52" t="s">
        <v>30</v>
      </c>
      <c r="E443" s="53" t="s">
        <v>1857</v>
      </c>
      <c r="F443" s="47" t="s">
        <v>1858</v>
      </c>
      <c r="G443" s="51" t="s">
        <v>1859</v>
      </c>
      <c r="H443" s="14"/>
    </row>
    <row r="444" spans="1:10" s="47" customFormat="1" ht="13.5" customHeight="1">
      <c r="B444" s="51" t="s">
        <v>31</v>
      </c>
      <c r="C444" s="51" t="s">
        <v>27</v>
      </c>
      <c r="D444" s="52" t="s">
        <v>32</v>
      </c>
      <c r="E444" s="53" t="s">
        <v>1860</v>
      </c>
      <c r="F444" s="47" t="s">
        <v>1861</v>
      </c>
      <c r="G444" s="51" t="s">
        <v>1859</v>
      </c>
      <c r="H444" s="14"/>
    </row>
    <row r="445" spans="1:10" s="47" customFormat="1" ht="13.5" customHeight="1">
      <c r="A445" s="47" t="s">
        <v>367</v>
      </c>
      <c r="B445" s="47" t="s">
        <v>33</v>
      </c>
      <c r="C445" s="47" t="s">
        <v>36</v>
      </c>
      <c r="D445" s="48" t="s">
        <v>35</v>
      </c>
      <c r="E445" s="49" t="s">
        <v>1862</v>
      </c>
      <c r="F445" s="47" t="s">
        <v>1863</v>
      </c>
      <c r="G445" s="47" t="s">
        <v>1864</v>
      </c>
      <c r="H445" s="14" t="s">
        <v>1865</v>
      </c>
    </row>
    <row r="446" spans="1:10" s="15" customFormat="1" ht="13.5" customHeight="1">
      <c r="A446" s="15" t="s">
        <v>180</v>
      </c>
      <c r="B446" s="15" t="s">
        <v>33</v>
      </c>
      <c r="C446" s="15" t="s">
        <v>34</v>
      </c>
      <c r="D446" s="56" t="s">
        <v>35</v>
      </c>
      <c r="E446" s="57" t="s">
        <v>1862</v>
      </c>
      <c r="F446" s="15" t="s">
        <v>1866</v>
      </c>
      <c r="G446" s="15" t="s">
        <v>1867</v>
      </c>
      <c r="H446" s="55" t="s">
        <v>1868</v>
      </c>
    </row>
    <row r="447" spans="1:10" ht="13.5" customHeight="1">
      <c r="A447" t="s">
        <v>200</v>
      </c>
      <c r="B447" t="s">
        <v>33</v>
      </c>
      <c r="C447" s="15" t="s">
        <v>34</v>
      </c>
      <c r="D447" s="56" t="s">
        <v>35</v>
      </c>
      <c r="E447" s="57" t="s">
        <v>1862</v>
      </c>
      <c r="F447" t="s">
        <v>1869</v>
      </c>
      <c r="G447" s="55" t="s">
        <v>1870</v>
      </c>
      <c r="H447" s="55" t="s">
        <v>1871</v>
      </c>
      <c r="I447" s="55"/>
      <c r="J447" s="55"/>
    </row>
    <row r="448" spans="1:10" ht="13.5" customHeight="1" thickBot="1">
      <c r="A448" s="15" t="s">
        <v>113</v>
      </c>
      <c r="B448" t="s">
        <v>33</v>
      </c>
      <c r="C448" s="15" t="s">
        <v>34</v>
      </c>
      <c r="D448" s="56" t="s">
        <v>35</v>
      </c>
      <c r="E448" s="57" t="s">
        <v>1862</v>
      </c>
      <c r="F448" s="15" t="s">
        <v>1872</v>
      </c>
      <c r="G448" s="72" t="s">
        <v>1873</v>
      </c>
      <c r="H448" s="72" t="s">
        <v>1874</v>
      </c>
      <c r="I448" s="55"/>
      <c r="J448" s="55"/>
    </row>
    <row r="449" spans="1:10" ht="13.5" customHeight="1" thickBot="1">
      <c r="A449" s="15" t="s">
        <v>346</v>
      </c>
      <c r="B449" t="s">
        <v>33</v>
      </c>
      <c r="C449" s="15" t="s">
        <v>34</v>
      </c>
      <c r="D449" s="56" t="s">
        <v>35</v>
      </c>
      <c r="E449" s="57" t="s">
        <v>1862</v>
      </c>
      <c r="F449" s="15" t="s">
        <v>1875</v>
      </c>
      <c r="G449" s="102" t="s">
        <v>1876</v>
      </c>
      <c r="H449" s="103" t="s">
        <v>1877</v>
      </c>
      <c r="I449" s="55"/>
      <c r="J449" s="55"/>
    </row>
    <row r="450" spans="1:10" s="35" customFormat="1" ht="13.5" customHeight="1">
      <c r="A450" s="30" t="s">
        <v>197</v>
      </c>
      <c r="B450" s="35" t="s">
        <v>33</v>
      </c>
      <c r="C450" s="30" t="s">
        <v>34</v>
      </c>
      <c r="D450" s="150" t="s">
        <v>35</v>
      </c>
      <c r="E450" s="151" t="s">
        <v>1862</v>
      </c>
      <c r="F450" s="30" t="s">
        <v>1878</v>
      </c>
      <c r="G450" s="152" t="s">
        <v>1879</v>
      </c>
      <c r="H450" s="152" t="s">
        <v>1880</v>
      </c>
      <c r="I450" s="153"/>
      <c r="J450" s="153"/>
    </row>
    <row r="451" spans="1:10" ht="13.5" customHeight="1">
      <c r="A451" s="111"/>
      <c r="B451" s="21" t="s">
        <v>37</v>
      </c>
      <c r="C451" s="20" t="s">
        <v>34</v>
      </c>
      <c r="D451" s="94" t="s">
        <v>38</v>
      </c>
      <c r="E451" s="95" t="s">
        <v>1881</v>
      </c>
      <c r="F451" s="20" t="s">
        <v>1882</v>
      </c>
      <c r="G451" s="72" t="s">
        <v>1883</v>
      </c>
      <c r="H451" s="72" t="s">
        <v>1884</v>
      </c>
      <c r="I451" s="55"/>
      <c r="J451" s="55"/>
    </row>
    <row r="452" spans="1:10" ht="13.5" customHeight="1">
      <c r="A452" s="20" t="s">
        <v>115</v>
      </c>
      <c r="B452" s="21" t="s">
        <v>37</v>
      </c>
      <c r="C452" s="20" t="s">
        <v>34</v>
      </c>
      <c r="D452" s="94" t="s">
        <v>38</v>
      </c>
      <c r="E452" s="95" t="s">
        <v>1881</v>
      </c>
      <c r="F452" s="20" t="s">
        <v>1885</v>
      </c>
      <c r="G452" s="72" t="s">
        <v>1886</v>
      </c>
      <c r="H452" s="72" t="s">
        <v>1887</v>
      </c>
      <c r="I452" s="55"/>
      <c r="J452" s="55"/>
    </row>
    <row r="453" spans="1:10" ht="13.5" customHeight="1">
      <c r="A453" s="20" t="s">
        <v>593</v>
      </c>
      <c r="B453" s="21" t="s">
        <v>37</v>
      </c>
      <c r="C453" s="20" t="s">
        <v>34</v>
      </c>
      <c r="D453" s="94" t="s">
        <v>38</v>
      </c>
      <c r="E453" s="95" t="s">
        <v>1881</v>
      </c>
      <c r="F453" s="20" t="s">
        <v>1888</v>
      </c>
      <c r="G453" s="72" t="s">
        <v>1889</v>
      </c>
      <c r="H453" s="72" t="s">
        <v>1890</v>
      </c>
      <c r="I453" s="55"/>
      <c r="J453" s="55"/>
    </row>
    <row r="454" spans="1:10" ht="13.5" customHeight="1">
      <c r="A454" s="20" t="s">
        <v>453</v>
      </c>
      <c r="B454" s="21" t="s">
        <v>37</v>
      </c>
      <c r="C454" s="20" t="s">
        <v>34</v>
      </c>
      <c r="D454" s="94" t="s">
        <v>38</v>
      </c>
      <c r="E454" s="95" t="s">
        <v>1881</v>
      </c>
      <c r="F454" s="20" t="s">
        <v>1891</v>
      </c>
      <c r="G454" t="s">
        <v>1892</v>
      </c>
      <c r="H454" s="72" t="s">
        <v>1893</v>
      </c>
      <c r="I454" s="55"/>
      <c r="J454" s="55"/>
    </row>
    <row r="455" spans="1:10" ht="13.5" customHeight="1">
      <c r="A455" s="20" t="s">
        <v>453</v>
      </c>
      <c r="B455" s="21" t="s">
        <v>37</v>
      </c>
      <c r="C455" s="20" t="s">
        <v>34</v>
      </c>
      <c r="D455" s="94" t="s">
        <v>38</v>
      </c>
      <c r="E455" s="95" t="s">
        <v>1881</v>
      </c>
      <c r="F455" s="20" t="s">
        <v>1894</v>
      </c>
      <c r="G455" t="s">
        <v>1895</v>
      </c>
      <c r="H455" t="s">
        <v>1896</v>
      </c>
      <c r="I455" s="55"/>
      <c r="J455" s="55"/>
    </row>
    <row r="456" spans="1:10" ht="13.5" customHeight="1">
      <c r="A456" s="20" t="s">
        <v>117</v>
      </c>
      <c r="B456" s="21" t="s">
        <v>37</v>
      </c>
      <c r="C456" s="20" t="s">
        <v>34</v>
      </c>
      <c r="D456" s="94" t="s">
        <v>38</v>
      </c>
      <c r="E456" s="95" t="s">
        <v>1881</v>
      </c>
      <c r="F456" s="20" t="s">
        <v>1897</v>
      </c>
      <c r="G456" s="72" t="s">
        <v>1898</v>
      </c>
      <c r="H456" s="72" t="s">
        <v>1899</v>
      </c>
      <c r="I456" s="55"/>
      <c r="J456" s="55"/>
    </row>
    <row r="457" spans="1:10" ht="13.5" customHeight="1">
      <c r="A457" s="20" t="s">
        <v>130</v>
      </c>
      <c r="B457" s="21" t="s">
        <v>37</v>
      </c>
      <c r="C457" s="20" t="s">
        <v>34</v>
      </c>
      <c r="D457" s="94" t="s">
        <v>38</v>
      </c>
      <c r="E457" s="95" t="s">
        <v>1881</v>
      </c>
      <c r="F457" s="20" t="s">
        <v>1900</v>
      </c>
      <c r="G457" s="72" t="s">
        <v>1901</v>
      </c>
      <c r="H457" s="72" t="s">
        <v>1902</v>
      </c>
      <c r="I457" s="55"/>
      <c r="J457" s="55"/>
    </row>
    <row r="458" spans="1:10" ht="13.5" customHeight="1">
      <c r="A458" s="20" t="s">
        <v>138</v>
      </c>
      <c r="B458" s="21" t="s">
        <v>37</v>
      </c>
      <c r="C458" s="20" t="s">
        <v>34</v>
      </c>
      <c r="D458" s="94" t="s">
        <v>38</v>
      </c>
      <c r="E458" s="95" t="s">
        <v>1881</v>
      </c>
      <c r="F458" s="20" t="s">
        <v>1903</v>
      </c>
      <c r="G458" s="72" t="s">
        <v>1904</v>
      </c>
      <c r="H458" s="72" t="s">
        <v>1905</v>
      </c>
      <c r="I458" s="55"/>
      <c r="J458" s="55"/>
    </row>
    <row r="459" spans="1:10" ht="13.5" customHeight="1">
      <c r="A459" s="20" t="s">
        <v>453</v>
      </c>
      <c r="B459" s="21" t="s">
        <v>37</v>
      </c>
      <c r="C459" s="20" t="s">
        <v>34</v>
      </c>
      <c r="D459" s="94" t="s">
        <v>38</v>
      </c>
      <c r="E459" s="95" t="s">
        <v>1881</v>
      </c>
      <c r="F459" s="20" t="s">
        <v>1906</v>
      </c>
      <c r="G459" t="s">
        <v>1907</v>
      </c>
      <c r="H459" s="72" t="s">
        <v>1908</v>
      </c>
      <c r="I459" s="55"/>
      <c r="J459" s="55"/>
    </row>
    <row r="460" spans="1:10" ht="13.5" customHeight="1">
      <c r="A460" s="20" t="s">
        <v>455</v>
      </c>
      <c r="B460" s="21" t="s">
        <v>37</v>
      </c>
      <c r="C460" s="20" t="s">
        <v>34</v>
      </c>
      <c r="D460" s="94" t="s">
        <v>38</v>
      </c>
      <c r="E460" s="95" t="s">
        <v>1881</v>
      </c>
      <c r="F460" s="20" t="s">
        <v>1909</v>
      </c>
      <c r="G460" t="s">
        <v>1910</v>
      </c>
      <c r="H460" t="s">
        <v>1911</v>
      </c>
      <c r="I460" s="55"/>
      <c r="J460" s="55"/>
    </row>
    <row r="461" spans="1:10" ht="13.5" customHeight="1">
      <c r="A461" s="20" t="s">
        <v>398</v>
      </c>
      <c r="B461" s="21" t="s">
        <v>37</v>
      </c>
      <c r="C461" s="20" t="s">
        <v>34</v>
      </c>
      <c r="D461" s="94" t="s">
        <v>38</v>
      </c>
      <c r="E461" s="95" t="s">
        <v>1881</v>
      </c>
      <c r="F461" s="20" t="s">
        <v>1912</v>
      </c>
      <c r="G461" s="72" t="s">
        <v>1913</v>
      </c>
      <c r="H461" s="72" t="s">
        <v>1914</v>
      </c>
      <c r="I461" s="55"/>
      <c r="J461" s="55"/>
    </row>
    <row r="462" spans="1:10" ht="13.5" customHeight="1">
      <c r="A462" s="20" t="s">
        <v>137</v>
      </c>
      <c r="B462" s="21" t="s">
        <v>41</v>
      </c>
      <c r="C462" s="20" t="s">
        <v>34</v>
      </c>
      <c r="D462" s="94" t="s">
        <v>38</v>
      </c>
      <c r="E462" s="95" t="s">
        <v>1881</v>
      </c>
      <c r="F462" s="20" t="s">
        <v>1915</v>
      </c>
      <c r="G462" s="72" t="s">
        <v>1916</v>
      </c>
      <c r="H462" s="72" t="s">
        <v>1917</v>
      </c>
      <c r="I462" s="55"/>
      <c r="J462" s="55"/>
    </row>
    <row r="463" spans="1:10" ht="13.5" customHeight="1">
      <c r="A463" s="20" t="s">
        <v>122</v>
      </c>
      <c r="B463" s="21" t="s">
        <v>37</v>
      </c>
      <c r="C463" s="20" t="s">
        <v>34</v>
      </c>
      <c r="D463" s="94" t="s">
        <v>38</v>
      </c>
      <c r="E463" s="95" t="s">
        <v>1881</v>
      </c>
      <c r="F463" s="20" t="s">
        <v>1918</v>
      </c>
      <c r="G463" s="72" t="s">
        <v>1919</v>
      </c>
      <c r="H463" s="72" t="s">
        <v>1920</v>
      </c>
      <c r="I463" s="55"/>
      <c r="J463" s="55"/>
    </row>
    <row r="464" spans="1:10" ht="13.5" customHeight="1">
      <c r="A464" s="20" t="s">
        <v>125</v>
      </c>
      <c r="B464" s="21" t="s">
        <v>37</v>
      </c>
      <c r="C464" s="20" t="s">
        <v>34</v>
      </c>
      <c r="D464" s="94" t="s">
        <v>38</v>
      </c>
      <c r="E464" s="95" t="s">
        <v>1881</v>
      </c>
      <c r="F464" s="20" t="s">
        <v>1921</v>
      </c>
      <c r="G464" s="72" t="s">
        <v>1922</v>
      </c>
      <c r="H464" s="72" t="s">
        <v>1923</v>
      </c>
      <c r="I464" s="55"/>
      <c r="J464" s="55"/>
    </row>
    <row r="465" spans="1:10" ht="13.5" customHeight="1" thickBot="1">
      <c r="A465" s="20" t="s">
        <v>175</v>
      </c>
      <c r="B465" s="21" t="s">
        <v>37</v>
      </c>
      <c r="C465" s="20" t="s">
        <v>34</v>
      </c>
      <c r="D465" s="94" t="s">
        <v>38</v>
      </c>
      <c r="E465" s="95" t="s">
        <v>1881</v>
      </c>
      <c r="F465" s="20" t="s">
        <v>1924</v>
      </c>
      <c r="G465" s="72" t="s">
        <v>1925</v>
      </c>
      <c r="H465" s="72" t="s">
        <v>1926</v>
      </c>
      <c r="I465" s="55"/>
      <c r="J465" s="55"/>
    </row>
    <row r="466" spans="1:10" ht="13.5" customHeight="1" thickBot="1">
      <c r="A466" s="20" t="s">
        <v>444</v>
      </c>
      <c r="B466" s="21" t="s">
        <v>37</v>
      </c>
      <c r="C466" s="20" t="s">
        <v>34</v>
      </c>
      <c r="D466" s="94" t="s">
        <v>38</v>
      </c>
      <c r="E466" s="95" t="s">
        <v>1881</v>
      </c>
      <c r="F466" s="20" t="s">
        <v>1927</v>
      </c>
      <c r="G466" s="135" t="s">
        <v>1928</v>
      </c>
      <c r="H466" s="136" t="s">
        <v>1929</v>
      </c>
      <c r="I466" s="55"/>
      <c r="J466" s="55"/>
    </row>
    <row r="467" spans="1:10" ht="13.5" customHeight="1">
      <c r="A467" s="20" t="s">
        <v>593</v>
      </c>
      <c r="B467" s="21" t="s">
        <v>39</v>
      </c>
      <c r="C467" s="20" t="s">
        <v>34</v>
      </c>
      <c r="D467" s="94" t="s">
        <v>38</v>
      </c>
      <c r="E467" s="95" t="s">
        <v>1881</v>
      </c>
      <c r="F467" s="20" t="s">
        <v>1930</v>
      </c>
      <c r="G467" s="72" t="s">
        <v>1931</v>
      </c>
      <c r="H467" s="72" t="s">
        <v>1932</v>
      </c>
      <c r="I467" s="55"/>
      <c r="J467" s="55"/>
    </row>
    <row r="468" spans="1:10" ht="13.5" customHeight="1">
      <c r="A468" s="20" t="s">
        <v>137</v>
      </c>
      <c r="B468" s="21" t="s">
        <v>39</v>
      </c>
      <c r="C468" s="20" t="s">
        <v>34</v>
      </c>
      <c r="D468" s="94" t="s">
        <v>38</v>
      </c>
      <c r="E468" s="95" t="s">
        <v>1881</v>
      </c>
      <c r="F468" s="20" t="s">
        <v>1933</v>
      </c>
      <c r="G468" s="72" t="s">
        <v>1934</v>
      </c>
      <c r="H468" s="72" t="s">
        <v>1935</v>
      </c>
      <c r="I468" s="55"/>
      <c r="J468" s="55"/>
    </row>
    <row r="469" spans="1:10" ht="13.5" customHeight="1">
      <c r="A469" s="20" t="s">
        <v>137</v>
      </c>
      <c r="B469" s="21" t="s">
        <v>41</v>
      </c>
      <c r="C469" s="20" t="s">
        <v>34</v>
      </c>
      <c r="D469" s="94" t="s">
        <v>38</v>
      </c>
      <c r="E469" s="95" t="s">
        <v>1881</v>
      </c>
      <c r="F469" s="20" t="s">
        <v>1936</v>
      </c>
      <c r="G469" s="72" t="s">
        <v>1937</v>
      </c>
      <c r="H469" t="s">
        <v>1938</v>
      </c>
      <c r="I469" s="55"/>
      <c r="J469" s="55"/>
    </row>
    <row r="470" spans="1:10" ht="16">
      <c r="A470" s="20" t="s">
        <v>329</v>
      </c>
      <c r="B470" s="21" t="s">
        <v>39</v>
      </c>
      <c r="C470" s="20" t="s">
        <v>34</v>
      </c>
      <c r="D470" s="96" t="s">
        <v>40</v>
      </c>
      <c r="E470" s="95" t="s">
        <v>1939</v>
      </c>
      <c r="F470" s="20" t="s">
        <v>1940</v>
      </c>
      <c r="G470" s="72" t="s">
        <v>1941</v>
      </c>
      <c r="H470" s="72" t="s">
        <v>1942</v>
      </c>
      <c r="I470" s="55"/>
      <c r="J470" s="55"/>
    </row>
    <row r="471" spans="1:10" ht="16">
      <c r="A471" s="20" t="s">
        <v>125</v>
      </c>
      <c r="B471" s="21" t="s">
        <v>39</v>
      </c>
      <c r="C471" s="20" t="s">
        <v>34</v>
      </c>
      <c r="D471" s="96" t="s">
        <v>40</v>
      </c>
      <c r="E471" s="95" t="s">
        <v>1939</v>
      </c>
      <c r="F471" s="20" t="s">
        <v>1943</v>
      </c>
      <c r="G471" s="72" t="s">
        <v>1944</v>
      </c>
      <c r="H471" s="72" t="s">
        <v>1945</v>
      </c>
      <c r="I471" s="55"/>
      <c r="J471" s="55"/>
    </row>
    <row r="472" spans="1:10" ht="16">
      <c r="A472" s="20" t="s">
        <v>175</v>
      </c>
      <c r="B472" s="21" t="s">
        <v>39</v>
      </c>
      <c r="C472" s="20" t="s">
        <v>34</v>
      </c>
      <c r="D472" s="96" t="s">
        <v>40</v>
      </c>
      <c r="E472" s="95" t="s">
        <v>1939</v>
      </c>
      <c r="F472" s="20" t="s">
        <v>1946</v>
      </c>
      <c r="G472" s="72" t="s">
        <v>1947</v>
      </c>
      <c r="H472" s="72" t="s">
        <v>1948</v>
      </c>
      <c r="I472" s="55"/>
      <c r="J472" s="55"/>
    </row>
    <row r="473" spans="1:10" ht="16">
      <c r="A473" s="20" t="s">
        <v>137</v>
      </c>
      <c r="B473" s="21" t="s">
        <v>41</v>
      </c>
      <c r="C473" s="20" t="s">
        <v>34</v>
      </c>
      <c r="D473" s="96" t="s">
        <v>40</v>
      </c>
      <c r="E473" s="95" t="s">
        <v>1939</v>
      </c>
      <c r="F473" s="20" t="s">
        <v>1949</v>
      </c>
      <c r="G473" s="72" t="s">
        <v>1950</v>
      </c>
      <c r="H473" t="s">
        <v>1951</v>
      </c>
      <c r="I473" s="55"/>
      <c r="J473" s="55"/>
    </row>
    <row r="474" spans="1:10" s="14" customFormat="1" ht="13.5" customHeight="1">
      <c r="A474" s="14" t="s">
        <v>212</v>
      </c>
      <c r="B474" s="14" t="s">
        <v>42</v>
      </c>
      <c r="C474" s="14" t="s">
        <v>43</v>
      </c>
      <c r="D474" s="14" t="s">
        <v>44</v>
      </c>
      <c r="E474" s="77" t="s">
        <v>1952</v>
      </c>
      <c r="F474" s="14" t="s">
        <v>1953</v>
      </c>
      <c r="G474" s="2" t="s">
        <v>1954</v>
      </c>
      <c r="H474" s="2" t="s">
        <v>1955</v>
      </c>
    </row>
    <row r="475" spans="1:10" ht="13.5" customHeight="1">
      <c r="A475" t="s">
        <v>280</v>
      </c>
      <c r="B475" t="s">
        <v>42</v>
      </c>
      <c r="C475" t="s">
        <v>43</v>
      </c>
      <c r="D475" t="s">
        <v>44</v>
      </c>
      <c r="E475" s="76" t="s">
        <v>1952</v>
      </c>
      <c r="F475" t="s">
        <v>1956</v>
      </c>
      <c r="G475" s="1" t="s">
        <v>1957</v>
      </c>
      <c r="H475" s="1" t="s">
        <v>1955</v>
      </c>
    </row>
    <row r="476" spans="1:10" ht="13.5" customHeight="1">
      <c r="A476" s="30" t="s">
        <v>214</v>
      </c>
      <c r="B476" t="s">
        <v>42</v>
      </c>
      <c r="C476" t="s">
        <v>43</v>
      </c>
      <c r="D476" t="s">
        <v>44</v>
      </c>
      <c r="E476" s="76" t="s">
        <v>1952</v>
      </c>
      <c r="F476" t="s">
        <v>1958</v>
      </c>
      <c r="G476" s="1" t="s">
        <v>1957</v>
      </c>
      <c r="H476" s="1" t="s">
        <v>1955</v>
      </c>
    </row>
    <row r="477" spans="1:10" ht="13.5" customHeight="1">
      <c r="A477" t="s">
        <v>409</v>
      </c>
      <c r="B477" t="s">
        <v>42</v>
      </c>
      <c r="C477" t="s">
        <v>43</v>
      </c>
      <c r="D477" t="s">
        <v>44</v>
      </c>
      <c r="E477" s="76" t="s">
        <v>1952</v>
      </c>
      <c r="F477" t="s">
        <v>1959</v>
      </c>
      <c r="G477" t="s">
        <v>1960</v>
      </c>
      <c r="H477" t="s">
        <v>1961</v>
      </c>
    </row>
    <row r="478" spans="1:10" ht="13.5" customHeight="1">
      <c r="A478" t="s">
        <v>410</v>
      </c>
      <c r="B478" t="s">
        <v>42</v>
      </c>
      <c r="C478" t="s">
        <v>43</v>
      </c>
      <c r="D478" t="s">
        <v>44</v>
      </c>
      <c r="E478" s="76" t="s">
        <v>1952</v>
      </c>
      <c r="F478" t="s">
        <v>1962</v>
      </c>
      <c r="G478" t="s">
        <v>1963</v>
      </c>
      <c r="H478" t="s">
        <v>1961</v>
      </c>
    </row>
    <row r="479" spans="1:10" ht="13.5" customHeight="1">
      <c r="A479" t="s">
        <v>411</v>
      </c>
      <c r="B479" t="s">
        <v>42</v>
      </c>
      <c r="C479" t="s">
        <v>43</v>
      </c>
      <c r="D479" t="s">
        <v>44</v>
      </c>
      <c r="E479" s="76" t="s">
        <v>1952</v>
      </c>
      <c r="F479" t="s">
        <v>1964</v>
      </c>
      <c r="G479" t="s">
        <v>1965</v>
      </c>
      <c r="H479" t="s">
        <v>1966</v>
      </c>
    </row>
    <row r="480" spans="1:10" ht="13.5" customHeight="1">
      <c r="A480" t="s">
        <v>277</v>
      </c>
      <c r="B480" t="s">
        <v>42</v>
      </c>
      <c r="C480" t="s">
        <v>43</v>
      </c>
      <c r="D480" t="s">
        <v>44</v>
      </c>
      <c r="E480" s="76" t="s">
        <v>1952</v>
      </c>
      <c r="F480" t="s">
        <v>1967</v>
      </c>
      <c r="G480" t="s">
        <v>1968</v>
      </c>
      <c r="H480" t="s">
        <v>1969</v>
      </c>
    </row>
    <row r="481" spans="1:10" ht="13.5" customHeight="1">
      <c r="A481" t="s">
        <v>278</v>
      </c>
      <c r="B481" t="s">
        <v>42</v>
      </c>
      <c r="C481" t="s">
        <v>43</v>
      </c>
      <c r="D481" t="s">
        <v>44</v>
      </c>
      <c r="E481" s="76" t="s">
        <v>1952</v>
      </c>
      <c r="F481" t="s">
        <v>1970</v>
      </c>
      <c r="G481" t="s">
        <v>1971</v>
      </c>
      <c r="H481" t="s">
        <v>1955</v>
      </c>
    </row>
    <row r="482" spans="1:10" ht="13.5" customHeight="1">
      <c r="A482" t="s">
        <v>136</v>
      </c>
      <c r="B482" t="s">
        <v>42</v>
      </c>
      <c r="C482" t="s">
        <v>43</v>
      </c>
      <c r="D482" t="s">
        <v>44</v>
      </c>
      <c r="E482" s="56" t="s">
        <v>1952</v>
      </c>
      <c r="F482" t="s">
        <v>1972</v>
      </c>
      <c r="G482" t="s">
        <v>1973</v>
      </c>
      <c r="H482" t="s">
        <v>1974</v>
      </c>
    </row>
    <row r="483" spans="1:10" ht="13.5" customHeight="1">
      <c r="A483" t="s">
        <v>616</v>
      </c>
      <c r="B483" t="s">
        <v>42</v>
      </c>
      <c r="C483" t="s">
        <v>43</v>
      </c>
      <c r="D483" t="s">
        <v>44</v>
      </c>
      <c r="E483" s="56" t="s">
        <v>1952</v>
      </c>
      <c r="F483" t="s">
        <v>1975</v>
      </c>
      <c r="G483" t="s">
        <v>1976</v>
      </c>
      <c r="H483" t="s">
        <v>1977</v>
      </c>
    </row>
    <row r="484" spans="1:10" ht="13.5" customHeight="1">
      <c r="A484" t="s">
        <v>216</v>
      </c>
      <c r="B484" t="s">
        <v>42</v>
      </c>
      <c r="C484" t="s">
        <v>43</v>
      </c>
      <c r="D484" t="s">
        <v>44</v>
      </c>
      <c r="E484" s="56" t="s">
        <v>1952</v>
      </c>
      <c r="F484" t="s">
        <v>1978</v>
      </c>
      <c r="G484" t="s">
        <v>1979</v>
      </c>
      <c r="H484" t="s">
        <v>1980</v>
      </c>
    </row>
    <row r="485" spans="1:10" ht="13.5" customHeight="1">
      <c r="A485" t="s">
        <v>234</v>
      </c>
      <c r="B485" t="s">
        <v>42</v>
      </c>
      <c r="C485" t="s">
        <v>43</v>
      </c>
      <c r="D485" t="s">
        <v>44</v>
      </c>
      <c r="E485" s="56" t="s">
        <v>1981</v>
      </c>
      <c r="F485" t="s">
        <v>1982</v>
      </c>
      <c r="G485" t="s">
        <v>1983</v>
      </c>
      <c r="H485" t="s">
        <v>1984</v>
      </c>
    </row>
    <row r="486" spans="1:10" ht="13.5" customHeight="1">
      <c r="A486" t="s">
        <v>259</v>
      </c>
      <c r="B486" t="s">
        <v>42</v>
      </c>
      <c r="C486" t="s">
        <v>43</v>
      </c>
      <c r="D486" t="s">
        <v>44</v>
      </c>
      <c r="E486" s="76" t="s">
        <v>1952</v>
      </c>
      <c r="F486" t="s">
        <v>1985</v>
      </c>
      <c r="G486" t="s">
        <v>1986</v>
      </c>
      <c r="H486" t="s">
        <v>1987</v>
      </c>
    </row>
    <row r="487" spans="1:10" ht="13.5" customHeight="1">
      <c r="A487" t="s">
        <v>125</v>
      </c>
      <c r="B487" t="s">
        <v>42</v>
      </c>
      <c r="C487" t="s">
        <v>43</v>
      </c>
      <c r="D487" t="s">
        <v>44</v>
      </c>
      <c r="E487" s="76" t="s">
        <v>1952</v>
      </c>
      <c r="F487" t="s">
        <v>1988</v>
      </c>
      <c r="G487" t="s">
        <v>1989</v>
      </c>
      <c r="H487" t="s">
        <v>1990</v>
      </c>
    </row>
    <row r="488" spans="1:10" s="18" customFormat="1" ht="13.5" customHeight="1">
      <c r="A488" s="18" t="s">
        <v>556</v>
      </c>
      <c r="B488" s="18" t="s">
        <v>45</v>
      </c>
      <c r="C488" s="18" t="s">
        <v>43</v>
      </c>
      <c r="D488" s="18" t="s">
        <v>46</v>
      </c>
      <c r="E488" s="18" t="s">
        <v>1991</v>
      </c>
      <c r="F488" s="18" t="s">
        <v>1992</v>
      </c>
      <c r="G488" s="7" t="s">
        <v>1993</v>
      </c>
      <c r="H488" s="7" t="s">
        <v>1994</v>
      </c>
    </row>
    <row r="489" spans="1:10" ht="13.5" customHeight="1">
      <c r="A489" t="s">
        <v>358</v>
      </c>
      <c r="B489" t="s">
        <v>45</v>
      </c>
      <c r="C489" t="s">
        <v>43</v>
      </c>
      <c r="D489" t="s">
        <v>46</v>
      </c>
      <c r="E489" t="s">
        <v>1991</v>
      </c>
      <c r="F489" t="s">
        <v>1995</v>
      </c>
      <c r="G489" s="6" t="s">
        <v>1996</v>
      </c>
      <c r="H489" s="6" t="s">
        <v>1997</v>
      </c>
    </row>
    <row r="490" spans="1:10" ht="13.5" customHeight="1">
      <c r="A490" t="s">
        <v>329</v>
      </c>
      <c r="B490" t="s">
        <v>45</v>
      </c>
      <c r="C490" t="s">
        <v>43</v>
      </c>
      <c r="D490" t="s">
        <v>46</v>
      </c>
      <c r="E490" t="s">
        <v>1991</v>
      </c>
      <c r="F490" t="s">
        <v>1998</v>
      </c>
      <c r="G490" s="6" t="s">
        <v>1999</v>
      </c>
      <c r="H490" s="6" t="s">
        <v>2000</v>
      </c>
    </row>
    <row r="491" spans="1:10" ht="13.5" customHeight="1">
      <c r="A491" t="s">
        <v>103</v>
      </c>
      <c r="B491" t="s">
        <v>45</v>
      </c>
      <c r="C491" t="s">
        <v>43</v>
      </c>
      <c r="D491" t="s">
        <v>46</v>
      </c>
      <c r="E491" t="s">
        <v>1991</v>
      </c>
      <c r="F491" t="s">
        <v>2001</v>
      </c>
      <c r="G491" s="6" t="s">
        <v>2002</v>
      </c>
      <c r="H491" s="6" t="s">
        <v>2003</v>
      </c>
    </row>
    <row r="492" spans="1:10" ht="13.5" customHeight="1">
      <c r="A492" t="s">
        <v>142</v>
      </c>
      <c r="B492" t="s">
        <v>45</v>
      </c>
      <c r="C492" t="s">
        <v>43</v>
      </c>
      <c r="D492" t="s">
        <v>46</v>
      </c>
      <c r="E492" t="s">
        <v>1991</v>
      </c>
      <c r="F492" t="s">
        <v>2004</v>
      </c>
      <c r="G492" s="6" t="s">
        <v>2005</v>
      </c>
      <c r="H492" s="6" t="s">
        <v>2006</v>
      </c>
      <c r="I492" s="166" t="s">
        <v>2007</v>
      </c>
      <c r="J492" s="166"/>
    </row>
    <row r="493" spans="1:10" ht="13.5" customHeight="1">
      <c r="A493" t="s">
        <v>140</v>
      </c>
      <c r="B493" t="s">
        <v>45</v>
      </c>
      <c r="C493" t="s">
        <v>43</v>
      </c>
      <c r="D493" t="s">
        <v>46</v>
      </c>
      <c r="E493" t="s">
        <v>1991</v>
      </c>
      <c r="F493" t="s">
        <v>2008</v>
      </c>
      <c r="G493" s="6" t="s">
        <v>2005</v>
      </c>
      <c r="H493" s="6" t="s">
        <v>2006</v>
      </c>
      <c r="I493" s="166"/>
      <c r="J493" s="166"/>
    </row>
    <row r="494" spans="1:10" ht="13.5" customHeight="1">
      <c r="A494" t="s">
        <v>464</v>
      </c>
      <c r="B494" t="s">
        <v>45</v>
      </c>
      <c r="C494" t="s">
        <v>43</v>
      </c>
      <c r="D494" t="s">
        <v>46</v>
      </c>
      <c r="E494" t="s">
        <v>1991</v>
      </c>
      <c r="F494" t="s">
        <v>2009</v>
      </c>
      <c r="G494" s="6" t="s">
        <v>2010</v>
      </c>
      <c r="H494" s="6" t="s">
        <v>2006</v>
      </c>
      <c r="I494" s="101"/>
      <c r="J494" s="101"/>
    </row>
    <row r="495" spans="1:10" ht="13.5" customHeight="1">
      <c r="A495" t="s">
        <v>235</v>
      </c>
      <c r="B495" t="s">
        <v>45</v>
      </c>
      <c r="C495" t="s">
        <v>43</v>
      </c>
      <c r="D495" t="s">
        <v>46</v>
      </c>
      <c r="E495" t="s">
        <v>1991</v>
      </c>
      <c r="F495" t="s">
        <v>2011</v>
      </c>
      <c r="G495" s="1" t="s">
        <v>2012</v>
      </c>
      <c r="H495" s="1" t="s">
        <v>2013</v>
      </c>
    </row>
    <row r="496" spans="1:10" ht="13.5" customHeight="1">
      <c r="A496" s="30" t="s">
        <v>213</v>
      </c>
      <c r="B496" t="s">
        <v>45</v>
      </c>
      <c r="C496" t="s">
        <v>43</v>
      </c>
      <c r="D496" t="s">
        <v>46</v>
      </c>
      <c r="E496" t="s">
        <v>1991</v>
      </c>
      <c r="F496" t="s">
        <v>2014</v>
      </c>
      <c r="G496" s="1" t="s">
        <v>2015</v>
      </c>
      <c r="H496" s="1" t="s">
        <v>2016</v>
      </c>
    </row>
    <row r="497" spans="1:13" ht="13.5" customHeight="1">
      <c r="A497" t="s">
        <v>280</v>
      </c>
      <c r="B497" t="s">
        <v>45</v>
      </c>
      <c r="C497" t="s">
        <v>43</v>
      </c>
      <c r="D497" t="s">
        <v>46</v>
      </c>
      <c r="E497" t="s">
        <v>1991</v>
      </c>
      <c r="F497" t="s">
        <v>2017</v>
      </c>
      <c r="G497" s="1" t="s">
        <v>2018</v>
      </c>
      <c r="H497" s="1" t="s">
        <v>2019</v>
      </c>
    </row>
    <row r="498" spans="1:13" ht="13.5" customHeight="1">
      <c r="A498" t="s">
        <v>277</v>
      </c>
      <c r="B498" t="s">
        <v>45</v>
      </c>
      <c r="C498" t="s">
        <v>43</v>
      </c>
      <c r="D498" t="s">
        <v>46</v>
      </c>
      <c r="E498" t="s">
        <v>1991</v>
      </c>
      <c r="F498" t="s">
        <v>2020</v>
      </c>
      <c r="G498" s="1" t="s">
        <v>2021</v>
      </c>
      <c r="H498" s="1" t="s">
        <v>2022</v>
      </c>
    </row>
    <row r="499" spans="1:13" ht="13.5" customHeight="1">
      <c r="A499" t="s">
        <v>278</v>
      </c>
      <c r="B499" t="s">
        <v>45</v>
      </c>
      <c r="C499" t="s">
        <v>43</v>
      </c>
      <c r="D499" t="s">
        <v>46</v>
      </c>
      <c r="E499" t="s">
        <v>1991</v>
      </c>
      <c r="F499" t="s">
        <v>2023</v>
      </c>
      <c r="G499" s="1" t="s">
        <v>2024</v>
      </c>
      <c r="H499" s="1" t="s">
        <v>2025</v>
      </c>
    </row>
    <row r="500" spans="1:13" ht="13.5" customHeight="1">
      <c r="A500" s="30" t="s">
        <v>214</v>
      </c>
      <c r="B500" t="s">
        <v>45</v>
      </c>
      <c r="C500" t="s">
        <v>43</v>
      </c>
      <c r="D500" t="s">
        <v>46</v>
      </c>
      <c r="E500" t="s">
        <v>1991</v>
      </c>
      <c r="F500" t="s">
        <v>2026</v>
      </c>
      <c r="G500" s="1" t="s">
        <v>2024</v>
      </c>
      <c r="H500" s="1" t="s">
        <v>2025</v>
      </c>
    </row>
    <row r="501" spans="1:13" ht="13.5" customHeight="1">
      <c r="A501" t="s">
        <v>436</v>
      </c>
      <c r="B501" t="s">
        <v>45</v>
      </c>
      <c r="C501" t="s">
        <v>43</v>
      </c>
      <c r="D501" t="s">
        <v>46</v>
      </c>
      <c r="E501" t="s">
        <v>1991</v>
      </c>
      <c r="F501" t="s">
        <v>2027</v>
      </c>
      <c r="G501" s="1" t="s">
        <v>2028</v>
      </c>
      <c r="H501" s="1" t="s">
        <v>2029</v>
      </c>
    </row>
    <row r="502" spans="1:13" ht="13.5" customHeight="1">
      <c r="A502" t="s">
        <v>425</v>
      </c>
      <c r="B502" t="s">
        <v>45</v>
      </c>
      <c r="C502" t="s">
        <v>43</v>
      </c>
      <c r="D502" t="s">
        <v>46</v>
      </c>
      <c r="E502" t="s">
        <v>1991</v>
      </c>
      <c r="F502" t="s">
        <v>2030</v>
      </c>
      <c r="G502" s="1" t="s">
        <v>2031</v>
      </c>
      <c r="H502" s="1" t="s">
        <v>2032</v>
      </c>
    </row>
    <row r="503" spans="1:13" ht="13.5" customHeight="1">
      <c r="A503" t="s">
        <v>182</v>
      </c>
      <c r="B503" t="s">
        <v>45</v>
      </c>
      <c r="C503" t="s">
        <v>43</v>
      </c>
      <c r="D503" t="s">
        <v>46</v>
      </c>
      <c r="E503" t="s">
        <v>1991</v>
      </c>
      <c r="F503" t="s">
        <v>2033</v>
      </c>
      <c r="G503" s="1" t="s">
        <v>2034</v>
      </c>
      <c r="H503" s="1" t="s">
        <v>2035</v>
      </c>
    </row>
    <row r="504" spans="1:13" ht="13.5" customHeight="1">
      <c r="A504" t="s">
        <v>179</v>
      </c>
      <c r="B504" t="s">
        <v>45</v>
      </c>
      <c r="C504" t="s">
        <v>43</v>
      </c>
      <c r="D504" t="s">
        <v>46</v>
      </c>
      <c r="E504" t="s">
        <v>1991</v>
      </c>
      <c r="F504" t="s">
        <v>2036</v>
      </c>
      <c r="G504" s="1" t="s">
        <v>2031</v>
      </c>
      <c r="H504" s="1" t="s">
        <v>2032</v>
      </c>
    </row>
    <row r="505" spans="1:13" ht="13.5" customHeight="1">
      <c r="A505" t="s">
        <v>447</v>
      </c>
      <c r="B505" t="s">
        <v>45</v>
      </c>
      <c r="C505" t="s">
        <v>43</v>
      </c>
      <c r="D505" t="s">
        <v>46</v>
      </c>
      <c r="E505" t="s">
        <v>1991</v>
      </c>
      <c r="F505" t="s">
        <v>2037</v>
      </c>
      <c r="G505" s="1" t="s">
        <v>2031</v>
      </c>
      <c r="H505" s="1" t="s">
        <v>2032</v>
      </c>
    </row>
    <row r="506" spans="1:13" ht="13.5" customHeight="1">
      <c r="A506" t="s">
        <v>433</v>
      </c>
      <c r="B506" t="s">
        <v>45</v>
      </c>
      <c r="C506" t="s">
        <v>43</v>
      </c>
      <c r="D506" t="s">
        <v>46</v>
      </c>
      <c r="E506" t="s">
        <v>1991</v>
      </c>
      <c r="F506" t="s">
        <v>2038</v>
      </c>
      <c r="G506" s="1" t="s">
        <v>2039</v>
      </c>
      <c r="H506" s="1" t="s">
        <v>2040</v>
      </c>
    </row>
    <row r="507" spans="1:13" ht="13.5" customHeight="1">
      <c r="A507" t="s">
        <v>634</v>
      </c>
      <c r="B507" t="s">
        <v>45</v>
      </c>
      <c r="C507" t="s">
        <v>43</v>
      </c>
      <c r="D507" t="s">
        <v>46</v>
      </c>
      <c r="E507" t="s">
        <v>1991</v>
      </c>
      <c r="F507" t="s">
        <v>2041</v>
      </c>
      <c r="G507" s="1" t="s">
        <v>2042</v>
      </c>
      <c r="H507" s="1" t="s">
        <v>2043</v>
      </c>
    </row>
    <row r="508" spans="1:13" ht="13.5" customHeight="1">
      <c r="A508" t="s">
        <v>382</v>
      </c>
      <c r="B508" t="s">
        <v>45</v>
      </c>
      <c r="C508" t="s">
        <v>43</v>
      </c>
      <c r="D508" t="s">
        <v>46</v>
      </c>
      <c r="E508" t="s">
        <v>1991</v>
      </c>
      <c r="F508" t="s">
        <v>2044</v>
      </c>
      <c r="G508" s="88" t="s">
        <v>2045</v>
      </c>
      <c r="H508" s="88" t="s">
        <v>2046</v>
      </c>
      <c r="M508" t="s">
        <v>2047</v>
      </c>
    </row>
    <row r="509" spans="1:13" ht="13.5" customHeight="1">
      <c r="A509" t="s">
        <v>437</v>
      </c>
      <c r="B509" t="s">
        <v>45</v>
      </c>
      <c r="C509" t="s">
        <v>43</v>
      </c>
      <c r="D509" t="s">
        <v>46</v>
      </c>
      <c r="E509" t="s">
        <v>1991</v>
      </c>
      <c r="F509" t="s">
        <v>2048</v>
      </c>
      <c r="G509" s="124" t="s">
        <v>2049</v>
      </c>
      <c r="H509" s="106" t="s">
        <v>2050</v>
      </c>
    </row>
    <row r="510" spans="1:13" ht="13.5" customHeight="1">
      <c r="A510" t="s">
        <v>631</v>
      </c>
      <c r="B510" t="s">
        <v>45</v>
      </c>
      <c r="C510" t="s">
        <v>43</v>
      </c>
      <c r="D510" t="s">
        <v>46</v>
      </c>
      <c r="E510" t="s">
        <v>1991</v>
      </c>
      <c r="F510" t="s">
        <v>2051</v>
      </c>
      <c r="G510" s="107" t="s">
        <v>2052</v>
      </c>
      <c r="H510" s="108" t="s">
        <v>2053</v>
      </c>
    </row>
    <row r="511" spans="1:13" ht="13.5" customHeight="1">
      <c r="A511" t="s">
        <v>438</v>
      </c>
      <c r="B511" t="s">
        <v>45</v>
      </c>
      <c r="C511" t="s">
        <v>43</v>
      </c>
      <c r="D511" t="s">
        <v>46</v>
      </c>
      <c r="E511" t="s">
        <v>1991</v>
      </c>
      <c r="F511" t="s">
        <v>2054</v>
      </c>
      <c r="G511" s="124" t="s">
        <v>2055</v>
      </c>
      <c r="H511" s="110" t="s">
        <v>2056</v>
      </c>
    </row>
    <row r="512" spans="1:13" ht="13.5" customHeight="1">
      <c r="A512" t="s">
        <v>134</v>
      </c>
      <c r="B512" t="s">
        <v>45</v>
      </c>
      <c r="C512" t="s">
        <v>43</v>
      </c>
      <c r="D512" t="s">
        <v>46</v>
      </c>
      <c r="E512" t="s">
        <v>1991</v>
      </c>
      <c r="F512" t="s">
        <v>2057</v>
      </c>
      <c r="G512" s="124" t="s">
        <v>2058</v>
      </c>
      <c r="H512" s="137" t="s">
        <v>2059</v>
      </c>
    </row>
    <row r="513" spans="1:11" ht="13.5" customHeight="1" thickBot="1">
      <c r="A513" t="s">
        <v>385</v>
      </c>
      <c r="B513" t="s">
        <v>45</v>
      </c>
      <c r="C513" t="s">
        <v>43</v>
      </c>
      <c r="D513" t="s">
        <v>46</v>
      </c>
      <c r="E513" t="s">
        <v>1991</v>
      </c>
      <c r="F513" t="s">
        <v>2060</v>
      </c>
      <c r="G513" s="124" t="s">
        <v>2061</v>
      </c>
      <c r="H513" s="137" t="s">
        <v>2062</v>
      </c>
    </row>
    <row r="514" spans="1:11" ht="13.5" customHeight="1" thickBot="1">
      <c r="A514" t="s">
        <v>600</v>
      </c>
      <c r="B514" t="s">
        <v>45</v>
      </c>
      <c r="C514" t="s">
        <v>43</v>
      </c>
      <c r="D514" t="s">
        <v>46</v>
      </c>
      <c r="E514" t="s">
        <v>1991</v>
      </c>
      <c r="F514" t="s">
        <v>2063</v>
      </c>
      <c r="G514" s="144" t="s">
        <v>2064</v>
      </c>
      <c r="H514" s="143" t="s">
        <v>2065</v>
      </c>
    </row>
    <row r="515" spans="1:11" ht="13.5" customHeight="1">
      <c r="A515" t="s">
        <v>215</v>
      </c>
      <c r="B515" t="s">
        <v>45</v>
      </c>
      <c r="C515" t="s">
        <v>43</v>
      </c>
      <c r="D515" t="s">
        <v>46</v>
      </c>
      <c r="E515" t="s">
        <v>1991</v>
      </c>
      <c r="F515" t="s">
        <v>2066</v>
      </c>
      <c r="G515" s="1" t="s">
        <v>2067</v>
      </c>
      <c r="H515" s="1" t="s">
        <v>2068</v>
      </c>
    </row>
    <row r="516" spans="1:11" ht="13.5" customHeight="1">
      <c r="A516" t="s">
        <v>280</v>
      </c>
      <c r="B516" t="s">
        <v>45</v>
      </c>
      <c r="C516" t="s">
        <v>43</v>
      </c>
      <c r="D516" t="s">
        <v>46</v>
      </c>
      <c r="E516" t="s">
        <v>1991</v>
      </c>
      <c r="F516" t="s">
        <v>2069</v>
      </c>
      <c r="G516" s="1" t="s">
        <v>2070</v>
      </c>
      <c r="H516" s="1" t="s">
        <v>2071</v>
      </c>
    </row>
    <row r="517" spans="1:11" ht="13.5" customHeight="1">
      <c r="A517" s="30" t="s">
        <v>214</v>
      </c>
      <c r="B517" t="s">
        <v>45</v>
      </c>
      <c r="C517" t="s">
        <v>43</v>
      </c>
      <c r="D517" t="s">
        <v>46</v>
      </c>
      <c r="E517" t="s">
        <v>1991</v>
      </c>
      <c r="F517" t="s">
        <v>2072</v>
      </c>
      <c r="G517" s="1" t="s">
        <v>2067</v>
      </c>
      <c r="H517" s="1" t="s">
        <v>2073</v>
      </c>
    </row>
    <row r="518" spans="1:11" ht="13.5" customHeight="1">
      <c r="A518" t="s">
        <v>432</v>
      </c>
      <c r="B518" t="s">
        <v>45</v>
      </c>
      <c r="C518" t="s">
        <v>43</v>
      </c>
      <c r="D518" t="s">
        <v>46</v>
      </c>
      <c r="E518" t="s">
        <v>1991</v>
      </c>
      <c r="F518" t="s">
        <v>4809</v>
      </c>
      <c r="G518" s="1" t="s">
        <v>2074</v>
      </c>
      <c r="H518" s="1" t="s">
        <v>2075</v>
      </c>
    </row>
    <row r="519" spans="1:11" s="21" customFormat="1" ht="13.5" customHeight="1">
      <c r="A519" t="s">
        <v>382</v>
      </c>
      <c r="B519" t="s">
        <v>45</v>
      </c>
      <c r="C519" t="s">
        <v>43</v>
      </c>
      <c r="D519" t="s">
        <v>46</v>
      </c>
      <c r="E519" t="s">
        <v>1991</v>
      </c>
      <c r="F519" t="s">
        <v>2076</v>
      </c>
      <c r="G519" s="88" t="s">
        <v>2077</v>
      </c>
      <c r="H519" s="88" t="s">
        <v>2078</v>
      </c>
      <c r="K519" s="22"/>
    </row>
    <row r="520" spans="1:11" ht="13.5" customHeight="1" thickBot="1">
      <c r="A520" t="s">
        <v>134</v>
      </c>
      <c r="B520" t="s">
        <v>45</v>
      </c>
      <c r="C520" t="s">
        <v>43</v>
      </c>
      <c r="D520" t="s">
        <v>46</v>
      </c>
      <c r="E520" t="s">
        <v>1991</v>
      </c>
      <c r="F520" t="s">
        <v>2079</v>
      </c>
      <c r="G520" s="1" t="s">
        <v>2080</v>
      </c>
      <c r="H520" s="1" t="s">
        <v>2081</v>
      </c>
    </row>
    <row r="521" spans="1:11" ht="13.5" customHeight="1" thickBot="1">
      <c r="A521" t="s">
        <v>430</v>
      </c>
      <c r="B521" t="s">
        <v>45</v>
      </c>
      <c r="C521" t="s">
        <v>43</v>
      </c>
      <c r="D521" t="s">
        <v>46</v>
      </c>
      <c r="E521" t="s">
        <v>1991</v>
      </c>
      <c r="F521" t="s">
        <v>2082</v>
      </c>
      <c r="G521" s="115" t="s">
        <v>2083</v>
      </c>
      <c r="H521" s="116" t="s">
        <v>2084</v>
      </c>
    </row>
    <row r="522" spans="1:11" s="21" customFormat="1" ht="13.5" customHeight="1">
      <c r="A522" t="s">
        <v>432</v>
      </c>
      <c r="B522" t="s">
        <v>45</v>
      </c>
      <c r="C522" t="s">
        <v>43</v>
      </c>
      <c r="D522" t="s">
        <v>46</v>
      </c>
      <c r="E522" t="s">
        <v>1991</v>
      </c>
      <c r="F522" t="s">
        <v>2085</v>
      </c>
      <c r="G522" s="4" t="s">
        <v>2086</v>
      </c>
      <c r="H522" s="4" t="s">
        <v>2087</v>
      </c>
      <c r="K522" s="22"/>
    </row>
    <row r="523" spans="1:11" s="35" customFormat="1" ht="13.5" customHeight="1">
      <c r="A523" s="35" t="s">
        <v>134</v>
      </c>
      <c r="B523" s="35" t="s">
        <v>45</v>
      </c>
      <c r="C523" s="35" t="s">
        <v>43</v>
      </c>
      <c r="D523" s="35" t="s">
        <v>46</v>
      </c>
      <c r="E523" s="35" t="s">
        <v>1991</v>
      </c>
      <c r="F523" s="35" t="s">
        <v>2088</v>
      </c>
      <c r="G523" s="50" t="s">
        <v>2089</v>
      </c>
      <c r="H523" s="50" t="s">
        <v>2090</v>
      </c>
      <c r="K523" s="138"/>
    </row>
    <row r="524" spans="1:11" ht="13.5" customHeight="1">
      <c r="A524" t="s">
        <v>476</v>
      </c>
      <c r="B524" t="s">
        <v>45</v>
      </c>
      <c r="C524" t="s">
        <v>43</v>
      </c>
      <c r="D524" t="s">
        <v>46</v>
      </c>
      <c r="E524" t="s">
        <v>1991</v>
      </c>
      <c r="F524" t="s">
        <v>4810</v>
      </c>
      <c r="G524" s="6" t="s">
        <v>2091</v>
      </c>
      <c r="H524" s="6" t="s">
        <v>2092</v>
      </c>
      <c r="K524" s="23"/>
    </row>
    <row r="525" spans="1:11" ht="13.5" customHeight="1">
      <c r="A525" t="s">
        <v>436</v>
      </c>
      <c r="B525" t="s">
        <v>45</v>
      </c>
      <c r="C525" t="s">
        <v>43</v>
      </c>
      <c r="D525" t="s">
        <v>46</v>
      </c>
      <c r="E525" t="s">
        <v>1991</v>
      </c>
      <c r="F525" t="s">
        <v>2093</v>
      </c>
      <c r="G525" s="6" t="s">
        <v>2094</v>
      </c>
      <c r="H525" s="6" t="s">
        <v>2095</v>
      </c>
      <c r="K525" s="23"/>
    </row>
    <row r="526" spans="1:11" ht="13.5" customHeight="1">
      <c r="A526" t="s">
        <v>2096</v>
      </c>
      <c r="B526" t="s">
        <v>45</v>
      </c>
      <c r="C526" t="s">
        <v>43</v>
      </c>
      <c r="D526" t="s">
        <v>46</v>
      </c>
      <c r="E526" t="s">
        <v>1991</v>
      </c>
      <c r="F526" t="s">
        <v>2097</v>
      </c>
      <c r="G526" s="6" t="s">
        <v>2098</v>
      </c>
      <c r="H526" s="6" t="s">
        <v>2099</v>
      </c>
      <c r="K526" s="23"/>
    </row>
    <row r="527" spans="1:11" ht="13.5" customHeight="1">
      <c r="A527" t="s">
        <v>2096</v>
      </c>
      <c r="B527" t="s">
        <v>45</v>
      </c>
      <c r="C527" t="s">
        <v>43</v>
      </c>
      <c r="D527" t="s">
        <v>46</v>
      </c>
      <c r="E527" t="s">
        <v>1991</v>
      </c>
      <c r="F527" t="s">
        <v>2100</v>
      </c>
      <c r="G527" s="6"/>
      <c r="H527" s="6"/>
      <c r="K527" s="23"/>
    </row>
    <row r="528" spans="1:11" ht="13.5" customHeight="1">
      <c r="A528" t="s">
        <v>385</v>
      </c>
      <c r="B528" t="s">
        <v>45</v>
      </c>
      <c r="C528" t="s">
        <v>43</v>
      </c>
      <c r="D528" t="s">
        <v>46</v>
      </c>
      <c r="E528" t="s">
        <v>1991</v>
      </c>
      <c r="F528" t="s">
        <v>2101</v>
      </c>
      <c r="G528" s="6" t="s">
        <v>2102</v>
      </c>
      <c r="H528" s="6" t="s">
        <v>2103</v>
      </c>
      <c r="K528" s="23"/>
    </row>
    <row r="529" spans="1:11" ht="13.5" customHeight="1">
      <c r="A529" t="s">
        <v>436</v>
      </c>
      <c r="B529" t="s">
        <v>45</v>
      </c>
      <c r="C529" t="s">
        <v>43</v>
      </c>
      <c r="D529" t="s">
        <v>46</v>
      </c>
      <c r="E529" t="s">
        <v>1991</v>
      </c>
      <c r="F529" t="s">
        <v>2104</v>
      </c>
      <c r="G529" s="6" t="s">
        <v>2105</v>
      </c>
      <c r="H529" s="6" t="s">
        <v>2106</v>
      </c>
      <c r="K529" s="23"/>
    </row>
    <row r="530" spans="1:11" ht="13.5" customHeight="1">
      <c r="A530" t="s">
        <v>2107</v>
      </c>
      <c r="B530" t="s">
        <v>45</v>
      </c>
      <c r="C530" t="s">
        <v>43</v>
      </c>
      <c r="D530" t="s">
        <v>46</v>
      </c>
      <c r="E530" t="s">
        <v>1991</v>
      </c>
      <c r="F530" t="s">
        <v>2108</v>
      </c>
      <c r="G530" s="6" t="s">
        <v>2109</v>
      </c>
      <c r="H530" s="6" t="s">
        <v>2110</v>
      </c>
      <c r="K530" s="23"/>
    </row>
    <row r="531" spans="1:11" ht="13.5" customHeight="1">
      <c r="A531" t="s">
        <v>383</v>
      </c>
      <c r="B531" t="s">
        <v>45</v>
      </c>
      <c r="C531" t="s">
        <v>43</v>
      </c>
      <c r="D531" t="s">
        <v>46</v>
      </c>
      <c r="E531" t="s">
        <v>1991</v>
      </c>
      <c r="F531" t="s">
        <v>2111</v>
      </c>
      <c r="G531" s="6" t="s">
        <v>2083</v>
      </c>
      <c r="H531" s="6" t="s">
        <v>2084</v>
      </c>
      <c r="K531" s="23"/>
    </row>
    <row r="532" spans="1:11" ht="13.5" customHeight="1">
      <c r="A532" t="s">
        <v>123</v>
      </c>
      <c r="B532" t="s">
        <v>45</v>
      </c>
      <c r="C532" t="s">
        <v>43</v>
      </c>
      <c r="D532" t="s">
        <v>46</v>
      </c>
      <c r="E532" t="s">
        <v>1991</v>
      </c>
      <c r="F532" t="s">
        <v>2112</v>
      </c>
      <c r="G532" s="1" t="s">
        <v>2113</v>
      </c>
      <c r="H532" s="1" t="s">
        <v>2114</v>
      </c>
    </row>
    <row r="533" spans="1:11" ht="13.5" customHeight="1">
      <c r="A533" t="s">
        <v>412</v>
      </c>
      <c r="B533" t="s">
        <v>45</v>
      </c>
      <c r="C533" t="s">
        <v>43</v>
      </c>
      <c r="D533" t="s">
        <v>46</v>
      </c>
      <c r="E533" t="s">
        <v>1991</v>
      </c>
      <c r="F533" t="s">
        <v>2115</v>
      </c>
      <c r="G533" s="1" t="s">
        <v>2116</v>
      </c>
      <c r="H533" s="1" t="s">
        <v>2117</v>
      </c>
    </row>
    <row r="534" spans="1:11" ht="13.5" customHeight="1">
      <c r="A534" t="s">
        <v>128</v>
      </c>
      <c r="B534" t="s">
        <v>45</v>
      </c>
      <c r="C534" t="s">
        <v>43</v>
      </c>
      <c r="D534" t="s">
        <v>46</v>
      </c>
      <c r="E534" t="s">
        <v>1991</v>
      </c>
      <c r="F534" t="s">
        <v>2118</v>
      </c>
      <c r="G534" t="s">
        <v>2119</v>
      </c>
      <c r="H534" t="s">
        <v>2120</v>
      </c>
    </row>
    <row r="535" spans="1:11" ht="13.5" customHeight="1">
      <c r="A535" t="s">
        <v>597</v>
      </c>
      <c r="B535" t="s">
        <v>45</v>
      </c>
      <c r="C535" t="s">
        <v>43</v>
      </c>
      <c r="D535" t="s">
        <v>46</v>
      </c>
      <c r="E535" t="s">
        <v>1991</v>
      </c>
      <c r="F535" t="s">
        <v>2121</v>
      </c>
      <c r="G535" t="s">
        <v>2122</v>
      </c>
      <c r="H535" t="s">
        <v>2123</v>
      </c>
    </row>
    <row r="536" spans="1:11" ht="13.5" customHeight="1">
      <c r="A536" t="s">
        <v>439</v>
      </c>
      <c r="B536" t="s">
        <v>45</v>
      </c>
      <c r="C536" t="s">
        <v>43</v>
      </c>
      <c r="D536" t="s">
        <v>46</v>
      </c>
      <c r="E536" t="s">
        <v>1991</v>
      </c>
      <c r="F536" t="s">
        <v>2124</v>
      </c>
      <c r="G536" t="s">
        <v>2125</v>
      </c>
      <c r="H536" t="s">
        <v>2126</v>
      </c>
    </row>
    <row r="537" spans="1:11" ht="13.5" customHeight="1">
      <c r="A537" t="s">
        <v>439</v>
      </c>
      <c r="B537" t="s">
        <v>45</v>
      </c>
      <c r="C537" t="s">
        <v>43</v>
      </c>
      <c r="D537" t="s">
        <v>46</v>
      </c>
      <c r="E537" t="s">
        <v>1991</v>
      </c>
      <c r="F537" t="s">
        <v>2127</v>
      </c>
      <c r="G537" t="s">
        <v>2128</v>
      </c>
      <c r="H537" t="s">
        <v>2129</v>
      </c>
    </row>
    <row r="538" spans="1:11" ht="13.5" customHeight="1">
      <c r="A538" t="s">
        <v>439</v>
      </c>
      <c r="B538" t="s">
        <v>45</v>
      </c>
      <c r="C538" t="s">
        <v>43</v>
      </c>
      <c r="D538" t="s">
        <v>46</v>
      </c>
      <c r="E538" t="s">
        <v>1991</v>
      </c>
      <c r="F538" t="s">
        <v>2130</v>
      </c>
      <c r="G538" t="s">
        <v>2131</v>
      </c>
      <c r="H538" t="s">
        <v>2132</v>
      </c>
    </row>
    <row r="539" spans="1:11" ht="13.5" customHeight="1">
      <c r="A539" t="s">
        <v>216</v>
      </c>
      <c r="B539" t="s">
        <v>45</v>
      </c>
      <c r="C539" t="s">
        <v>43</v>
      </c>
      <c r="D539" t="s">
        <v>46</v>
      </c>
      <c r="E539" t="s">
        <v>1991</v>
      </c>
      <c r="F539" t="s">
        <v>2133</v>
      </c>
      <c r="G539" t="s">
        <v>2134</v>
      </c>
      <c r="H539" t="s">
        <v>2135</v>
      </c>
    </row>
    <row r="540" spans="1:11" ht="13.5" customHeight="1">
      <c r="A540" t="s">
        <v>342</v>
      </c>
      <c r="B540" t="s">
        <v>45</v>
      </c>
      <c r="C540" t="s">
        <v>43</v>
      </c>
      <c r="D540" t="s">
        <v>46</v>
      </c>
      <c r="E540" t="s">
        <v>1991</v>
      </c>
      <c r="F540" t="s">
        <v>2136</v>
      </c>
      <c r="G540" t="s">
        <v>2137</v>
      </c>
      <c r="H540" t="s">
        <v>2138</v>
      </c>
    </row>
    <row r="541" spans="1:11" ht="13.5" customHeight="1">
      <c r="A541" t="s">
        <v>363</v>
      </c>
      <c r="B541" t="s">
        <v>45</v>
      </c>
      <c r="C541" t="s">
        <v>43</v>
      </c>
      <c r="D541" t="s">
        <v>46</v>
      </c>
      <c r="E541" t="s">
        <v>1991</v>
      </c>
      <c r="F541" t="s">
        <v>2139</v>
      </c>
      <c r="G541" t="s">
        <v>2140</v>
      </c>
      <c r="H541" t="s">
        <v>2141</v>
      </c>
    </row>
    <row r="542" spans="1:11" ht="13.5" customHeight="1">
      <c r="A542" t="s">
        <v>633</v>
      </c>
      <c r="B542" t="s">
        <v>45</v>
      </c>
      <c r="C542" t="s">
        <v>43</v>
      </c>
      <c r="D542" t="s">
        <v>46</v>
      </c>
      <c r="E542" t="s">
        <v>1991</v>
      </c>
      <c r="F542" t="s">
        <v>2142</v>
      </c>
      <c r="G542" t="s">
        <v>2143</v>
      </c>
      <c r="H542" t="s">
        <v>2144</v>
      </c>
    </row>
    <row r="543" spans="1:11" ht="13.5" customHeight="1">
      <c r="A543" t="s">
        <v>415</v>
      </c>
      <c r="B543" t="s">
        <v>45</v>
      </c>
      <c r="C543" t="s">
        <v>43</v>
      </c>
      <c r="D543" t="s">
        <v>46</v>
      </c>
      <c r="E543" t="s">
        <v>1991</v>
      </c>
      <c r="F543" t="s">
        <v>2145</v>
      </c>
      <c r="G543" s="72" t="s">
        <v>2146</v>
      </c>
      <c r="H543" s="72" t="s">
        <v>2147</v>
      </c>
    </row>
    <row r="544" spans="1:11" ht="13.5" customHeight="1">
      <c r="A544" t="s">
        <v>626</v>
      </c>
      <c r="B544" t="s">
        <v>45</v>
      </c>
      <c r="C544" t="s">
        <v>43</v>
      </c>
      <c r="D544" t="s">
        <v>46</v>
      </c>
      <c r="E544" t="s">
        <v>1991</v>
      </c>
      <c r="F544" t="s">
        <v>2148</v>
      </c>
      <c r="G544" s="72" t="s">
        <v>2149</v>
      </c>
      <c r="H544" s="72" t="s">
        <v>2147</v>
      </c>
    </row>
    <row r="545" spans="1:13" s="18" customFormat="1" ht="13.5" customHeight="1">
      <c r="A545" s="18" t="s">
        <v>436</v>
      </c>
      <c r="B545" s="18" t="s">
        <v>47</v>
      </c>
      <c r="C545" s="18" t="s">
        <v>48</v>
      </c>
      <c r="D545" s="18" t="s">
        <v>49</v>
      </c>
      <c r="E545" s="36" t="s">
        <v>2150</v>
      </c>
      <c r="F545" s="18" t="s">
        <v>2151</v>
      </c>
      <c r="G545" s="7" t="s">
        <v>2152</v>
      </c>
      <c r="H545" s="7" t="s">
        <v>2153</v>
      </c>
    </row>
    <row r="546" spans="1:13" ht="13.5" customHeight="1">
      <c r="A546" t="s">
        <v>432</v>
      </c>
      <c r="B546" t="s">
        <v>47</v>
      </c>
      <c r="C546" t="s">
        <v>48</v>
      </c>
      <c r="D546" t="s">
        <v>49</v>
      </c>
      <c r="E546" s="15" t="s">
        <v>2150</v>
      </c>
      <c r="F546" t="s">
        <v>2154</v>
      </c>
      <c r="G546" s="1" t="s">
        <v>2155</v>
      </c>
      <c r="H546" s="1" t="s">
        <v>2156</v>
      </c>
      <c r="K546" s="23"/>
    </row>
    <row r="547" spans="1:13" ht="13.5" customHeight="1">
      <c r="A547" t="s">
        <v>2157</v>
      </c>
      <c r="B547" t="s">
        <v>47</v>
      </c>
      <c r="C547" t="s">
        <v>48</v>
      </c>
      <c r="D547" t="s">
        <v>49</v>
      </c>
      <c r="E547" s="15" t="s">
        <v>2150</v>
      </c>
      <c r="F547" t="s">
        <v>2158</v>
      </c>
      <c r="G547" t="s">
        <v>2159</v>
      </c>
      <c r="H547" t="s">
        <v>2160</v>
      </c>
      <c r="K547" s="23"/>
    </row>
    <row r="548" spans="1:13" ht="13.5" customHeight="1">
      <c r="A548" t="s">
        <v>434</v>
      </c>
      <c r="B548" t="s">
        <v>47</v>
      </c>
      <c r="C548" t="s">
        <v>48</v>
      </c>
      <c r="D548" t="s">
        <v>49</v>
      </c>
      <c r="E548" s="15" t="s">
        <v>2150</v>
      </c>
      <c r="F548" t="s">
        <v>2161</v>
      </c>
      <c r="G548" t="s">
        <v>2162</v>
      </c>
      <c r="H548" t="s">
        <v>2163</v>
      </c>
      <c r="K548" s="23"/>
    </row>
    <row r="549" spans="1:13" ht="13.5" customHeight="1">
      <c r="A549" t="s">
        <v>2164</v>
      </c>
      <c r="B549" t="s">
        <v>47</v>
      </c>
      <c r="C549" t="s">
        <v>48</v>
      </c>
      <c r="D549" t="s">
        <v>49</v>
      </c>
      <c r="E549" s="15" t="s">
        <v>2150</v>
      </c>
      <c r="F549" t="s">
        <v>2161</v>
      </c>
      <c r="G549" s="87" t="s">
        <v>2165</v>
      </c>
      <c r="H549" s="87" t="s">
        <v>2166</v>
      </c>
      <c r="K549" s="23"/>
      <c r="M549" t="s">
        <v>2047</v>
      </c>
    </row>
    <row r="550" spans="1:13" ht="13.5" customHeight="1" thickBot="1">
      <c r="A550" t="s">
        <v>432</v>
      </c>
      <c r="B550" t="s">
        <v>47</v>
      </c>
      <c r="C550" t="s">
        <v>48</v>
      </c>
      <c r="D550" t="s">
        <v>49</v>
      </c>
      <c r="E550" s="15" t="s">
        <v>2150</v>
      </c>
      <c r="F550" t="s">
        <v>2167</v>
      </c>
      <c r="G550" s="1" t="s">
        <v>2168</v>
      </c>
      <c r="H550" s="104" t="s">
        <v>2169</v>
      </c>
      <c r="K550" s="23"/>
    </row>
    <row r="551" spans="1:13" ht="13.5" customHeight="1" thickBot="1">
      <c r="A551" t="s">
        <v>445</v>
      </c>
      <c r="B551" t="s">
        <v>47</v>
      </c>
      <c r="C551" t="s">
        <v>48</v>
      </c>
      <c r="D551" t="s">
        <v>49</v>
      </c>
      <c r="E551" s="15" t="s">
        <v>2150</v>
      </c>
      <c r="F551" t="s">
        <v>2170</v>
      </c>
      <c r="G551" s="135" t="s">
        <v>2171</v>
      </c>
      <c r="H551" s="136" t="s">
        <v>2172</v>
      </c>
      <c r="K551" s="23"/>
    </row>
    <row r="552" spans="1:13" ht="13.5" customHeight="1">
      <c r="A552" t="s">
        <v>134</v>
      </c>
      <c r="B552" t="s">
        <v>47</v>
      </c>
      <c r="C552" t="s">
        <v>48</v>
      </c>
      <c r="D552" t="s">
        <v>49</v>
      </c>
      <c r="E552" s="15" t="s">
        <v>2150</v>
      </c>
      <c r="F552" t="s">
        <v>2173</v>
      </c>
      <c r="G552" s="1" t="s">
        <v>2174</v>
      </c>
      <c r="H552" s="104" t="s">
        <v>2175</v>
      </c>
      <c r="K552" s="23"/>
    </row>
    <row r="553" spans="1:13" ht="13.5" customHeight="1">
      <c r="A553" t="s">
        <v>383</v>
      </c>
      <c r="B553" t="s">
        <v>47</v>
      </c>
      <c r="C553" t="s">
        <v>48</v>
      </c>
      <c r="D553" t="s">
        <v>49</v>
      </c>
      <c r="E553" s="15" t="s">
        <v>2150</v>
      </c>
      <c r="F553" t="s">
        <v>2176</v>
      </c>
      <c r="G553" s="1" t="s">
        <v>2177</v>
      </c>
      <c r="H553" s="104" t="s">
        <v>2178</v>
      </c>
      <c r="K553" s="23"/>
    </row>
    <row r="554" spans="1:13" s="15" customFormat="1" ht="13.5" customHeight="1">
      <c r="A554" s="15" t="s">
        <v>390</v>
      </c>
      <c r="B554" s="15" t="s">
        <v>47</v>
      </c>
      <c r="C554" s="15" t="s">
        <v>48</v>
      </c>
      <c r="D554" s="15" t="s">
        <v>49</v>
      </c>
      <c r="E554" s="15" t="s">
        <v>2150</v>
      </c>
      <c r="F554" s="15" t="s">
        <v>2179</v>
      </c>
      <c r="G554" s="8" t="s">
        <v>2180</v>
      </c>
      <c r="H554" s="8" t="s">
        <v>2181</v>
      </c>
    </row>
    <row r="555" spans="1:13" ht="13.5" customHeight="1">
      <c r="A555" t="s">
        <v>142</v>
      </c>
      <c r="B555" t="s">
        <v>47</v>
      </c>
      <c r="C555" t="s">
        <v>48</v>
      </c>
      <c r="D555" t="s">
        <v>49</v>
      </c>
      <c r="E555" s="15" t="s">
        <v>2150</v>
      </c>
      <c r="F555" t="s">
        <v>2182</v>
      </c>
      <c r="G555" s="1" t="s">
        <v>2183</v>
      </c>
      <c r="H555" s="1" t="s">
        <v>2184</v>
      </c>
    </row>
    <row r="556" spans="1:13" ht="13.5" customHeight="1">
      <c r="A556" t="s">
        <v>140</v>
      </c>
      <c r="B556" t="s">
        <v>47</v>
      </c>
      <c r="C556" t="s">
        <v>48</v>
      </c>
      <c r="D556" t="s">
        <v>49</v>
      </c>
      <c r="E556" s="15" t="s">
        <v>2150</v>
      </c>
      <c r="F556" t="s">
        <v>2185</v>
      </c>
      <c r="G556" s="1" t="s">
        <v>2183</v>
      </c>
      <c r="H556" s="1" t="s">
        <v>2184</v>
      </c>
    </row>
    <row r="557" spans="1:13" ht="13.5" customHeight="1">
      <c r="A557" t="s">
        <v>462</v>
      </c>
      <c r="B557" t="s">
        <v>47</v>
      </c>
      <c r="C557" t="s">
        <v>48</v>
      </c>
      <c r="D557" t="s">
        <v>49</v>
      </c>
      <c r="E557" s="15" t="s">
        <v>2150</v>
      </c>
      <c r="F557" t="s">
        <v>2186</v>
      </c>
      <c r="G557" s="1" t="s">
        <v>2187</v>
      </c>
      <c r="H557" s="1" t="s">
        <v>2188</v>
      </c>
    </row>
    <row r="558" spans="1:13" s="35" customFormat="1" ht="13.5" customHeight="1">
      <c r="A558" s="35" t="s">
        <v>424</v>
      </c>
      <c r="B558" s="35" t="s">
        <v>47</v>
      </c>
      <c r="C558" s="35" t="s">
        <v>48</v>
      </c>
      <c r="D558" s="35" t="s">
        <v>49</v>
      </c>
      <c r="E558" s="30" t="s">
        <v>2150</v>
      </c>
      <c r="F558" s="35" t="s">
        <v>4811</v>
      </c>
      <c r="G558" s="41" t="s">
        <v>2189</v>
      </c>
      <c r="H558" s="41" t="s">
        <v>2190</v>
      </c>
    </row>
    <row r="559" spans="1:13" s="35" customFormat="1" ht="13.5" customHeight="1">
      <c r="A559" s="35" t="s">
        <v>178</v>
      </c>
      <c r="B559" s="35" t="s">
        <v>47</v>
      </c>
      <c r="C559" s="35" t="s">
        <v>48</v>
      </c>
      <c r="D559" s="35" t="s">
        <v>49</v>
      </c>
      <c r="E559" s="30" t="s">
        <v>2150</v>
      </c>
      <c r="F559" s="35" t="s">
        <v>4812</v>
      </c>
      <c r="G559" s="41" t="s">
        <v>2189</v>
      </c>
      <c r="H559" s="42" t="s">
        <v>2191</v>
      </c>
    </row>
    <row r="560" spans="1:13" s="35" customFormat="1" ht="13.5" customHeight="1">
      <c r="A560" s="35" t="s">
        <v>419</v>
      </c>
      <c r="B560" s="35" t="s">
        <v>47</v>
      </c>
      <c r="C560" s="35" t="s">
        <v>48</v>
      </c>
      <c r="D560" s="35" t="s">
        <v>49</v>
      </c>
      <c r="E560" s="30" t="s">
        <v>2150</v>
      </c>
      <c r="F560" s="35" t="s">
        <v>2192</v>
      </c>
      <c r="G560" s="41" t="s">
        <v>2189</v>
      </c>
      <c r="H560" s="42" t="s">
        <v>2193</v>
      </c>
    </row>
    <row r="561" spans="1:8" s="35" customFormat="1" ht="13.5" customHeight="1">
      <c r="A561" s="35" t="s">
        <v>334</v>
      </c>
      <c r="B561" s="35" t="s">
        <v>47</v>
      </c>
      <c r="C561" s="35" t="s">
        <v>48</v>
      </c>
      <c r="D561" s="35" t="s">
        <v>49</v>
      </c>
      <c r="E561" s="30" t="s">
        <v>2150</v>
      </c>
      <c r="F561" s="35" t="s">
        <v>4813</v>
      </c>
      <c r="G561" s="41" t="s">
        <v>2189</v>
      </c>
      <c r="H561" s="42" t="s">
        <v>2194</v>
      </c>
    </row>
    <row r="562" spans="1:8" s="35" customFormat="1" ht="13.5" customHeight="1">
      <c r="A562" s="35" t="s">
        <v>441</v>
      </c>
      <c r="B562" s="35" t="s">
        <v>47</v>
      </c>
      <c r="C562" s="35" t="s">
        <v>48</v>
      </c>
      <c r="D562" s="35" t="s">
        <v>49</v>
      </c>
      <c r="E562" s="30" t="s">
        <v>2150</v>
      </c>
      <c r="F562" s="35" t="s">
        <v>4814</v>
      </c>
      <c r="G562" s="41" t="s">
        <v>2189</v>
      </c>
      <c r="H562" s="42" t="s">
        <v>2190</v>
      </c>
    </row>
    <row r="563" spans="1:8" s="35" customFormat="1" ht="13.5" customHeight="1">
      <c r="A563" s="35" t="s">
        <v>428</v>
      </c>
      <c r="B563" s="35" t="s">
        <v>47</v>
      </c>
      <c r="C563" s="35" t="s">
        <v>48</v>
      </c>
      <c r="D563" s="35" t="s">
        <v>49</v>
      </c>
      <c r="E563" s="30" t="s">
        <v>2150</v>
      </c>
      <c r="F563" s="35" t="s">
        <v>2195</v>
      </c>
      <c r="G563" s="72" t="s">
        <v>2189</v>
      </c>
      <c r="H563" s="72" t="s">
        <v>2196</v>
      </c>
    </row>
    <row r="564" spans="1:8" s="35" customFormat="1" ht="13.5" customHeight="1">
      <c r="A564" s="35" t="s">
        <v>593</v>
      </c>
      <c r="B564" s="35" t="s">
        <v>47</v>
      </c>
      <c r="C564" s="35" t="s">
        <v>48</v>
      </c>
      <c r="D564" s="35" t="s">
        <v>49</v>
      </c>
      <c r="E564" s="30" t="s">
        <v>2150</v>
      </c>
      <c r="F564" s="35" t="s">
        <v>2197</v>
      </c>
      <c r="G564" s="72" t="s">
        <v>2198</v>
      </c>
      <c r="H564" s="72" t="s">
        <v>2199</v>
      </c>
    </row>
    <row r="565" spans="1:8" s="35" customFormat="1" ht="13.5" customHeight="1">
      <c r="A565" s="35" t="s">
        <v>448</v>
      </c>
      <c r="B565" s="35" t="s">
        <v>47</v>
      </c>
      <c r="C565" s="35" t="s">
        <v>48</v>
      </c>
      <c r="D565" s="35" t="s">
        <v>49</v>
      </c>
      <c r="E565" s="30" t="s">
        <v>2150</v>
      </c>
      <c r="F565" s="35" t="s">
        <v>2200</v>
      </c>
      <c r="G565" s="72" t="s">
        <v>2201</v>
      </c>
      <c r="H565" s="72" t="s">
        <v>2202</v>
      </c>
    </row>
    <row r="566" spans="1:8" s="35" customFormat="1" ht="13.5" customHeight="1">
      <c r="A566" s="25" t="s">
        <v>264</v>
      </c>
      <c r="B566" s="35" t="s">
        <v>47</v>
      </c>
      <c r="C566" s="35" t="s">
        <v>48</v>
      </c>
      <c r="D566" s="35" t="s">
        <v>49</v>
      </c>
      <c r="E566" s="30" t="s">
        <v>2150</v>
      </c>
      <c r="F566" s="35" t="s">
        <v>2203</v>
      </c>
      <c r="G566" s="98" t="s">
        <v>2189</v>
      </c>
      <c r="H566" s="98" t="s">
        <v>2204</v>
      </c>
    </row>
    <row r="567" spans="1:8" s="35" customFormat="1" ht="13.5" customHeight="1" thickBot="1">
      <c r="A567" s="30" t="s">
        <v>452</v>
      </c>
      <c r="B567" s="35" t="s">
        <v>47</v>
      </c>
      <c r="C567" s="35" t="s">
        <v>48</v>
      </c>
      <c r="D567" s="35" t="s">
        <v>49</v>
      </c>
      <c r="E567" s="30" t="s">
        <v>2150</v>
      </c>
      <c r="F567" s="35" t="s">
        <v>2205</v>
      </c>
      <c r="G567" s="98" t="s">
        <v>2189</v>
      </c>
      <c r="H567" s="98" t="s">
        <v>2190</v>
      </c>
    </row>
    <row r="568" spans="1:8" s="35" customFormat="1" ht="13.5" customHeight="1" thickBot="1">
      <c r="A568" s="30" t="s">
        <v>274</v>
      </c>
      <c r="B568" s="35" t="s">
        <v>47</v>
      </c>
      <c r="C568" s="35" t="s">
        <v>48</v>
      </c>
      <c r="D568" s="35" t="s">
        <v>49</v>
      </c>
      <c r="E568" s="30" t="s">
        <v>2150</v>
      </c>
      <c r="F568" s="35" t="s">
        <v>2206</v>
      </c>
      <c r="G568" s="135" t="s">
        <v>2189</v>
      </c>
      <c r="H568" s="136" t="s">
        <v>2207</v>
      </c>
    </row>
    <row r="569" spans="1:8" s="35" customFormat="1" ht="13.5" customHeight="1" thickBot="1">
      <c r="A569" s="30" t="s">
        <v>600</v>
      </c>
      <c r="B569" s="35" t="s">
        <v>47</v>
      </c>
      <c r="C569" s="35" t="s">
        <v>48</v>
      </c>
      <c r="D569" s="35" t="s">
        <v>49</v>
      </c>
      <c r="E569" s="30" t="s">
        <v>2150</v>
      </c>
      <c r="F569" s="35" t="s">
        <v>2208</v>
      </c>
      <c r="G569" s="144" t="s">
        <v>2189</v>
      </c>
      <c r="H569" s="143" t="s">
        <v>2209</v>
      </c>
    </row>
    <row r="570" spans="1:8" s="25" customFormat="1" ht="13.5" customHeight="1">
      <c r="A570" s="25" t="s">
        <v>303</v>
      </c>
      <c r="B570" s="25" t="s">
        <v>47</v>
      </c>
      <c r="C570" s="25" t="s">
        <v>48</v>
      </c>
      <c r="D570" s="25" t="s">
        <v>49</v>
      </c>
      <c r="E570" s="25" t="s">
        <v>2150</v>
      </c>
      <c r="F570" s="25" t="s">
        <v>2210</v>
      </c>
      <c r="G570" s="6" t="s">
        <v>2211</v>
      </c>
      <c r="H570" s="6" t="s">
        <v>2212</v>
      </c>
    </row>
    <row r="571" spans="1:8" s="30" customFormat="1" ht="13.5" customHeight="1">
      <c r="A571" s="30" t="s">
        <v>599</v>
      </c>
      <c r="B571" s="25" t="s">
        <v>47</v>
      </c>
      <c r="C571" s="25" t="s">
        <v>48</v>
      </c>
      <c r="D571" s="25" t="s">
        <v>49</v>
      </c>
      <c r="E571" s="25" t="s">
        <v>2150</v>
      </c>
      <c r="F571" s="25" t="s">
        <v>2213</v>
      </c>
      <c r="G571" s="30" t="s">
        <v>2214</v>
      </c>
      <c r="H571" s="30" t="s">
        <v>2215</v>
      </c>
    </row>
    <row r="572" spans="1:8" s="30" customFormat="1" ht="13.5" customHeight="1">
      <c r="A572" s="30" t="s">
        <v>591</v>
      </c>
      <c r="B572" s="25" t="s">
        <v>47</v>
      </c>
      <c r="C572" s="25" t="s">
        <v>48</v>
      </c>
      <c r="D572" s="25" t="s">
        <v>49</v>
      </c>
      <c r="E572" s="25" t="s">
        <v>2150</v>
      </c>
      <c r="F572" s="25" t="s">
        <v>2216</v>
      </c>
      <c r="G572" s="149" t="s">
        <v>2211</v>
      </c>
      <c r="H572" s="146" t="s">
        <v>2217</v>
      </c>
    </row>
    <row r="573" spans="1:8" ht="13.5" customHeight="1">
      <c r="A573" t="s">
        <v>182</v>
      </c>
      <c r="B573" t="s">
        <v>47</v>
      </c>
      <c r="C573" t="s">
        <v>48</v>
      </c>
      <c r="D573" t="s">
        <v>49</v>
      </c>
      <c r="E573" s="15" t="s">
        <v>2150</v>
      </c>
      <c r="F573" t="s">
        <v>2218</v>
      </c>
      <c r="G573" s="6" t="s">
        <v>2219</v>
      </c>
      <c r="H573" s="6" t="s">
        <v>2220</v>
      </c>
    </row>
    <row r="574" spans="1:8" s="24" customFormat="1" ht="13.5" customHeight="1" thickBot="1">
      <c r="A574" t="s">
        <v>303</v>
      </c>
      <c r="B574" s="24" t="s">
        <v>47</v>
      </c>
      <c r="C574" s="24" t="s">
        <v>48</v>
      </c>
      <c r="D574" s="24" t="s">
        <v>49</v>
      </c>
      <c r="E574" s="24" t="s">
        <v>2150</v>
      </c>
      <c r="F574" s="24" t="s">
        <v>2221</v>
      </c>
      <c r="G574" s="97" t="s">
        <v>2222</v>
      </c>
      <c r="H574" s="97" t="s">
        <v>2223</v>
      </c>
    </row>
    <row r="575" spans="1:8" s="24" customFormat="1" ht="13.5" customHeight="1" thickBot="1">
      <c r="A575" s="30" t="s">
        <v>591</v>
      </c>
      <c r="B575" s="24" t="s">
        <v>47</v>
      </c>
      <c r="C575" s="24" t="s">
        <v>48</v>
      </c>
      <c r="D575" s="24" t="s">
        <v>49</v>
      </c>
      <c r="E575" s="24" t="s">
        <v>2150</v>
      </c>
      <c r="F575" s="24" t="s">
        <v>2224</v>
      </c>
      <c r="G575" s="144" t="s">
        <v>2225</v>
      </c>
      <c r="H575" s="143" t="s">
        <v>2223</v>
      </c>
    </row>
    <row r="576" spans="1:8" s="24" customFormat="1" ht="13.5" customHeight="1">
      <c r="A576" t="s">
        <v>563</v>
      </c>
      <c r="B576" s="24" t="s">
        <v>47</v>
      </c>
      <c r="C576" s="24" t="s">
        <v>48</v>
      </c>
      <c r="D576" s="24" t="s">
        <v>49</v>
      </c>
      <c r="E576" s="24" t="s">
        <v>2150</v>
      </c>
      <c r="F576" s="24" t="s">
        <v>4815</v>
      </c>
      <c r="G576" s="58" t="s">
        <v>2226</v>
      </c>
      <c r="H576" s="58" t="s">
        <v>2227</v>
      </c>
    </row>
    <row r="577" spans="1:11" s="24" customFormat="1" ht="13.5" customHeight="1">
      <c r="A577" t="s">
        <v>564</v>
      </c>
      <c r="B577" s="24" t="s">
        <v>47</v>
      </c>
      <c r="C577" s="24" t="s">
        <v>48</v>
      </c>
      <c r="D577" s="24" t="s">
        <v>49</v>
      </c>
      <c r="E577" s="24" t="s">
        <v>2150</v>
      </c>
      <c r="F577" s="24" t="s">
        <v>2228</v>
      </c>
      <c r="G577" s="58" t="s">
        <v>2229</v>
      </c>
      <c r="H577" s="58" t="s">
        <v>2230</v>
      </c>
    </row>
    <row r="578" spans="1:11" s="24" customFormat="1" ht="13.5" customHeight="1">
      <c r="A578" t="s">
        <v>563</v>
      </c>
      <c r="B578" s="24" t="s">
        <v>47</v>
      </c>
      <c r="C578" s="24" t="s">
        <v>48</v>
      </c>
      <c r="D578" s="24" t="s">
        <v>49</v>
      </c>
      <c r="E578" s="24" t="s">
        <v>2150</v>
      </c>
      <c r="F578" s="24" t="s">
        <v>2231</v>
      </c>
      <c r="G578" s="58" t="s">
        <v>2232</v>
      </c>
      <c r="H578" s="58" t="s">
        <v>2233</v>
      </c>
    </row>
    <row r="579" spans="1:11" s="24" customFormat="1" ht="14.5">
      <c r="A579" t="s">
        <v>564</v>
      </c>
      <c r="B579" s="24" t="s">
        <v>47</v>
      </c>
      <c r="C579" s="24" t="s">
        <v>48</v>
      </c>
      <c r="D579" s="24" t="s">
        <v>49</v>
      </c>
      <c r="E579" s="24" t="s">
        <v>2150</v>
      </c>
      <c r="F579" s="24" t="s">
        <v>2234</v>
      </c>
      <c r="G579" s="58" t="s">
        <v>2232</v>
      </c>
      <c r="H579" s="58" t="s">
        <v>2235</v>
      </c>
    </row>
    <row r="580" spans="1:11" s="25" customFormat="1" ht="13.5" customHeight="1">
      <c r="A580" s="25" t="s">
        <v>634</v>
      </c>
      <c r="B580" s="25" t="s">
        <v>47</v>
      </c>
      <c r="C580" s="25" t="s">
        <v>48</v>
      </c>
      <c r="D580" s="25" t="s">
        <v>49</v>
      </c>
      <c r="E580" s="25" t="s">
        <v>2150</v>
      </c>
      <c r="F580" s="25" t="s">
        <v>2236</v>
      </c>
      <c r="G580" s="6" t="s">
        <v>2237</v>
      </c>
      <c r="H580" s="6" t="s">
        <v>2238</v>
      </c>
    </row>
    <row r="581" spans="1:11" s="25" customFormat="1" ht="13.5" customHeight="1">
      <c r="A581" s="25" t="s">
        <v>631</v>
      </c>
      <c r="B581" s="25" t="s">
        <v>47</v>
      </c>
      <c r="C581" s="25" t="s">
        <v>48</v>
      </c>
      <c r="D581" s="25" t="s">
        <v>49</v>
      </c>
      <c r="E581" s="25" t="s">
        <v>2150</v>
      </c>
      <c r="F581" s="25" t="s">
        <v>2239</v>
      </c>
      <c r="G581" s="120" t="s">
        <v>2240</v>
      </c>
      <c r="H581" s="121" t="s">
        <v>2241</v>
      </c>
    </row>
    <row r="582" spans="1:11" ht="13.5" customHeight="1">
      <c r="A582" t="s">
        <v>431</v>
      </c>
      <c r="B582" t="s">
        <v>47</v>
      </c>
      <c r="C582" t="s">
        <v>48</v>
      </c>
      <c r="D582" t="s">
        <v>49</v>
      </c>
      <c r="E582" s="15" t="s">
        <v>2150</v>
      </c>
      <c r="F582" t="s">
        <v>4816</v>
      </c>
      <c r="G582" s="6" t="s">
        <v>2242</v>
      </c>
      <c r="H582" s="6" t="s">
        <v>2243</v>
      </c>
    </row>
    <row r="583" spans="1:11" ht="13.5" customHeight="1">
      <c r="A583" t="s">
        <v>472</v>
      </c>
      <c r="B583" t="s">
        <v>47</v>
      </c>
      <c r="C583" t="s">
        <v>48</v>
      </c>
      <c r="D583" t="s">
        <v>49</v>
      </c>
      <c r="E583" s="15" t="s">
        <v>2150</v>
      </c>
      <c r="F583" t="s">
        <v>4817</v>
      </c>
      <c r="G583" s="6" t="s">
        <v>2244</v>
      </c>
      <c r="H583" s="6" t="s">
        <v>2245</v>
      </c>
    </row>
    <row r="584" spans="1:11" s="15" customFormat="1" ht="13.5" customHeight="1">
      <c r="A584" s="15" t="s">
        <v>412</v>
      </c>
      <c r="B584" s="15" t="s">
        <v>47</v>
      </c>
      <c r="C584" s="15" t="s">
        <v>48</v>
      </c>
      <c r="D584" s="15" t="s">
        <v>49</v>
      </c>
      <c r="E584" s="15" t="s">
        <v>2150</v>
      </c>
      <c r="F584" s="15" t="s">
        <v>2246</v>
      </c>
      <c r="G584" s="8" t="s">
        <v>2247</v>
      </c>
      <c r="H584" s="8" t="s">
        <v>2248</v>
      </c>
    </row>
    <row r="585" spans="1:11" ht="13.5" customHeight="1">
      <c r="A585" t="s">
        <v>139</v>
      </c>
      <c r="B585" t="s">
        <v>47</v>
      </c>
      <c r="C585" t="s">
        <v>48</v>
      </c>
      <c r="D585" t="s">
        <v>49</v>
      </c>
      <c r="E585" s="15" t="s">
        <v>2150</v>
      </c>
      <c r="F585" t="s">
        <v>2249</v>
      </c>
      <c r="G585" s="1" t="s">
        <v>2250</v>
      </c>
      <c r="H585" s="1" t="s">
        <v>2251</v>
      </c>
      <c r="K585" s="23"/>
    </row>
    <row r="586" spans="1:11" ht="13.5" customHeight="1">
      <c r="A586" t="s">
        <v>407</v>
      </c>
      <c r="B586" t="s">
        <v>47</v>
      </c>
      <c r="C586" t="s">
        <v>48</v>
      </c>
      <c r="D586" t="s">
        <v>49</v>
      </c>
      <c r="E586" s="15" t="s">
        <v>2150</v>
      </c>
      <c r="F586" t="s">
        <v>2252</v>
      </c>
      <c r="G586" s="6" t="s">
        <v>2253</v>
      </c>
      <c r="H586" s="6" t="s">
        <v>2254</v>
      </c>
    </row>
    <row r="587" spans="1:11" ht="13.5" customHeight="1">
      <c r="A587" t="s">
        <v>404</v>
      </c>
      <c r="B587" t="s">
        <v>47</v>
      </c>
      <c r="C587" t="s">
        <v>48</v>
      </c>
      <c r="D587" t="s">
        <v>49</v>
      </c>
      <c r="E587" s="15" t="s">
        <v>2150</v>
      </c>
      <c r="F587" t="s">
        <v>2255</v>
      </c>
      <c r="G587" s="6" t="s">
        <v>2256</v>
      </c>
      <c r="H587" s="6" t="s">
        <v>2257</v>
      </c>
    </row>
    <row r="588" spans="1:11" ht="13.5" customHeight="1">
      <c r="A588" t="s">
        <v>400</v>
      </c>
      <c r="B588" t="s">
        <v>47</v>
      </c>
      <c r="C588" t="s">
        <v>48</v>
      </c>
      <c r="D588" t="s">
        <v>49</v>
      </c>
      <c r="E588" s="15" t="s">
        <v>2150</v>
      </c>
      <c r="F588" t="s">
        <v>2258</v>
      </c>
      <c r="G588" s="6" t="s">
        <v>2259</v>
      </c>
      <c r="H588" s="6" t="s">
        <v>2260</v>
      </c>
    </row>
    <row r="589" spans="1:11" ht="13.5" customHeight="1">
      <c r="A589" t="s">
        <v>331</v>
      </c>
      <c r="B589" t="s">
        <v>47</v>
      </c>
      <c r="C589" t="s">
        <v>48</v>
      </c>
      <c r="D589" t="s">
        <v>49</v>
      </c>
      <c r="E589" s="15" t="s">
        <v>2150</v>
      </c>
      <c r="F589" t="s">
        <v>2261</v>
      </c>
      <c r="G589" s="6" t="s">
        <v>2262</v>
      </c>
      <c r="H589" s="6" t="s">
        <v>2263</v>
      </c>
    </row>
    <row r="590" spans="1:11" ht="13.5" customHeight="1">
      <c r="A590" t="s">
        <v>123</v>
      </c>
      <c r="B590" t="s">
        <v>47</v>
      </c>
      <c r="C590" t="s">
        <v>48</v>
      </c>
      <c r="D590" t="s">
        <v>49</v>
      </c>
      <c r="E590" s="15" t="s">
        <v>2150</v>
      </c>
      <c r="F590" t="s">
        <v>2264</v>
      </c>
      <c r="G590" s="6" t="s">
        <v>2265</v>
      </c>
      <c r="H590" s="6" t="s">
        <v>2266</v>
      </c>
    </row>
    <row r="591" spans="1:11" ht="13.5" customHeight="1">
      <c r="A591" t="s">
        <v>636</v>
      </c>
      <c r="B591" t="s">
        <v>47</v>
      </c>
      <c r="C591" t="s">
        <v>48</v>
      </c>
      <c r="D591" t="s">
        <v>49</v>
      </c>
      <c r="E591" s="15" t="s">
        <v>2150</v>
      </c>
      <c r="F591" t="s">
        <v>2264</v>
      </c>
      <c r="G591" s="6" t="s">
        <v>2267</v>
      </c>
      <c r="H591" s="6" t="s">
        <v>2268</v>
      </c>
    </row>
    <row r="592" spans="1:11" ht="13.5" customHeight="1">
      <c r="A592" t="s">
        <v>174</v>
      </c>
      <c r="B592" t="s">
        <v>47</v>
      </c>
      <c r="C592" t="s">
        <v>48</v>
      </c>
      <c r="D592" t="s">
        <v>49</v>
      </c>
      <c r="E592" s="15" t="s">
        <v>2150</v>
      </c>
      <c r="F592" t="s">
        <v>2269</v>
      </c>
      <c r="G592" s="6" t="s">
        <v>2270</v>
      </c>
      <c r="H592" s="6" t="s">
        <v>2271</v>
      </c>
    </row>
    <row r="593" spans="1:8" ht="13.5" customHeight="1">
      <c r="A593" t="s">
        <v>407</v>
      </c>
      <c r="B593" t="s">
        <v>47</v>
      </c>
      <c r="C593" t="s">
        <v>48</v>
      </c>
      <c r="D593" t="s">
        <v>49</v>
      </c>
      <c r="E593" s="15" t="s">
        <v>2150</v>
      </c>
      <c r="F593" t="s">
        <v>2272</v>
      </c>
      <c r="G593" s="6" t="s">
        <v>2273</v>
      </c>
      <c r="H593" s="6" t="s">
        <v>2274</v>
      </c>
    </row>
    <row r="594" spans="1:8" ht="13.5" customHeight="1">
      <c r="A594" t="s">
        <v>331</v>
      </c>
      <c r="B594" t="s">
        <v>47</v>
      </c>
      <c r="C594" t="s">
        <v>48</v>
      </c>
      <c r="D594" t="s">
        <v>49</v>
      </c>
      <c r="E594" s="15" t="s">
        <v>2150</v>
      </c>
      <c r="F594" t="s">
        <v>2275</v>
      </c>
      <c r="G594" s="6" t="s">
        <v>2276</v>
      </c>
      <c r="H594" s="6" t="s">
        <v>2277</v>
      </c>
    </row>
    <row r="595" spans="1:8" ht="13.5" customHeight="1">
      <c r="A595" t="s">
        <v>604</v>
      </c>
      <c r="B595" s="15" t="s">
        <v>47</v>
      </c>
      <c r="C595" s="15" t="s">
        <v>48</v>
      </c>
      <c r="D595" s="15" t="s">
        <v>49</v>
      </c>
      <c r="E595" s="15" t="s">
        <v>2150</v>
      </c>
      <c r="F595" s="15" t="s">
        <v>2278</v>
      </c>
      <c r="G595" s="8" t="s">
        <v>2279</v>
      </c>
      <c r="H595" s="6" t="s">
        <v>2280</v>
      </c>
    </row>
    <row r="596" spans="1:8" s="15" customFormat="1" ht="13.5" customHeight="1">
      <c r="A596" s="15" t="s">
        <v>367</v>
      </c>
      <c r="B596" s="15" t="s">
        <v>47</v>
      </c>
      <c r="C596" s="15" t="s">
        <v>48</v>
      </c>
      <c r="D596" s="15" t="s">
        <v>49</v>
      </c>
      <c r="E596" s="15" t="s">
        <v>2150</v>
      </c>
      <c r="F596" s="15" t="s">
        <v>2281</v>
      </c>
      <c r="G596" s="8" t="s">
        <v>2282</v>
      </c>
      <c r="H596" s="8" t="s">
        <v>2283</v>
      </c>
    </row>
    <row r="597" spans="1:8" ht="13.5" customHeight="1">
      <c r="A597" t="s">
        <v>266</v>
      </c>
      <c r="B597" t="s">
        <v>47</v>
      </c>
      <c r="C597" t="s">
        <v>48</v>
      </c>
      <c r="D597" t="s">
        <v>49</v>
      </c>
      <c r="E597" s="15" t="s">
        <v>2150</v>
      </c>
      <c r="F597" t="s">
        <v>2284</v>
      </c>
      <c r="G597" s="8" t="s">
        <v>2285</v>
      </c>
      <c r="H597" s="8" t="s">
        <v>2286</v>
      </c>
    </row>
    <row r="598" spans="1:8" ht="13.5" customHeight="1">
      <c r="A598" t="s">
        <v>270</v>
      </c>
      <c r="B598" t="s">
        <v>47</v>
      </c>
      <c r="C598" t="s">
        <v>48</v>
      </c>
      <c r="D598" t="s">
        <v>49</v>
      </c>
      <c r="E598" s="15" t="s">
        <v>2150</v>
      </c>
      <c r="F598" t="s">
        <v>2287</v>
      </c>
      <c r="G598" s="8" t="s">
        <v>2285</v>
      </c>
      <c r="H598" s="8" t="s">
        <v>2286</v>
      </c>
    </row>
    <row r="599" spans="1:8" ht="13.5" customHeight="1">
      <c r="A599" t="s">
        <v>271</v>
      </c>
      <c r="B599" t="s">
        <v>47</v>
      </c>
      <c r="C599" t="s">
        <v>48</v>
      </c>
      <c r="D599" t="s">
        <v>49</v>
      </c>
      <c r="E599" s="15" t="s">
        <v>2150</v>
      </c>
      <c r="F599" t="s">
        <v>2288</v>
      </c>
      <c r="G599" s="8" t="s">
        <v>2285</v>
      </c>
      <c r="H599" s="8" t="s">
        <v>2286</v>
      </c>
    </row>
    <row r="600" spans="1:8" ht="13.5" customHeight="1">
      <c r="A600" t="s">
        <v>186</v>
      </c>
      <c r="B600" t="s">
        <v>47</v>
      </c>
      <c r="C600" t="s">
        <v>48</v>
      </c>
      <c r="D600" t="s">
        <v>49</v>
      </c>
      <c r="E600" s="15" t="s">
        <v>2150</v>
      </c>
      <c r="F600" t="s">
        <v>2289</v>
      </c>
      <c r="G600" s="1" t="s">
        <v>2290</v>
      </c>
      <c r="H600" s="1" t="s">
        <v>2291</v>
      </c>
    </row>
    <row r="601" spans="1:8" ht="13.5" customHeight="1">
      <c r="A601" t="s">
        <v>192</v>
      </c>
      <c r="B601" t="s">
        <v>47</v>
      </c>
      <c r="C601" t="s">
        <v>48</v>
      </c>
      <c r="D601" t="s">
        <v>49</v>
      </c>
      <c r="E601" s="15" t="s">
        <v>2150</v>
      </c>
      <c r="F601" t="s">
        <v>2292</v>
      </c>
      <c r="G601" s="1" t="s">
        <v>2293</v>
      </c>
      <c r="H601" s="1" t="s">
        <v>2294</v>
      </c>
    </row>
    <row r="602" spans="1:8" ht="13.5" customHeight="1">
      <c r="A602" t="s">
        <v>143</v>
      </c>
      <c r="B602" t="s">
        <v>47</v>
      </c>
      <c r="C602" t="s">
        <v>48</v>
      </c>
      <c r="D602" t="s">
        <v>49</v>
      </c>
      <c r="E602" s="15" t="s">
        <v>2150</v>
      </c>
      <c r="F602" t="s">
        <v>2295</v>
      </c>
      <c r="G602" s="15" t="s">
        <v>2296</v>
      </c>
      <c r="H602" s="15" t="s">
        <v>2297</v>
      </c>
    </row>
    <row r="603" spans="1:8" ht="13.5" customHeight="1">
      <c r="A603" t="s">
        <v>460</v>
      </c>
      <c r="B603" t="s">
        <v>47</v>
      </c>
      <c r="C603" t="s">
        <v>48</v>
      </c>
      <c r="D603" t="s">
        <v>49</v>
      </c>
      <c r="E603" s="15" t="s">
        <v>2150</v>
      </c>
      <c r="F603" t="s">
        <v>2298</v>
      </c>
      <c r="G603" t="s">
        <v>2299</v>
      </c>
      <c r="H603" t="s">
        <v>2300</v>
      </c>
    </row>
    <row r="604" spans="1:8" ht="13.5" customHeight="1">
      <c r="A604" t="s">
        <v>124</v>
      </c>
      <c r="B604" t="s">
        <v>47</v>
      </c>
      <c r="C604" t="s">
        <v>48</v>
      </c>
      <c r="D604" t="s">
        <v>49</v>
      </c>
      <c r="E604" s="15" t="s">
        <v>2150</v>
      </c>
      <c r="F604" t="s">
        <v>2301</v>
      </c>
      <c r="G604" t="s">
        <v>2302</v>
      </c>
      <c r="H604" t="s">
        <v>2303</v>
      </c>
    </row>
    <row r="605" spans="1:8" ht="13.5" customHeight="1">
      <c r="A605" t="s">
        <v>401</v>
      </c>
      <c r="B605" t="s">
        <v>47</v>
      </c>
      <c r="C605" t="s">
        <v>48</v>
      </c>
      <c r="D605" t="s">
        <v>49</v>
      </c>
      <c r="E605" s="15" t="s">
        <v>2150</v>
      </c>
      <c r="F605" t="s">
        <v>2304</v>
      </c>
      <c r="G605" t="s">
        <v>2305</v>
      </c>
      <c r="H605" t="s">
        <v>2306</v>
      </c>
    </row>
    <row r="606" spans="1:8" ht="13.5" customHeight="1">
      <c r="A606" t="s">
        <v>403</v>
      </c>
      <c r="B606" t="s">
        <v>47</v>
      </c>
      <c r="C606" t="s">
        <v>48</v>
      </c>
      <c r="D606" t="s">
        <v>49</v>
      </c>
      <c r="E606" s="15" t="s">
        <v>2150</v>
      </c>
      <c r="F606" t="s">
        <v>2307</v>
      </c>
      <c r="G606" t="s">
        <v>2308</v>
      </c>
      <c r="H606" t="s">
        <v>2309</v>
      </c>
    </row>
    <row r="607" spans="1:8" ht="13.5" customHeight="1">
      <c r="A607" t="s">
        <v>401</v>
      </c>
      <c r="B607" t="s">
        <v>47</v>
      </c>
      <c r="C607" t="s">
        <v>48</v>
      </c>
      <c r="D607" t="s">
        <v>49</v>
      </c>
      <c r="E607" s="15" t="s">
        <v>2150</v>
      </c>
      <c r="F607" t="s">
        <v>2310</v>
      </c>
      <c r="G607" t="s">
        <v>2311</v>
      </c>
      <c r="H607" t="s">
        <v>2312</v>
      </c>
    </row>
    <row r="608" spans="1:8" ht="13.5" customHeight="1">
      <c r="A608" t="s">
        <v>405</v>
      </c>
      <c r="B608" t="s">
        <v>47</v>
      </c>
      <c r="C608" t="s">
        <v>48</v>
      </c>
      <c r="D608" t="s">
        <v>49</v>
      </c>
      <c r="E608" s="15" t="s">
        <v>2150</v>
      </c>
      <c r="F608" t="s">
        <v>2313</v>
      </c>
      <c r="G608" t="s">
        <v>2311</v>
      </c>
      <c r="H608" t="s">
        <v>2314</v>
      </c>
    </row>
    <row r="609" spans="1:9" ht="13.5" customHeight="1" thickBot="1">
      <c r="A609" t="s">
        <v>636</v>
      </c>
      <c r="B609" t="s">
        <v>47</v>
      </c>
      <c r="C609" t="s">
        <v>48</v>
      </c>
      <c r="D609" t="s">
        <v>49</v>
      </c>
      <c r="E609" s="15" t="s">
        <v>2150</v>
      </c>
      <c r="F609" t="s">
        <v>2315</v>
      </c>
      <c r="G609" s="6" t="s">
        <v>2267</v>
      </c>
      <c r="H609" s="6" t="s">
        <v>2268</v>
      </c>
    </row>
    <row r="610" spans="1:9" ht="13.5" customHeight="1" thickBot="1">
      <c r="A610" t="s">
        <v>355</v>
      </c>
      <c r="B610" t="s">
        <v>47</v>
      </c>
      <c r="C610" t="s">
        <v>48</v>
      </c>
      <c r="D610" t="s">
        <v>49</v>
      </c>
      <c r="E610" s="15" t="s">
        <v>2150</v>
      </c>
      <c r="F610" t="s">
        <v>2316</v>
      </c>
      <c r="G610" s="102" t="s">
        <v>2317</v>
      </c>
      <c r="H610" s="103" t="s">
        <v>2318</v>
      </c>
    </row>
    <row r="611" spans="1:9" ht="13.5" customHeight="1" thickBot="1">
      <c r="A611" t="s">
        <v>338</v>
      </c>
      <c r="B611" t="s">
        <v>47</v>
      </c>
      <c r="C611" t="s">
        <v>48</v>
      </c>
      <c r="D611" t="s">
        <v>49</v>
      </c>
      <c r="E611" s="15" t="s">
        <v>2150</v>
      </c>
      <c r="F611" t="s">
        <v>2319</v>
      </c>
      <c r="G611" s="102" t="s">
        <v>2317</v>
      </c>
      <c r="H611" s="103" t="s">
        <v>2318</v>
      </c>
    </row>
    <row r="612" spans="1:9" ht="13.5" customHeight="1" thickBot="1">
      <c r="A612" t="s">
        <v>468</v>
      </c>
      <c r="B612" t="s">
        <v>47</v>
      </c>
      <c r="C612" t="s">
        <v>48</v>
      </c>
      <c r="D612" t="s">
        <v>49</v>
      </c>
      <c r="E612" s="15" t="s">
        <v>2150</v>
      </c>
      <c r="F612" t="s">
        <v>2320</v>
      </c>
      <c r="G612" s="102" t="s">
        <v>2321</v>
      </c>
      <c r="H612" s="103" t="s">
        <v>2322</v>
      </c>
    </row>
    <row r="613" spans="1:9" ht="13.5" customHeight="1">
      <c r="A613" t="s">
        <v>470</v>
      </c>
      <c r="B613" t="s">
        <v>47</v>
      </c>
      <c r="C613" t="s">
        <v>48</v>
      </c>
      <c r="D613" t="s">
        <v>49</v>
      </c>
      <c r="E613" s="15" t="s">
        <v>2150</v>
      </c>
      <c r="F613" t="s">
        <v>2323</v>
      </c>
      <c r="G613" s="109" t="s">
        <v>2324</v>
      </c>
      <c r="H613" s="105" t="s">
        <v>2325</v>
      </c>
    </row>
    <row r="614" spans="1:9" s="35" customFormat="1" ht="13.5" customHeight="1">
      <c r="A614" s="18" t="s">
        <v>225</v>
      </c>
      <c r="B614" s="18" t="s">
        <v>51</v>
      </c>
      <c r="C614" s="18" t="s">
        <v>48</v>
      </c>
      <c r="D614" s="18" t="s">
        <v>52</v>
      </c>
      <c r="E614" s="18" t="s">
        <v>2326</v>
      </c>
      <c r="F614" s="18" t="s">
        <v>2327</v>
      </c>
      <c r="G614" s="44" t="s">
        <v>2328</v>
      </c>
      <c r="H614" s="44" t="s">
        <v>2329</v>
      </c>
      <c r="I614" s="18"/>
    </row>
    <row r="615" spans="1:9" ht="13.5" customHeight="1">
      <c r="A615" t="s">
        <v>531</v>
      </c>
      <c r="B615" s="15" t="s">
        <v>51</v>
      </c>
      <c r="C615" s="15" t="s">
        <v>48</v>
      </c>
      <c r="D615" s="15" t="s">
        <v>52</v>
      </c>
      <c r="E615" s="15" t="s">
        <v>2326</v>
      </c>
      <c r="F615" s="15" t="s">
        <v>2330</v>
      </c>
      <c r="G615" s="8" t="s">
        <v>2331</v>
      </c>
      <c r="H615" s="6" t="s">
        <v>2332</v>
      </c>
    </row>
    <row r="616" spans="1:9" ht="13.5" customHeight="1">
      <c r="A616" t="s">
        <v>528</v>
      </c>
      <c r="B616" s="15" t="s">
        <v>51</v>
      </c>
      <c r="C616" s="15" t="s">
        <v>48</v>
      </c>
      <c r="D616" s="15" t="s">
        <v>52</v>
      </c>
      <c r="E616" s="15" t="s">
        <v>2326</v>
      </c>
      <c r="F616" s="15" t="s">
        <v>2333</v>
      </c>
      <c r="G616" s="8" t="s">
        <v>2331</v>
      </c>
      <c r="H616" s="6" t="s">
        <v>2334</v>
      </c>
    </row>
    <row r="617" spans="1:9" ht="13.5" customHeight="1">
      <c r="A617" t="s">
        <v>553</v>
      </c>
      <c r="B617" s="15" t="s">
        <v>51</v>
      </c>
      <c r="C617" s="15" t="s">
        <v>48</v>
      </c>
      <c r="D617" s="15" t="s">
        <v>52</v>
      </c>
      <c r="E617" s="15" t="s">
        <v>2326</v>
      </c>
      <c r="F617" s="15" t="s">
        <v>2335</v>
      </c>
      <c r="G617" s="8" t="s">
        <v>2331</v>
      </c>
      <c r="H617" s="6" t="s">
        <v>2336</v>
      </c>
    </row>
    <row r="618" spans="1:9" ht="13.5" customHeight="1">
      <c r="A618" t="s">
        <v>580</v>
      </c>
      <c r="B618" s="15" t="s">
        <v>51</v>
      </c>
      <c r="C618" s="15" t="s">
        <v>48</v>
      </c>
      <c r="D618" s="15" t="s">
        <v>52</v>
      </c>
      <c r="E618" s="15" t="s">
        <v>2326</v>
      </c>
      <c r="F618" s="15" t="s">
        <v>2337</v>
      </c>
      <c r="G618" s="8" t="s">
        <v>2338</v>
      </c>
      <c r="H618" s="6" t="s">
        <v>2339</v>
      </c>
    </row>
    <row r="619" spans="1:9" ht="13.5" customHeight="1">
      <c r="A619" t="s">
        <v>235</v>
      </c>
      <c r="B619" t="s">
        <v>51</v>
      </c>
      <c r="C619" t="s">
        <v>48</v>
      </c>
      <c r="D619" t="s">
        <v>52</v>
      </c>
      <c r="E619" s="15" t="s">
        <v>2326</v>
      </c>
      <c r="F619" t="s">
        <v>2340</v>
      </c>
      <c r="G619" s="6" t="s">
        <v>2341</v>
      </c>
      <c r="H619" s="6" t="s">
        <v>2342</v>
      </c>
    </row>
    <row r="620" spans="1:9" ht="13.5" customHeight="1">
      <c r="A620" t="s">
        <v>396</v>
      </c>
      <c r="B620" t="s">
        <v>51</v>
      </c>
      <c r="C620" t="s">
        <v>48</v>
      </c>
      <c r="D620" t="s">
        <v>52</v>
      </c>
      <c r="E620" s="15" t="s">
        <v>2326</v>
      </c>
      <c r="F620" t="s">
        <v>2343</v>
      </c>
      <c r="G620" s="6" t="s">
        <v>2344</v>
      </c>
      <c r="H620" s="6" t="s">
        <v>2342</v>
      </c>
    </row>
    <row r="621" spans="1:9" ht="13.5" customHeight="1">
      <c r="A621" t="s">
        <v>585</v>
      </c>
      <c r="B621" t="s">
        <v>51</v>
      </c>
      <c r="C621" t="s">
        <v>48</v>
      </c>
      <c r="D621" t="s">
        <v>52</v>
      </c>
      <c r="E621" s="15" t="s">
        <v>2326</v>
      </c>
      <c r="F621" t="s">
        <v>2345</v>
      </c>
      <c r="G621" s="6" t="s">
        <v>2346</v>
      </c>
      <c r="H621" s="6" t="s">
        <v>2347</v>
      </c>
    </row>
    <row r="622" spans="1:9" ht="13.5" customHeight="1">
      <c r="A622" t="s">
        <v>230</v>
      </c>
      <c r="B622" t="s">
        <v>51</v>
      </c>
      <c r="C622" t="s">
        <v>48</v>
      </c>
      <c r="D622" t="s">
        <v>52</v>
      </c>
      <c r="E622" s="15" t="s">
        <v>2326</v>
      </c>
      <c r="F622" t="s">
        <v>2348</v>
      </c>
      <c r="G622" s="6" t="s">
        <v>2338</v>
      </c>
      <c r="H622" s="6" t="s">
        <v>2339</v>
      </c>
    </row>
    <row r="623" spans="1:9" ht="13.5" customHeight="1">
      <c r="A623" t="s">
        <v>582</v>
      </c>
      <c r="B623" t="s">
        <v>51</v>
      </c>
      <c r="C623" t="s">
        <v>48</v>
      </c>
      <c r="D623" t="s">
        <v>52</v>
      </c>
      <c r="E623" s="15" t="s">
        <v>2326</v>
      </c>
      <c r="F623" t="s">
        <v>2349</v>
      </c>
      <c r="G623" s="6" t="s">
        <v>2346</v>
      </c>
      <c r="H623" s="6" t="s">
        <v>2347</v>
      </c>
    </row>
    <row r="624" spans="1:9" ht="13.5" customHeight="1">
      <c r="A624" t="s">
        <v>231</v>
      </c>
      <c r="B624" t="s">
        <v>51</v>
      </c>
      <c r="C624" t="s">
        <v>48</v>
      </c>
      <c r="D624" t="s">
        <v>52</v>
      </c>
      <c r="E624" s="15" t="s">
        <v>2326</v>
      </c>
      <c r="F624" s="21" t="s">
        <v>2350</v>
      </c>
      <c r="G624" s="6" t="s">
        <v>2351</v>
      </c>
      <c r="H624" s="6" t="s">
        <v>2352</v>
      </c>
    </row>
    <row r="625" spans="1:9" ht="13.5" customHeight="1" thickBot="1">
      <c r="A625" t="s">
        <v>236</v>
      </c>
      <c r="B625" t="s">
        <v>51</v>
      </c>
      <c r="C625" t="s">
        <v>48</v>
      </c>
      <c r="D625" t="s">
        <v>52</v>
      </c>
      <c r="E625" s="15" t="s">
        <v>2326</v>
      </c>
      <c r="F625" s="21" t="s">
        <v>2353</v>
      </c>
      <c r="G625" s="6" t="s">
        <v>2351</v>
      </c>
      <c r="H625" s="6" t="s">
        <v>2352</v>
      </c>
    </row>
    <row r="626" spans="1:9" ht="13.5" customHeight="1" thickBot="1">
      <c r="A626" t="s">
        <v>530</v>
      </c>
      <c r="B626" t="s">
        <v>51</v>
      </c>
      <c r="C626" t="s">
        <v>48</v>
      </c>
      <c r="D626" t="s">
        <v>52</v>
      </c>
      <c r="E626" s="15" t="s">
        <v>2326</v>
      </c>
      <c r="F626" s="21" t="s">
        <v>2354</v>
      </c>
      <c r="G626" s="147" t="s">
        <v>2346</v>
      </c>
      <c r="H626" s="148" t="s">
        <v>2347</v>
      </c>
    </row>
    <row r="627" spans="1:9" ht="13.5" customHeight="1">
      <c r="A627" t="s">
        <v>504</v>
      </c>
      <c r="B627" t="s">
        <v>51</v>
      </c>
      <c r="C627" t="s">
        <v>48</v>
      </c>
      <c r="D627" t="s">
        <v>52</v>
      </c>
      <c r="E627" s="15" t="s">
        <v>2326</v>
      </c>
      <c r="F627" t="s">
        <v>2355</v>
      </c>
      <c r="G627" s="6" t="s">
        <v>2331</v>
      </c>
      <c r="H627" s="6" t="s">
        <v>2356</v>
      </c>
    </row>
    <row r="628" spans="1:9" ht="13.5" customHeight="1">
      <c r="A628" t="s">
        <v>500</v>
      </c>
      <c r="B628" t="s">
        <v>51</v>
      </c>
      <c r="C628" t="s">
        <v>48</v>
      </c>
      <c r="D628" t="s">
        <v>52</v>
      </c>
      <c r="E628" s="15" t="s">
        <v>2326</v>
      </c>
      <c r="F628" t="s">
        <v>2357</v>
      </c>
      <c r="G628" s="6" t="s">
        <v>2358</v>
      </c>
      <c r="H628" s="6" t="s">
        <v>2359</v>
      </c>
    </row>
    <row r="629" spans="1:9" ht="13.5" customHeight="1">
      <c r="A629" t="s">
        <v>535</v>
      </c>
      <c r="B629" t="s">
        <v>51</v>
      </c>
      <c r="C629" t="s">
        <v>48</v>
      </c>
      <c r="D629" t="s">
        <v>52</v>
      </c>
      <c r="E629" s="15" t="s">
        <v>2326</v>
      </c>
      <c r="F629" t="s">
        <v>2360</v>
      </c>
      <c r="G629" s="6" t="s">
        <v>2361</v>
      </c>
      <c r="H629" s="6" t="s">
        <v>2362</v>
      </c>
    </row>
    <row r="630" spans="1:9" ht="13.5" customHeight="1">
      <c r="A630" t="s">
        <v>516</v>
      </c>
      <c r="B630" t="s">
        <v>51</v>
      </c>
      <c r="C630" t="s">
        <v>48</v>
      </c>
      <c r="D630" t="s">
        <v>52</v>
      </c>
      <c r="E630" s="15" t="s">
        <v>2326</v>
      </c>
      <c r="F630" t="s">
        <v>2363</v>
      </c>
      <c r="G630" s="6" t="s">
        <v>2331</v>
      </c>
      <c r="H630" s="6" t="s">
        <v>2364</v>
      </c>
    </row>
    <row r="631" spans="1:9" ht="13.5" customHeight="1">
      <c r="A631" t="s">
        <v>321</v>
      </c>
      <c r="B631" t="s">
        <v>51</v>
      </c>
      <c r="C631" t="s">
        <v>48</v>
      </c>
      <c r="D631" t="s">
        <v>52</v>
      </c>
      <c r="E631" s="15" t="s">
        <v>2326</v>
      </c>
      <c r="F631" t="s">
        <v>2365</v>
      </c>
      <c r="G631" s="6" t="s">
        <v>2366</v>
      </c>
      <c r="H631" s="6" t="s">
        <v>2367</v>
      </c>
    </row>
    <row r="632" spans="1:9" ht="13.5" customHeight="1">
      <c r="A632" t="s">
        <v>525</v>
      </c>
      <c r="B632" t="s">
        <v>51</v>
      </c>
      <c r="C632" t="s">
        <v>48</v>
      </c>
      <c r="D632" t="s">
        <v>52</v>
      </c>
      <c r="E632" s="15" t="s">
        <v>2326</v>
      </c>
      <c r="F632" t="s">
        <v>2368</v>
      </c>
      <c r="G632" s="6" t="s">
        <v>2358</v>
      </c>
      <c r="H632" s="6" t="s">
        <v>2359</v>
      </c>
      <c r="I632" t="s">
        <v>2359</v>
      </c>
    </row>
    <row r="633" spans="1:9" ht="13.5" customHeight="1">
      <c r="A633" t="s">
        <v>506</v>
      </c>
      <c r="B633" t="s">
        <v>51</v>
      </c>
      <c r="C633" t="s">
        <v>48</v>
      </c>
      <c r="D633" t="s">
        <v>52</v>
      </c>
      <c r="E633" s="15" t="s">
        <v>2326</v>
      </c>
      <c r="F633" t="s">
        <v>2369</v>
      </c>
      <c r="G633" s="6" t="s">
        <v>2370</v>
      </c>
      <c r="H633" s="6" t="s">
        <v>2371</v>
      </c>
    </row>
    <row r="634" spans="1:9" ht="13.5" customHeight="1" thickBot="1">
      <c r="A634" t="s">
        <v>326</v>
      </c>
      <c r="B634" t="s">
        <v>51</v>
      </c>
      <c r="C634" t="s">
        <v>48</v>
      </c>
      <c r="D634" t="s">
        <v>52</v>
      </c>
      <c r="E634" s="15" t="s">
        <v>2326</v>
      </c>
      <c r="F634" t="s">
        <v>2372</v>
      </c>
      <c r="G634" s="6" t="s">
        <v>2373</v>
      </c>
      <c r="H634" s="6" t="s">
        <v>2374</v>
      </c>
    </row>
    <row r="635" spans="1:9" ht="13.5" customHeight="1" thickBot="1">
      <c r="A635" t="s">
        <v>502</v>
      </c>
      <c r="B635" t="s">
        <v>51</v>
      </c>
      <c r="C635" t="s">
        <v>48</v>
      </c>
      <c r="D635" t="s">
        <v>52</v>
      </c>
      <c r="E635" s="15" t="s">
        <v>2326</v>
      </c>
      <c r="F635" t="s">
        <v>2375</v>
      </c>
      <c r="G635" s="135" t="s">
        <v>2331</v>
      </c>
      <c r="H635" s="136" t="s">
        <v>2376</v>
      </c>
    </row>
    <row r="636" spans="1:9" s="59" customFormat="1" ht="13.5" customHeight="1">
      <c r="A636" s="15" t="s">
        <v>298</v>
      </c>
      <c r="B636" t="s">
        <v>51</v>
      </c>
      <c r="C636" t="s">
        <v>48</v>
      </c>
      <c r="D636" t="s">
        <v>52</v>
      </c>
      <c r="E636" s="15" t="s">
        <v>2326</v>
      </c>
      <c r="F636" t="s">
        <v>2377</v>
      </c>
      <c r="G636" s="6" t="s">
        <v>2378</v>
      </c>
      <c r="H636" s="6" t="s">
        <v>2379</v>
      </c>
    </row>
    <row r="637" spans="1:9" s="59" customFormat="1" ht="13.5" customHeight="1">
      <c r="A637" s="15" t="s">
        <v>299</v>
      </c>
      <c r="B637" t="s">
        <v>51</v>
      </c>
      <c r="C637" t="s">
        <v>48</v>
      </c>
      <c r="D637" t="s">
        <v>52</v>
      </c>
      <c r="E637" s="15" t="s">
        <v>2326</v>
      </c>
      <c r="F637" t="s">
        <v>2377</v>
      </c>
      <c r="G637" s="6" t="s">
        <v>2378</v>
      </c>
      <c r="H637" s="6" t="s">
        <v>2379</v>
      </c>
    </row>
    <row r="638" spans="1:9" s="59" customFormat="1" ht="13.5" customHeight="1">
      <c r="A638" s="15" t="s">
        <v>306</v>
      </c>
      <c r="B638" t="s">
        <v>51</v>
      </c>
      <c r="C638" t="s">
        <v>48</v>
      </c>
      <c r="D638" t="s">
        <v>52</v>
      </c>
      <c r="E638" s="15" t="s">
        <v>2326</v>
      </c>
      <c r="F638" t="s">
        <v>2380</v>
      </c>
      <c r="G638" s="6" t="s">
        <v>2381</v>
      </c>
      <c r="H638" s="6" t="s">
        <v>2382</v>
      </c>
    </row>
    <row r="639" spans="1:9" s="59" customFormat="1" ht="13.5" customHeight="1">
      <c r="A639" s="15" t="s">
        <v>360</v>
      </c>
      <c r="B639" t="s">
        <v>51</v>
      </c>
      <c r="C639" t="s">
        <v>48</v>
      </c>
      <c r="D639" t="s">
        <v>52</v>
      </c>
      <c r="E639" s="15" t="s">
        <v>2326</v>
      </c>
      <c r="F639" t="s">
        <v>2383</v>
      </c>
      <c r="G639" s="6" t="s">
        <v>2384</v>
      </c>
      <c r="H639" s="6" t="s">
        <v>2385</v>
      </c>
    </row>
    <row r="640" spans="1:9" s="59" customFormat="1" ht="13.5" customHeight="1">
      <c r="A640" s="15" t="s">
        <v>510</v>
      </c>
      <c r="B640" t="s">
        <v>51</v>
      </c>
      <c r="C640" t="s">
        <v>48</v>
      </c>
      <c r="D640" t="s">
        <v>52</v>
      </c>
      <c r="E640" s="15" t="s">
        <v>2326</v>
      </c>
      <c r="F640" t="s">
        <v>2386</v>
      </c>
      <c r="G640" s="6" t="s">
        <v>2387</v>
      </c>
      <c r="H640" s="6" t="s">
        <v>2388</v>
      </c>
    </row>
    <row r="641" spans="1:10" s="59" customFormat="1" ht="13.5" customHeight="1">
      <c r="A641" s="15" t="s">
        <v>394</v>
      </c>
      <c r="B641" t="s">
        <v>51</v>
      </c>
      <c r="C641" t="s">
        <v>48</v>
      </c>
      <c r="D641" t="s">
        <v>52</v>
      </c>
      <c r="E641" s="15" t="s">
        <v>2326</v>
      </c>
      <c r="F641" t="s">
        <v>2389</v>
      </c>
      <c r="G641" s="6" t="s">
        <v>2390</v>
      </c>
      <c r="H641" s="6" t="s">
        <v>2391</v>
      </c>
    </row>
    <row r="642" spans="1:10" s="59" customFormat="1" ht="13.5" customHeight="1">
      <c r="A642" s="15" t="s">
        <v>466</v>
      </c>
      <c r="B642" t="s">
        <v>51</v>
      </c>
      <c r="C642" t="s">
        <v>48</v>
      </c>
      <c r="D642" t="s">
        <v>52</v>
      </c>
      <c r="E642" s="15" t="s">
        <v>2326</v>
      </c>
      <c r="F642" t="s">
        <v>2392</v>
      </c>
      <c r="G642" s="6" t="s">
        <v>2393</v>
      </c>
      <c r="H642" s="6" t="s">
        <v>2394</v>
      </c>
    </row>
    <row r="643" spans="1:10" s="59" customFormat="1" ht="13.5" customHeight="1">
      <c r="A643" s="15" t="s">
        <v>189</v>
      </c>
      <c r="B643" t="s">
        <v>51</v>
      </c>
      <c r="C643" t="s">
        <v>48</v>
      </c>
      <c r="D643" t="s">
        <v>52</v>
      </c>
      <c r="E643" s="15" t="s">
        <v>2326</v>
      </c>
      <c r="F643" t="s">
        <v>2395</v>
      </c>
      <c r="G643" s="6" t="s">
        <v>2396</v>
      </c>
      <c r="H643" s="6" t="s">
        <v>2397</v>
      </c>
    </row>
    <row r="644" spans="1:10" s="59" customFormat="1" ht="13.5" customHeight="1">
      <c r="A644" s="15" t="s">
        <v>196</v>
      </c>
      <c r="B644" t="s">
        <v>51</v>
      </c>
      <c r="C644" t="s">
        <v>48</v>
      </c>
      <c r="D644" t="s">
        <v>52</v>
      </c>
      <c r="E644" s="15" t="s">
        <v>2326</v>
      </c>
      <c r="F644" t="s">
        <v>2398</v>
      </c>
      <c r="G644" s="6" t="s">
        <v>2399</v>
      </c>
      <c r="H644" s="6"/>
    </row>
    <row r="645" spans="1:10" s="59" customFormat="1" ht="13.5" customHeight="1">
      <c r="A645" s="15" t="s">
        <v>300</v>
      </c>
      <c r="B645" t="s">
        <v>51</v>
      </c>
      <c r="C645" t="s">
        <v>48</v>
      </c>
      <c r="D645" t="s">
        <v>52</v>
      </c>
      <c r="E645" s="15" t="s">
        <v>2326</v>
      </c>
      <c r="F645" t="s">
        <v>2400</v>
      </c>
      <c r="G645" s="6" t="s">
        <v>2401</v>
      </c>
      <c r="H645" s="6" t="s">
        <v>2402</v>
      </c>
    </row>
    <row r="646" spans="1:10" s="59" customFormat="1" ht="13.5" customHeight="1">
      <c r="A646" s="15" t="s">
        <v>302</v>
      </c>
      <c r="B646" t="s">
        <v>51</v>
      </c>
      <c r="C646" t="s">
        <v>48</v>
      </c>
      <c r="D646" t="s">
        <v>52</v>
      </c>
      <c r="E646" s="15" t="s">
        <v>2326</v>
      </c>
      <c r="F646" t="s">
        <v>2403</v>
      </c>
      <c r="G646" s="6" t="s">
        <v>2404</v>
      </c>
      <c r="H646" s="6" t="s">
        <v>2405</v>
      </c>
    </row>
    <row r="647" spans="1:10" s="79" customFormat="1" ht="13.5" customHeight="1">
      <c r="A647" s="47"/>
      <c r="B647" s="14" t="s">
        <v>53</v>
      </c>
      <c r="C647" s="14" t="s">
        <v>48</v>
      </c>
      <c r="D647" s="80" t="s">
        <v>54</v>
      </c>
      <c r="E647" s="81" t="s">
        <v>2406</v>
      </c>
      <c r="F647" s="14"/>
      <c r="G647" s="78"/>
      <c r="H647" s="78"/>
    </row>
    <row r="648" spans="1:10" s="79" customFormat="1" ht="13.5" customHeight="1">
      <c r="A648" s="47" t="s">
        <v>460</v>
      </c>
      <c r="B648" s="14" t="s">
        <v>55</v>
      </c>
      <c r="C648" s="14" t="s">
        <v>48</v>
      </c>
      <c r="D648" s="48" t="s">
        <v>56</v>
      </c>
      <c r="E648" s="82" t="s">
        <v>2407</v>
      </c>
      <c r="F648" s="14" t="s">
        <v>2408</v>
      </c>
      <c r="G648" s="14" t="s">
        <v>2409</v>
      </c>
      <c r="H648" s="14" t="s">
        <v>2410</v>
      </c>
    </row>
    <row r="649" spans="1:10" s="14" customFormat="1" ht="15" customHeight="1">
      <c r="A649" s="14" t="s">
        <v>97</v>
      </c>
      <c r="B649" s="14" t="s">
        <v>57</v>
      </c>
      <c r="C649" s="14" t="s">
        <v>58</v>
      </c>
      <c r="D649" s="14" t="s">
        <v>59</v>
      </c>
      <c r="E649" s="14" t="s">
        <v>2411</v>
      </c>
      <c r="F649" s="14" t="s">
        <v>2412</v>
      </c>
      <c r="G649" s="2" t="s">
        <v>2413</v>
      </c>
      <c r="H649" s="2" t="s">
        <v>2414</v>
      </c>
      <c r="J649" s="14" t="s">
        <v>2415</v>
      </c>
    </row>
    <row r="650" spans="1:10" ht="13.5" customHeight="1">
      <c r="A650" s="26" t="s">
        <v>111</v>
      </c>
      <c r="B650" s="26" t="s">
        <v>57</v>
      </c>
      <c r="C650" s="26" t="s">
        <v>58</v>
      </c>
      <c r="D650" s="26" t="s">
        <v>59</v>
      </c>
      <c r="E650" s="26" t="s">
        <v>2411</v>
      </c>
      <c r="F650" t="s">
        <v>2416</v>
      </c>
      <c r="G650" s="6" t="s">
        <v>2417</v>
      </c>
      <c r="H650" s="6" t="s">
        <v>2418</v>
      </c>
    </row>
    <row r="651" spans="1:10" ht="13.5" customHeight="1">
      <c r="A651" s="26" t="s">
        <v>108</v>
      </c>
      <c r="B651" s="26" t="s">
        <v>57</v>
      </c>
      <c r="C651" s="26" t="s">
        <v>58</v>
      </c>
      <c r="D651" s="26" t="s">
        <v>59</v>
      </c>
      <c r="E651" s="26" t="s">
        <v>2411</v>
      </c>
      <c r="F651" t="s">
        <v>2419</v>
      </c>
      <c r="G651" s="125" t="s">
        <v>2420</v>
      </c>
      <c r="H651" s="126" t="s">
        <v>2421</v>
      </c>
    </row>
    <row r="652" spans="1:10" ht="13.5" customHeight="1">
      <c r="A652" s="26" t="s">
        <v>101</v>
      </c>
      <c r="B652" s="26" t="s">
        <v>57</v>
      </c>
      <c r="C652" s="26" t="s">
        <v>58</v>
      </c>
      <c r="D652" s="26" t="s">
        <v>59</v>
      </c>
      <c r="E652" s="26" t="s">
        <v>2411</v>
      </c>
      <c r="F652" t="s">
        <v>2422</v>
      </c>
      <c r="G652" s="6" t="s">
        <v>2417</v>
      </c>
      <c r="H652" s="106" t="s">
        <v>2423</v>
      </c>
    </row>
    <row r="653" spans="1:10" ht="13.5" customHeight="1" thickBot="1">
      <c r="A653" s="26" t="s">
        <v>98</v>
      </c>
      <c r="B653" s="26" t="s">
        <v>57</v>
      </c>
      <c r="C653" s="26" t="s">
        <v>58</v>
      </c>
      <c r="D653" s="26" t="s">
        <v>59</v>
      </c>
      <c r="E653" s="26" t="s">
        <v>2411</v>
      </c>
      <c r="F653" t="s">
        <v>2424</v>
      </c>
      <c r="G653" s="6" t="s">
        <v>2425</v>
      </c>
      <c r="H653" s="106" t="s">
        <v>2423</v>
      </c>
    </row>
    <row r="654" spans="1:10" ht="13.5" customHeight="1" thickBot="1">
      <c r="A654" s="26" t="s">
        <v>104</v>
      </c>
      <c r="B654" s="26" t="s">
        <v>57</v>
      </c>
      <c r="C654" s="26" t="s">
        <v>58</v>
      </c>
      <c r="D654" s="26" t="s">
        <v>59</v>
      </c>
      <c r="E654" s="26" t="s">
        <v>2411</v>
      </c>
      <c r="F654" t="s">
        <v>2426</v>
      </c>
      <c r="G654" s="102" t="s">
        <v>2417</v>
      </c>
      <c r="H654" s="103" t="s">
        <v>2423</v>
      </c>
    </row>
    <row r="655" spans="1:10" ht="13.5" customHeight="1">
      <c r="A655" s="26" t="s">
        <v>97</v>
      </c>
      <c r="B655" s="26" t="s">
        <v>57</v>
      </c>
      <c r="C655" s="26" t="s">
        <v>58</v>
      </c>
      <c r="D655" s="26" t="s">
        <v>59</v>
      </c>
      <c r="E655" s="26" t="s">
        <v>2411</v>
      </c>
      <c r="F655" s="26" t="s">
        <v>2427</v>
      </c>
      <c r="G655" s="6" t="s">
        <v>2428</v>
      </c>
      <c r="H655" s="6" t="s">
        <v>2429</v>
      </c>
    </row>
    <row r="656" spans="1:10" ht="13.5" customHeight="1">
      <c r="A656" s="26" t="s">
        <v>110</v>
      </c>
      <c r="B656" s="26" t="s">
        <v>57</v>
      </c>
      <c r="C656" s="26" t="s">
        <v>58</v>
      </c>
      <c r="D656" s="26" t="s">
        <v>59</v>
      </c>
      <c r="E656" s="26" t="s">
        <v>2411</v>
      </c>
      <c r="F656" s="26" t="s">
        <v>2430</v>
      </c>
      <c r="G656" s="6" t="s">
        <v>2428</v>
      </c>
      <c r="H656" s="6" t="s">
        <v>2431</v>
      </c>
    </row>
    <row r="657" spans="1:10" ht="13.5" customHeight="1">
      <c r="A657" s="26" t="s">
        <v>101</v>
      </c>
      <c r="B657" s="26" t="s">
        <v>57</v>
      </c>
      <c r="C657" s="26" t="s">
        <v>58</v>
      </c>
      <c r="D657" s="26" t="s">
        <v>59</v>
      </c>
      <c r="E657" s="26" t="s">
        <v>2411</v>
      </c>
      <c r="F657" s="26" t="s">
        <v>2432</v>
      </c>
      <c r="G657" s="1" t="s">
        <v>2433</v>
      </c>
      <c r="H657" s="6" t="s">
        <v>2434</v>
      </c>
    </row>
    <row r="658" spans="1:10" ht="13.5" customHeight="1">
      <c r="A658" s="26" t="s">
        <v>106</v>
      </c>
      <c r="B658" s="26" t="s">
        <v>57</v>
      </c>
      <c r="C658" s="26" t="s">
        <v>58</v>
      </c>
      <c r="D658" s="26" t="s">
        <v>59</v>
      </c>
      <c r="E658" s="26" t="s">
        <v>2411</v>
      </c>
      <c r="F658" s="26" t="s">
        <v>2435</v>
      </c>
      <c r="G658" s="122" t="s">
        <v>2436</v>
      </c>
      <c r="H658" s="127" t="s">
        <v>2437</v>
      </c>
    </row>
    <row r="659" spans="1:10" ht="13.5" customHeight="1">
      <c r="A659" s="26" t="s">
        <v>102</v>
      </c>
      <c r="B659" s="26"/>
      <c r="C659" s="26" t="s">
        <v>58</v>
      </c>
      <c r="D659" s="26" t="s">
        <v>59</v>
      </c>
      <c r="E659" s="26" t="s">
        <v>2411</v>
      </c>
      <c r="F659" s="26" t="s">
        <v>2438</v>
      </c>
      <c r="G659" s="73" t="s">
        <v>2439</v>
      </c>
      <c r="H659" s="73" t="s">
        <v>2440</v>
      </c>
    </row>
    <row r="660" spans="1:10" ht="13.5" customHeight="1" thickBot="1">
      <c r="A660" s="26" t="s">
        <v>98</v>
      </c>
      <c r="B660" s="26" t="s">
        <v>57</v>
      </c>
      <c r="C660" s="26" t="s">
        <v>58</v>
      </c>
      <c r="D660" s="26" t="s">
        <v>59</v>
      </c>
      <c r="E660" s="26" t="s">
        <v>2411</v>
      </c>
      <c r="F660" s="26" t="s">
        <v>2441</v>
      </c>
      <c r="G660" s="73" t="s">
        <v>2442</v>
      </c>
      <c r="H660" s="73" t="s">
        <v>2443</v>
      </c>
    </row>
    <row r="661" spans="1:10" ht="13.5" customHeight="1" thickBot="1">
      <c r="A661" s="26" t="s">
        <v>104</v>
      </c>
      <c r="B661" s="26" t="s">
        <v>57</v>
      </c>
      <c r="C661" s="26" t="s">
        <v>58</v>
      </c>
      <c r="D661" s="26" t="s">
        <v>59</v>
      </c>
      <c r="E661" s="26" t="s">
        <v>2411</v>
      </c>
      <c r="F661" s="26" t="s">
        <v>2444</v>
      </c>
      <c r="G661" s="115" t="s">
        <v>2433</v>
      </c>
      <c r="H661" s="116" t="s">
        <v>2434</v>
      </c>
    </row>
    <row r="662" spans="1:10" ht="13.5" customHeight="1">
      <c r="A662" t="s">
        <v>341</v>
      </c>
      <c r="B662" t="s">
        <v>57</v>
      </c>
      <c r="C662" t="s">
        <v>58</v>
      </c>
      <c r="D662" t="s">
        <v>59</v>
      </c>
      <c r="E662" t="s">
        <v>2411</v>
      </c>
      <c r="F662" t="s">
        <v>2445</v>
      </c>
      <c r="G662" s="1" t="s">
        <v>2446</v>
      </c>
      <c r="H662" s="1" t="s">
        <v>2447</v>
      </c>
      <c r="J662" t="s">
        <v>2448</v>
      </c>
    </row>
    <row r="663" spans="1:10" ht="13.5" customHeight="1">
      <c r="A663" t="s">
        <v>2449</v>
      </c>
      <c r="B663" t="s">
        <v>57</v>
      </c>
      <c r="C663" t="s">
        <v>58</v>
      </c>
      <c r="D663" t="s">
        <v>59</v>
      </c>
      <c r="E663" t="s">
        <v>2411</v>
      </c>
      <c r="F663" t="s">
        <v>2450</v>
      </c>
      <c r="G663" s="1" t="s">
        <v>2451</v>
      </c>
      <c r="H663" s="1" t="s">
        <v>2452</v>
      </c>
    </row>
    <row r="664" spans="1:10" ht="13.5" customHeight="1">
      <c r="A664" s="26" t="s">
        <v>103</v>
      </c>
      <c r="B664" s="26" t="s">
        <v>57</v>
      </c>
      <c r="C664" s="26" t="s">
        <v>58</v>
      </c>
      <c r="D664" s="26" t="s">
        <v>59</v>
      </c>
      <c r="E664" s="26" t="s">
        <v>2411</v>
      </c>
      <c r="F664" s="26" t="s">
        <v>2453</v>
      </c>
      <c r="G664" s="6" t="s">
        <v>2454</v>
      </c>
      <c r="H664" s="6" t="s">
        <v>2455</v>
      </c>
    </row>
    <row r="665" spans="1:10" ht="13.5" customHeight="1">
      <c r="A665" t="s">
        <v>491</v>
      </c>
      <c r="B665" s="26" t="s">
        <v>57</v>
      </c>
      <c r="C665" s="26" t="s">
        <v>58</v>
      </c>
      <c r="D665" s="26" t="s">
        <v>59</v>
      </c>
      <c r="E665" s="26" t="s">
        <v>2411</v>
      </c>
      <c r="F665" s="26" t="s">
        <v>2456</v>
      </c>
      <c r="G665" s="6" t="s">
        <v>2457</v>
      </c>
      <c r="H665" s="6" t="s">
        <v>2458</v>
      </c>
    </row>
    <row r="666" spans="1:10" ht="13.5" customHeight="1">
      <c r="A666" s="26" t="s">
        <v>485</v>
      </c>
      <c r="B666" s="26" t="s">
        <v>57</v>
      </c>
      <c r="C666" s="26" t="s">
        <v>58</v>
      </c>
      <c r="D666" s="26" t="s">
        <v>59</v>
      </c>
      <c r="E666" s="26" t="s">
        <v>2411</v>
      </c>
      <c r="F666" s="26" t="s">
        <v>2459</v>
      </c>
      <c r="G666" s="6" t="s">
        <v>2460</v>
      </c>
      <c r="H666" s="6" t="s">
        <v>2461</v>
      </c>
    </row>
    <row r="667" spans="1:10" ht="13.5" customHeight="1">
      <c r="A667" s="26" t="s">
        <v>2462</v>
      </c>
      <c r="B667" s="26" t="s">
        <v>57</v>
      </c>
      <c r="C667" s="26" t="s">
        <v>58</v>
      </c>
      <c r="D667" s="26" t="s">
        <v>59</v>
      </c>
      <c r="E667" s="26" t="s">
        <v>2411</v>
      </c>
      <c r="F667" s="26" t="s">
        <v>2463</v>
      </c>
      <c r="G667" s="112" t="s">
        <v>2464</v>
      </c>
      <c r="H667" s="113" t="s">
        <v>2465</v>
      </c>
    </row>
    <row r="668" spans="1:10" ht="13.5" customHeight="1">
      <c r="A668" s="26" t="s">
        <v>307</v>
      </c>
      <c r="B668" s="26" t="s">
        <v>57</v>
      </c>
      <c r="C668" s="26" t="s">
        <v>58</v>
      </c>
      <c r="D668" s="26" t="s">
        <v>59</v>
      </c>
      <c r="E668" s="26" t="s">
        <v>2411</v>
      </c>
      <c r="F668" s="26" t="s">
        <v>2466</v>
      </c>
      <c r="G668" s="114" t="s">
        <v>2467</v>
      </c>
      <c r="H668" s="114" t="s">
        <v>2468</v>
      </c>
    </row>
    <row r="669" spans="1:10" ht="13.5" customHeight="1">
      <c r="A669" s="26" t="s">
        <v>474</v>
      </c>
      <c r="B669" s="26" t="s">
        <v>57</v>
      </c>
      <c r="C669" s="26" t="s">
        <v>58</v>
      </c>
      <c r="D669" s="26" t="s">
        <v>59</v>
      </c>
      <c r="E669" s="26" t="s">
        <v>2411</v>
      </c>
      <c r="F669" s="26" t="s">
        <v>4818</v>
      </c>
      <c r="G669" s="6" t="s">
        <v>2469</v>
      </c>
      <c r="H669" s="6" t="s">
        <v>2470</v>
      </c>
    </row>
    <row r="670" spans="1:10" ht="13.5" customHeight="1">
      <c r="A670" s="26" t="s">
        <v>253</v>
      </c>
      <c r="B670" s="26" t="s">
        <v>57</v>
      </c>
      <c r="C670" s="26" t="s">
        <v>58</v>
      </c>
      <c r="D670" s="26" t="s">
        <v>59</v>
      </c>
      <c r="E670" s="26" t="s">
        <v>2411</v>
      </c>
      <c r="F670" s="26" t="s">
        <v>2471</v>
      </c>
      <c r="G670" s="1" t="s">
        <v>2472</v>
      </c>
      <c r="H670" s="1" t="s">
        <v>2473</v>
      </c>
      <c r="I670" s="1"/>
    </row>
    <row r="671" spans="1:10" ht="13.5" customHeight="1">
      <c r="A671" s="26" t="s">
        <v>224</v>
      </c>
      <c r="B671" s="26" t="s">
        <v>57</v>
      </c>
      <c r="C671" s="26" t="s">
        <v>58</v>
      </c>
      <c r="D671" s="26" t="s">
        <v>59</v>
      </c>
      <c r="E671" s="26" t="s">
        <v>2411</v>
      </c>
      <c r="F671" s="26" t="s">
        <v>2474</v>
      </c>
      <c r="G671" s="1" t="s">
        <v>2475</v>
      </c>
      <c r="H671" s="1" t="s">
        <v>2476</v>
      </c>
      <c r="I671" s="1"/>
    </row>
    <row r="672" spans="1:10" ht="13.5" customHeight="1">
      <c r="A672" s="25" t="s">
        <v>328</v>
      </c>
      <c r="B672" s="25" t="s">
        <v>57</v>
      </c>
      <c r="C672" s="25" t="s">
        <v>58</v>
      </c>
      <c r="D672" s="25" t="s">
        <v>59</v>
      </c>
      <c r="E672" s="25" t="s">
        <v>2411</v>
      </c>
      <c r="F672" s="25" t="s">
        <v>2477</v>
      </c>
      <c r="G672" s="64" t="s">
        <v>2478</v>
      </c>
      <c r="H672" t="s">
        <v>2479</v>
      </c>
    </row>
    <row r="673" spans="1:9" ht="13.5" customHeight="1">
      <c r="A673" s="25"/>
      <c r="B673" s="25" t="s">
        <v>57</v>
      </c>
      <c r="C673" s="25" t="s">
        <v>58</v>
      </c>
      <c r="D673" s="25" t="s">
        <v>59</v>
      </c>
      <c r="E673" s="25" t="s">
        <v>2411</v>
      </c>
      <c r="F673" s="25" t="s">
        <v>2480</v>
      </c>
      <c r="G673" t="s">
        <v>2481</v>
      </c>
      <c r="H673" s="64" t="s">
        <v>2482</v>
      </c>
    </row>
    <row r="674" spans="1:9" ht="13.5" customHeight="1">
      <c r="A674" s="26" t="s">
        <v>376</v>
      </c>
      <c r="B674" s="26" t="s">
        <v>57</v>
      </c>
      <c r="C674" s="26" t="s">
        <v>58</v>
      </c>
      <c r="D674" s="26" t="s">
        <v>59</v>
      </c>
      <c r="E674" s="26" t="s">
        <v>2411</v>
      </c>
      <c r="F674" s="26" t="s">
        <v>2483</v>
      </c>
      <c r="G674" s="1" t="s">
        <v>2484</v>
      </c>
      <c r="H674" s="1" t="s">
        <v>2485</v>
      </c>
      <c r="I674" s="1"/>
    </row>
    <row r="675" spans="1:9" ht="13.5" customHeight="1">
      <c r="A675" s="26" t="s">
        <v>378</v>
      </c>
      <c r="B675" s="26" t="s">
        <v>57</v>
      </c>
      <c r="C675" s="26" t="s">
        <v>58</v>
      </c>
      <c r="D675" s="26" t="s">
        <v>59</v>
      </c>
      <c r="E675" s="26" t="s">
        <v>2411</v>
      </c>
      <c r="F675" s="26" t="s">
        <v>2486</v>
      </c>
      <c r="G675" s="1" t="s">
        <v>2484</v>
      </c>
      <c r="H675" s="1" t="s">
        <v>2485</v>
      </c>
      <c r="I675" s="1"/>
    </row>
    <row r="676" spans="1:9" ht="13.5" customHeight="1">
      <c r="A676" s="25" t="s">
        <v>342</v>
      </c>
      <c r="B676" s="25" t="s">
        <v>57</v>
      </c>
      <c r="C676" s="25" t="s">
        <v>58</v>
      </c>
      <c r="D676" s="25" t="s">
        <v>59</v>
      </c>
      <c r="E676" s="25" t="s">
        <v>2411</v>
      </c>
      <c r="F676" s="25" t="s">
        <v>2487</v>
      </c>
      <c r="G676" t="s">
        <v>2488</v>
      </c>
      <c r="H676" t="s">
        <v>2489</v>
      </c>
    </row>
    <row r="677" spans="1:9" ht="13.5" customHeight="1">
      <c r="A677" s="25" t="s">
        <v>343</v>
      </c>
      <c r="B677" s="25" t="s">
        <v>57</v>
      </c>
      <c r="C677" s="25" t="s">
        <v>58</v>
      </c>
      <c r="D677" s="25" t="s">
        <v>59</v>
      </c>
      <c r="E677" s="25" t="s">
        <v>2411</v>
      </c>
      <c r="F677" s="25" t="s">
        <v>2490</v>
      </c>
      <c r="G677" t="s">
        <v>2491</v>
      </c>
      <c r="H677" t="s">
        <v>2492</v>
      </c>
    </row>
    <row r="678" spans="1:9" ht="13.5" customHeight="1">
      <c r="A678" s="25" t="s">
        <v>190</v>
      </c>
      <c r="B678" s="25" t="s">
        <v>57</v>
      </c>
      <c r="C678" s="25" t="s">
        <v>58</v>
      </c>
      <c r="D678" s="25" t="s">
        <v>59</v>
      </c>
      <c r="E678" s="25" t="s">
        <v>2411</v>
      </c>
      <c r="F678" s="25" t="s">
        <v>2493</v>
      </c>
      <c r="G678" t="s">
        <v>2494</v>
      </c>
      <c r="H678" t="s">
        <v>2495</v>
      </c>
    </row>
    <row r="679" spans="1:9" ht="13.5" customHeight="1">
      <c r="A679" s="25" t="s">
        <v>102</v>
      </c>
      <c r="B679" s="25" t="s">
        <v>57</v>
      </c>
      <c r="C679" s="25" t="s">
        <v>58</v>
      </c>
      <c r="D679" s="25" t="s">
        <v>59</v>
      </c>
      <c r="E679" s="25" t="s">
        <v>2411</v>
      </c>
      <c r="F679" s="25" t="s">
        <v>2496</v>
      </c>
      <c r="G679" s="106" t="s">
        <v>2497</v>
      </c>
      <c r="H679" s="106" t="s">
        <v>2498</v>
      </c>
    </row>
    <row r="680" spans="1:9" ht="13.5" customHeight="1">
      <c r="A680" s="25" t="s">
        <v>99</v>
      </c>
      <c r="B680" s="25" t="s">
        <v>57</v>
      </c>
      <c r="C680" s="25" t="s">
        <v>58</v>
      </c>
      <c r="D680" s="25" t="s">
        <v>59</v>
      </c>
      <c r="E680" s="25" t="s">
        <v>2411</v>
      </c>
      <c r="F680" s="91" t="s">
        <v>2499</v>
      </c>
      <c r="G680" s="106" t="s">
        <v>2500</v>
      </c>
      <c r="H680" s="106" t="s">
        <v>2501</v>
      </c>
    </row>
    <row r="681" spans="1:9" s="18" customFormat="1" ht="13.5" customHeight="1">
      <c r="A681" s="18" t="s">
        <v>627</v>
      </c>
      <c r="B681" s="18" t="s">
        <v>60</v>
      </c>
      <c r="C681" s="18" t="s">
        <v>58</v>
      </c>
      <c r="D681" s="18" t="s">
        <v>62</v>
      </c>
      <c r="E681" s="18" t="s">
        <v>2502</v>
      </c>
      <c r="F681" s="18" t="s">
        <v>2503</v>
      </c>
      <c r="G681" s="7" t="s">
        <v>2504</v>
      </c>
      <c r="H681" s="7" t="s">
        <v>2505</v>
      </c>
    </row>
    <row r="682" spans="1:9" ht="13.5" customHeight="1">
      <c r="A682" t="s">
        <v>619</v>
      </c>
      <c r="B682" t="s">
        <v>60</v>
      </c>
      <c r="C682" t="s">
        <v>58</v>
      </c>
      <c r="D682" t="s">
        <v>62</v>
      </c>
      <c r="E682" t="s">
        <v>2502</v>
      </c>
      <c r="F682" t="s">
        <v>2506</v>
      </c>
      <c r="G682" s="1" t="s">
        <v>2507</v>
      </c>
      <c r="H682" s="1" t="s">
        <v>2508</v>
      </c>
    </row>
    <row r="683" spans="1:9" ht="13.5" customHeight="1">
      <c r="A683" s="25" t="s">
        <v>623</v>
      </c>
      <c r="B683" s="25" t="s">
        <v>60</v>
      </c>
      <c r="C683" t="s">
        <v>58</v>
      </c>
      <c r="D683" t="s">
        <v>62</v>
      </c>
      <c r="E683" t="s">
        <v>2502</v>
      </c>
      <c r="F683" s="25" t="s">
        <v>2509</v>
      </c>
      <c r="G683" s="72" t="s">
        <v>2510</v>
      </c>
      <c r="H683" s="72" t="s">
        <v>2511</v>
      </c>
    </row>
    <row r="684" spans="1:9" ht="13.5" customHeight="1">
      <c r="A684" t="s">
        <v>245</v>
      </c>
      <c r="B684" t="s">
        <v>60</v>
      </c>
      <c r="C684" t="s">
        <v>58</v>
      </c>
      <c r="D684" t="s">
        <v>62</v>
      </c>
      <c r="E684" t="s">
        <v>2502</v>
      </c>
      <c r="F684" t="s">
        <v>2512</v>
      </c>
      <c r="G684" s="1" t="s">
        <v>2513</v>
      </c>
      <c r="H684" s="1" t="s">
        <v>2514</v>
      </c>
    </row>
    <row r="685" spans="1:9" ht="13.5" customHeight="1">
      <c r="A685" t="s">
        <v>606</v>
      </c>
      <c r="B685" t="s">
        <v>60</v>
      </c>
      <c r="C685" t="s">
        <v>58</v>
      </c>
      <c r="D685" t="s">
        <v>62</v>
      </c>
      <c r="E685" t="s">
        <v>2502</v>
      </c>
      <c r="F685" t="s">
        <v>2515</v>
      </c>
      <c r="G685" s="1" t="s">
        <v>2516</v>
      </c>
      <c r="H685" s="1" t="s">
        <v>2517</v>
      </c>
    </row>
    <row r="686" spans="1:9" ht="13.5" customHeight="1">
      <c r="A686" t="s">
        <v>256</v>
      </c>
      <c r="B686" t="s">
        <v>60</v>
      </c>
      <c r="C686" t="s">
        <v>58</v>
      </c>
      <c r="D686" t="s">
        <v>62</v>
      </c>
      <c r="E686" t="s">
        <v>2502</v>
      </c>
      <c r="F686" t="s">
        <v>2518</v>
      </c>
      <c r="G686" s="1" t="s">
        <v>2519</v>
      </c>
      <c r="H686" s="1" t="s">
        <v>2520</v>
      </c>
    </row>
    <row r="687" spans="1:9" ht="13.5" customHeight="1">
      <c r="A687" t="s">
        <v>205</v>
      </c>
      <c r="B687" t="s">
        <v>60</v>
      </c>
      <c r="C687" t="s">
        <v>58</v>
      </c>
      <c r="D687" t="s">
        <v>62</v>
      </c>
      <c r="E687" t="s">
        <v>2502</v>
      </c>
      <c r="F687" t="s">
        <v>2521</v>
      </c>
      <c r="G687" s="1" t="s">
        <v>2522</v>
      </c>
      <c r="H687" s="1" t="s">
        <v>2523</v>
      </c>
    </row>
    <row r="688" spans="1:9" ht="13.5" customHeight="1">
      <c r="A688" t="s">
        <v>251</v>
      </c>
      <c r="B688" t="s">
        <v>60</v>
      </c>
      <c r="C688" t="s">
        <v>58</v>
      </c>
      <c r="D688" t="s">
        <v>62</v>
      </c>
      <c r="E688" t="s">
        <v>2502</v>
      </c>
      <c r="F688" t="s">
        <v>2524</v>
      </c>
      <c r="G688" s="1" t="s">
        <v>2525</v>
      </c>
      <c r="H688" s="1" t="s">
        <v>2526</v>
      </c>
    </row>
    <row r="689" spans="1:10" ht="13.5" customHeight="1">
      <c r="A689" t="s">
        <v>607</v>
      </c>
      <c r="B689" t="s">
        <v>60</v>
      </c>
      <c r="C689" t="s">
        <v>58</v>
      </c>
      <c r="D689" t="s">
        <v>62</v>
      </c>
      <c r="E689" t="s">
        <v>2502</v>
      </c>
      <c r="F689" t="s">
        <v>2527</v>
      </c>
      <c r="G689" s="1" t="s">
        <v>2528</v>
      </c>
      <c r="H689" s="1" t="s">
        <v>2529</v>
      </c>
    </row>
    <row r="690" spans="1:10" ht="13.5" customHeight="1">
      <c r="A690" t="s">
        <v>605</v>
      </c>
      <c r="B690" t="s">
        <v>60</v>
      </c>
      <c r="C690" t="s">
        <v>58</v>
      </c>
      <c r="D690" t="s">
        <v>62</v>
      </c>
      <c r="E690" t="s">
        <v>2502</v>
      </c>
      <c r="F690" t="s">
        <v>2530</v>
      </c>
      <c r="G690" s="1" t="s">
        <v>2516</v>
      </c>
      <c r="H690" s="1" t="s">
        <v>2531</v>
      </c>
    </row>
    <row r="691" spans="1:10" ht="13.5" customHeight="1">
      <c r="A691" t="s">
        <v>615</v>
      </c>
      <c r="B691" t="s">
        <v>60</v>
      </c>
      <c r="C691" t="s">
        <v>58</v>
      </c>
      <c r="D691" t="s">
        <v>62</v>
      </c>
      <c r="E691" t="s">
        <v>2502</v>
      </c>
      <c r="F691" t="s">
        <v>2532</v>
      </c>
      <c r="G691" s="1" t="s">
        <v>2525</v>
      </c>
      <c r="H691" s="1" t="s">
        <v>2526</v>
      </c>
    </row>
    <row r="692" spans="1:10" ht="13.5" customHeight="1">
      <c r="A692" t="s">
        <v>614</v>
      </c>
      <c r="B692" t="s">
        <v>60</v>
      </c>
      <c r="C692" t="s">
        <v>58</v>
      </c>
      <c r="D692" t="s">
        <v>62</v>
      </c>
      <c r="E692" t="s">
        <v>2502</v>
      </c>
      <c r="F692" t="s">
        <v>2533</v>
      </c>
      <c r="G692" s="1" t="s">
        <v>2525</v>
      </c>
      <c r="H692" s="1" t="s">
        <v>2526</v>
      </c>
    </row>
    <row r="693" spans="1:10" ht="13.5" customHeight="1">
      <c r="A693" t="s">
        <v>613</v>
      </c>
      <c r="B693" t="s">
        <v>60</v>
      </c>
      <c r="C693" t="s">
        <v>58</v>
      </c>
      <c r="D693" t="s">
        <v>62</v>
      </c>
      <c r="E693" t="s">
        <v>2502</v>
      </c>
      <c r="F693" t="s">
        <v>2534</v>
      </c>
      <c r="G693" s="1" t="s">
        <v>2525</v>
      </c>
      <c r="H693" s="1" t="s">
        <v>2526</v>
      </c>
    </row>
    <row r="694" spans="1:10" ht="13.5" customHeight="1">
      <c r="A694" t="s">
        <v>242</v>
      </c>
      <c r="B694" t="s">
        <v>60</v>
      </c>
      <c r="C694" t="s">
        <v>58</v>
      </c>
      <c r="D694" t="s">
        <v>62</v>
      </c>
      <c r="E694" t="s">
        <v>2502</v>
      </c>
      <c r="F694" t="s">
        <v>2535</v>
      </c>
      <c r="G694" s="1" t="s">
        <v>2536</v>
      </c>
      <c r="H694" s="1" t="s">
        <v>2537</v>
      </c>
    </row>
    <row r="695" spans="1:10" ht="13.5" customHeight="1">
      <c r="A695" t="s">
        <v>527</v>
      </c>
      <c r="B695" t="s">
        <v>60</v>
      </c>
      <c r="C695" t="s">
        <v>58</v>
      </c>
      <c r="D695" t="s">
        <v>62</v>
      </c>
      <c r="E695" t="s">
        <v>2502</v>
      </c>
      <c r="F695" t="s">
        <v>2538</v>
      </c>
      <c r="G695" s="1" t="s">
        <v>2536</v>
      </c>
      <c r="H695" s="1" t="s">
        <v>2539</v>
      </c>
    </row>
    <row r="696" spans="1:10" ht="13.5" customHeight="1">
      <c r="A696" t="s">
        <v>244</v>
      </c>
      <c r="B696" t="s">
        <v>60</v>
      </c>
      <c r="C696" t="s">
        <v>58</v>
      </c>
      <c r="D696" t="s">
        <v>62</v>
      </c>
      <c r="E696" t="s">
        <v>2502</v>
      </c>
      <c r="F696" t="s">
        <v>2540</v>
      </c>
      <c r="G696" s="1" t="s">
        <v>2541</v>
      </c>
      <c r="H696" s="1" t="s">
        <v>2542</v>
      </c>
    </row>
    <row r="697" spans="1:10" ht="13.5" customHeight="1">
      <c r="A697" t="s">
        <v>242</v>
      </c>
      <c r="B697" t="s">
        <v>60</v>
      </c>
      <c r="C697" t="s">
        <v>58</v>
      </c>
      <c r="D697" t="s">
        <v>62</v>
      </c>
      <c r="E697" t="s">
        <v>2502</v>
      </c>
      <c r="F697" t="s">
        <v>2543</v>
      </c>
      <c r="G697" s="1" t="s">
        <v>2544</v>
      </c>
      <c r="H697" s="1" t="s">
        <v>2545</v>
      </c>
    </row>
    <row r="698" spans="1:10" ht="13.5" customHeight="1">
      <c r="A698" t="s">
        <v>527</v>
      </c>
      <c r="B698" t="s">
        <v>60</v>
      </c>
      <c r="C698" t="s">
        <v>58</v>
      </c>
      <c r="D698" t="s">
        <v>62</v>
      </c>
      <c r="E698" t="s">
        <v>2502</v>
      </c>
      <c r="F698" t="s">
        <v>2546</v>
      </c>
      <c r="G698" s="1" t="s">
        <v>2547</v>
      </c>
      <c r="H698" s="1" t="s">
        <v>2545</v>
      </c>
    </row>
    <row r="699" spans="1:10" ht="13.5" customHeight="1">
      <c r="A699" t="s">
        <v>244</v>
      </c>
      <c r="B699" t="s">
        <v>60</v>
      </c>
      <c r="C699" t="s">
        <v>58</v>
      </c>
      <c r="D699" t="s">
        <v>62</v>
      </c>
      <c r="E699" t="s">
        <v>2502</v>
      </c>
      <c r="F699" t="s">
        <v>2548</v>
      </c>
      <c r="G699" s="1" t="s">
        <v>2549</v>
      </c>
      <c r="H699" s="1" t="s">
        <v>2550</v>
      </c>
    </row>
    <row r="700" spans="1:10" ht="13.5" customHeight="1">
      <c r="A700" t="s">
        <v>103</v>
      </c>
      <c r="B700" t="s">
        <v>60</v>
      </c>
      <c r="C700" t="s">
        <v>58</v>
      </c>
      <c r="D700" t="s">
        <v>62</v>
      </c>
      <c r="E700" t="s">
        <v>2551</v>
      </c>
      <c r="F700" t="s">
        <v>2552</v>
      </c>
      <c r="G700" s="1" t="s">
        <v>2553</v>
      </c>
      <c r="H700" s="1" t="s">
        <v>2554</v>
      </c>
      <c r="J700" t="s">
        <v>2555</v>
      </c>
    </row>
    <row r="701" spans="1:10" ht="13.5" customHeight="1">
      <c r="A701" t="s">
        <v>317</v>
      </c>
      <c r="B701" t="s">
        <v>60</v>
      </c>
      <c r="C701" t="s">
        <v>58</v>
      </c>
      <c r="D701" t="s">
        <v>62</v>
      </c>
      <c r="E701" t="s">
        <v>2551</v>
      </c>
      <c r="F701" t="s">
        <v>2556</v>
      </c>
      <c r="G701" s="1" t="s">
        <v>2557</v>
      </c>
      <c r="H701" s="1" t="s">
        <v>2558</v>
      </c>
    </row>
    <row r="702" spans="1:10" ht="13.5" customHeight="1">
      <c r="A702" t="s">
        <v>495</v>
      </c>
      <c r="B702" t="s">
        <v>60</v>
      </c>
      <c r="C702" t="s">
        <v>58</v>
      </c>
      <c r="D702" t="s">
        <v>62</v>
      </c>
      <c r="E702" t="s">
        <v>2551</v>
      </c>
      <c r="F702" t="s">
        <v>2559</v>
      </c>
      <c r="G702" s="1" t="s">
        <v>2560</v>
      </c>
      <c r="H702" s="1" t="s">
        <v>2561</v>
      </c>
    </row>
    <row r="703" spans="1:10" ht="13.5" customHeight="1">
      <c r="A703" t="s">
        <v>318</v>
      </c>
      <c r="B703" t="s">
        <v>60</v>
      </c>
      <c r="C703" t="s">
        <v>58</v>
      </c>
      <c r="D703" t="s">
        <v>62</v>
      </c>
      <c r="E703" t="s">
        <v>2551</v>
      </c>
      <c r="F703" t="s">
        <v>2562</v>
      </c>
      <c r="G703" s="1" t="s">
        <v>2563</v>
      </c>
      <c r="H703" s="1" t="s">
        <v>2564</v>
      </c>
    </row>
    <row r="704" spans="1:10" ht="13.5" customHeight="1">
      <c r="A704" t="s">
        <v>523</v>
      </c>
      <c r="B704" t="s">
        <v>60</v>
      </c>
      <c r="C704" t="s">
        <v>58</v>
      </c>
      <c r="D704" t="s">
        <v>62</v>
      </c>
      <c r="E704" t="s">
        <v>2551</v>
      </c>
      <c r="F704" t="s">
        <v>2565</v>
      </c>
      <c r="G704" s="1" t="s">
        <v>2566</v>
      </c>
      <c r="H704" s="1" t="s">
        <v>2567</v>
      </c>
    </row>
    <row r="705" spans="1:9" ht="13.5" customHeight="1">
      <c r="A705" t="s">
        <v>634</v>
      </c>
      <c r="B705" t="s">
        <v>60</v>
      </c>
      <c r="C705" t="s">
        <v>58</v>
      </c>
      <c r="D705" t="s">
        <v>62</v>
      </c>
      <c r="E705" t="s">
        <v>2551</v>
      </c>
      <c r="F705" t="s">
        <v>2568</v>
      </c>
      <c r="G705" s="1" t="s">
        <v>2569</v>
      </c>
      <c r="H705" s="1" t="s">
        <v>2570</v>
      </c>
    </row>
    <row r="706" spans="1:9" ht="13.5" customHeight="1">
      <c r="A706" t="s">
        <v>633</v>
      </c>
      <c r="B706" t="s">
        <v>60</v>
      </c>
      <c r="C706" t="s">
        <v>58</v>
      </c>
      <c r="D706" t="s">
        <v>62</v>
      </c>
      <c r="E706" t="s">
        <v>2551</v>
      </c>
      <c r="F706" t="s">
        <v>2571</v>
      </c>
      <c r="G706" s="1"/>
      <c r="H706" s="1"/>
    </row>
    <row r="707" spans="1:9" ht="13.5" customHeight="1">
      <c r="A707" t="s">
        <v>631</v>
      </c>
      <c r="B707" t="s">
        <v>60</v>
      </c>
      <c r="C707" t="s">
        <v>58</v>
      </c>
      <c r="D707" t="s">
        <v>62</v>
      </c>
      <c r="E707" t="s">
        <v>2551</v>
      </c>
      <c r="F707" t="s">
        <v>2572</v>
      </c>
      <c r="G707" s="1" t="s">
        <v>2573</v>
      </c>
      <c r="H707" s="1" t="s">
        <v>2574</v>
      </c>
    </row>
    <row r="708" spans="1:9" ht="13.5" customHeight="1">
      <c r="A708" t="s">
        <v>632</v>
      </c>
      <c r="B708" t="s">
        <v>60</v>
      </c>
      <c r="C708" t="s">
        <v>58</v>
      </c>
      <c r="D708" t="s">
        <v>62</v>
      </c>
      <c r="E708" t="s">
        <v>2551</v>
      </c>
      <c r="F708" t="s">
        <v>2575</v>
      </c>
      <c r="G708" s="1" t="s">
        <v>2576</v>
      </c>
      <c r="H708" s="1"/>
    </row>
    <row r="709" spans="1:9" ht="13.5" customHeight="1">
      <c r="A709" t="s">
        <v>158</v>
      </c>
      <c r="B709" t="s">
        <v>60</v>
      </c>
      <c r="C709" t="s">
        <v>58</v>
      </c>
      <c r="D709" t="s">
        <v>62</v>
      </c>
      <c r="E709" t="s">
        <v>2551</v>
      </c>
      <c r="F709" t="s">
        <v>2577</v>
      </c>
      <c r="G709" s="1" t="s">
        <v>2578</v>
      </c>
      <c r="H709" s="1" t="s">
        <v>2579</v>
      </c>
    </row>
    <row r="710" spans="1:9" ht="13.5" customHeight="1">
      <c r="A710" t="s">
        <v>595</v>
      </c>
      <c r="B710" t="s">
        <v>60</v>
      </c>
      <c r="C710" t="s">
        <v>58</v>
      </c>
      <c r="D710" t="s">
        <v>62</v>
      </c>
      <c r="E710" t="s">
        <v>2551</v>
      </c>
      <c r="F710" t="s">
        <v>2580</v>
      </c>
      <c r="G710" s="1" t="s">
        <v>2581</v>
      </c>
      <c r="H710" s="1" t="s">
        <v>2582</v>
      </c>
      <c r="I710" t="s">
        <v>2583</v>
      </c>
    </row>
    <row r="711" spans="1:9" ht="13.5" customHeight="1">
      <c r="A711" t="s">
        <v>514</v>
      </c>
      <c r="B711" t="s">
        <v>60</v>
      </c>
      <c r="C711" t="s">
        <v>58</v>
      </c>
      <c r="D711" t="s">
        <v>62</v>
      </c>
      <c r="E711" t="s">
        <v>2551</v>
      </c>
      <c r="F711" t="s">
        <v>2584</v>
      </c>
      <c r="G711" s="1" t="s">
        <v>2557</v>
      </c>
      <c r="H711" s="1" t="s">
        <v>2585</v>
      </c>
    </row>
    <row r="712" spans="1:9" ht="13.4" customHeight="1">
      <c r="A712" t="s">
        <v>291</v>
      </c>
      <c r="B712" t="s">
        <v>60</v>
      </c>
      <c r="C712" t="s">
        <v>58</v>
      </c>
      <c r="D712" t="s">
        <v>62</v>
      </c>
      <c r="E712" t="s">
        <v>2551</v>
      </c>
      <c r="F712" t="s">
        <v>2586</v>
      </c>
      <c r="G712" s="1" t="s">
        <v>2587</v>
      </c>
      <c r="H712" s="1" t="s">
        <v>2588</v>
      </c>
      <c r="I712" t="s">
        <v>2583</v>
      </c>
    </row>
    <row r="713" spans="1:9" ht="13.5" customHeight="1">
      <c r="A713" t="s">
        <v>112</v>
      </c>
      <c r="B713" t="s">
        <v>60</v>
      </c>
      <c r="C713" t="s">
        <v>58</v>
      </c>
      <c r="D713" t="s">
        <v>62</v>
      </c>
      <c r="E713" t="s">
        <v>2551</v>
      </c>
      <c r="F713" t="s">
        <v>2589</v>
      </c>
      <c r="G713" s="1" t="s">
        <v>2590</v>
      </c>
      <c r="H713" s="1" t="s">
        <v>2591</v>
      </c>
    </row>
    <row r="714" spans="1:9" ht="13.5" customHeight="1">
      <c r="A714" t="s">
        <v>460</v>
      </c>
      <c r="B714" t="s">
        <v>60</v>
      </c>
      <c r="C714" t="s">
        <v>58</v>
      </c>
      <c r="D714" t="s">
        <v>62</v>
      </c>
      <c r="E714" t="s">
        <v>2551</v>
      </c>
      <c r="F714" t="s">
        <v>2592</v>
      </c>
      <c r="G714" s="1" t="s">
        <v>2593</v>
      </c>
      <c r="H714" s="1" t="s">
        <v>2594</v>
      </c>
    </row>
    <row r="715" spans="1:9" ht="13.5" customHeight="1">
      <c r="A715" t="s">
        <v>114</v>
      </c>
      <c r="B715" t="s">
        <v>60</v>
      </c>
      <c r="C715" t="s">
        <v>58</v>
      </c>
      <c r="D715" t="s">
        <v>62</v>
      </c>
      <c r="E715" t="s">
        <v>2551</v>
      </c>
      <c r="F715" t="s">
        <v>2595</v>
      </c>
      <c r="G715" s="1" t="s">
        <v>2596</v>
      </c>
      <c r="H715" s="1" t="s">
        <v>2597</v>
      </c>
    </row>
    <row r="716" spans="1:9" ht="13.5" customHeight="1">
      <c r="A716" t="s">
        <v>172</v>
      </c>
      <c r="B716" t="s">
        <v>60</v>
      </c>
      <c r="C716" t="s">
        <v>58</v>
      </c>
      <c r="D716" t="s">
        <v>62</v>
      </c>
      <c r="E716" t="s">
        <v>2551</v>
      </c>
      <c r="F716" t="s">
        <v>2598</v>
      </c>
      <c r="G716" s="1" t="s">
        <v>2599</v>
      </c>
      <c r="H716" s="1" t="s">
        <v>2600</v>
      </c>
    </row>
    <row r="717" spans="1:9" ht="13.5" customHeight="1">
      <c r="A717" t="s">
        <v>172</v>
      </c>
      <c r="B717" t="s">
        <v>60</v>
      </c>
      <c r="C717" t="s">
        <v>58</v>
      </c>
      <c r="D717" t="s">
        <v>62</v>
      </c>
      <c r="E717" t="s">
        <v>2551</v>
      </c>
      <c r="F717" t="s">
        <v>2601</v>
      </c>
      <c r="G717" s="1" t="s">
        <v>2602</v>
      </c>
      <c r="H717" s="1" t="s">
        <v>2603</v>
      </c>
    </row>
    <row r="718" spans="1:9" ht="13.5" customHeight="1">
      <c r="A718" t="s">
        <v>199</v>
      </c>
      <c r="B718" t="s">
        <v>60</v>
      </c>
      <c r="C718" t="s">
        <v>58</v>
      </c>
      <c r="D718" t="s">
        <v>62</v>
      </c>
      <c r="E718" t="s">
        <v>2551</v>
      </c>
      <c r="F718" t="s">
        <v>2604</v>
      </c>
      <c r="G718" s="1" t="s">
        <v>2605</v>
      </c>
      <c r="H718" s="1" t="s">
        <v>2606</v>
      </c>
    </row>
    <row r="719" spans="1:9" ht="13.5" customHeight="1">
      <c r="A719" t="s">
        <v>609</v>
      </c>
      <c r="B719" t="s">
        <v>60</v>
      </c>
      <c r="C719" t="s">
        <v>58</v>
      </c>
      <c r="D719" t="s">
        <v>62</v>
      </c>
      <c r="E719" t="s">
        <v>2551</v>
      </c>
      <c r="F719" t="s">
        <v>2607</v>
      </c>
      <c r="G719" s="1" t="s">
        <v>2507</v>
      </c>
      <c r="H719" s="1" t="s">
        <v>2508</v>
      </c>
    </row>
    <row r="720" spans="1:9" ht="13.5" customHeight="1">
      <c r="A720" t="s">
        <v>247</v>
      </c>
      <c r="B720" t="s">
        <v>60</v>
      </c>
      <c r="C720" t="s">
        <v>58</v>
      </c>
      <c r="D720" t="s">
        <v>62</v>
      </c>
      <c r="E720" t="s">
        <v>2551</v>
      </c>
      <c r="F720" t="s">
        <v>2608</v>
      </c>
      <c r="G720" s="1" t="s">
        <v>2510</v>
      </c>
      <c r="H720" s="1" t="s">
        <v>2511</v>
      </c>
    </row>
    <row r="721" spans="1:8" ht="13.5" customHeight="1">
      <c r="A721" t="s">
        <v>615</v>
      </c>
      <c r="B721" t="s">
        <v>60</v>
      </c>
      <c r="C721" t="s">
        <v>58</v>
      </c>
      <c r="D721" t="s">
        <v>62</v>
      </c>
      <c r="E721" t="s">
        <v>2551</v>
      </c>
      <c r="F721" t="s">
        <v>2609</v>
      </c>
      <c r="G721" s="1" t="s">
        <v>2507</v>
      </c>
      <c r="H721" s="1" t="s">
        <v>2508</v>
      </c>
    </row>
    <row r="722" spans="1:8" ht="13.5" customHeight="1">
      <c r="A722" t="s">
        <v>614</v>
      </c>
      <c r="B722" t="s">
        <v>60</v>
      </c>
      <c r="C722" t="s">
        <v>58</v>
      </c>
      <c r="D722" t="s">
        <v>62</v>
      </c>
      <c r="E722" t="s">
        <v>2551</v>
      </c>
      <c r="F722" t="s">
        <v>2610</v>
      </c>
      <c r="G722" s="1" t="s">
        <v>2507</v>
      </c>
      <c r="H722" s="1" t="s">
        <v>2508</v>
      </c>
    </row>
    <row r="723" spans="1:8" ht="13.5" customHeight="1">
      <c r="A723" t="s">
        <v>613</v>
      </c>
      <c r="B723" t="s">
        <v>60</v>
      </c>
      <c r="C723" t="s">
        <v>58</v>
      </c>
      <c r="D723" t="s">
        <v>62</v>
      </c>
      <c r="E723" t="s">
        <v>2551</v>
      </c>
      <c r="F723" t="s">
        <v>2611</v>
      </c>
      <c r="G723" s="1" t="s">
        <v>2507</v>
      </c>
      <c r="H723" s="1" t="s">
        <v>2508</v>
      </c>
    </row>
    <row r="724" spans="1:8" ht="13.5" customHeight="1">
      <c r="A724" t="s">
        <v>384</v>
      </c>
      <c r="B724" t="s">
        <v>60</v>
      </c>
      <c r="C724" t="s">
        <v>58</v>
      </c>
      <c r="D724" t="s">
        <v>62</v>
      </c>
      <c r="E724" t="s">
        <v>2551</v>
      </c>
      <c r="F724" t="s">
        <v>2612</v>
      </c>
      <c r="G724" s="1" t="s">
        <v>2613</v>
      </c>
      <c r="H724" s="1" t="s">
        <v>2614</v>
      </c>
    </row>
    <row r="725" spans="1:8" ht="13.5" customHeight="1">
      <c r="A725" t="s">
        <v>309</v>
      </c>
      <c r="B725" t="s">
        <v>60</v>
      </c>
      <c r="C725" t="s">
        <v>58</v>
      </c>
      <c r="D725" t="s">
        <v>62</v>
      </c>
      <c r="E725" t="s">
        <v>2551</v>
      </c>
      <c r="F725" t="s">
        <v>2615</v>
      </c>
      <c r="G725" s="1" t="s">
        <v>2616</v>
      </c>
      <c r="H725" s="1" t="s">
        <v>2617</v>
      </c>
    </row>
    <row r="726" spans="1:8" ht="13.5" customHeight="1">
      <c r="A726" t="s">
        <v>622</v>
      </c>
      <c r="B726" t="s">
        <v>60</v>
      </c>
      <c r="C726" t="s">
        <v>58</v>
      </c>
      <c r="D726" t="s">
        <v>62</v>
      </c>
      <c r="E726" t="s">
        <v>2551</v>
      </c>
      <c r="F726" t="s">
        <v>2618</v>
      </c>
      <c r="G726" s="1" t="s">
        <v>2619</v>
      </c>
      <c r="H726" s="1" t="s">
        <v>2620</v>
      </c>
    </row>
    <row r="727" spans="1:8" ht="13.5" customHeight="1">
      <c r="A727" t="s">
        <v>329</v>
      </c>
      <c r="B727" t="s">
        <v>60</v>
      </c>
      <c r="C727" t="s">
        <v>58</v>
      </c>
      <c r="D727" t="s">
        <v>61</v>
      </c>
      <c r="E727" t="s">
        <v>2551</v>
      </c>
      <c r="F727" t="s">
        <v>2621</v>
      </c>
      <c r="G727" s="1" t="s">
        <v>2622</v>
      </c>
      <c r="H727" s="1" t="s">
        <v>2623</v>
      </c>
    </row>
    <row r="728" spans="1:8" ht="13.5" customHeight="1">
      <c r="A728" t="s">
        <v>285</v>
      </c>
      <c r="B728" t="s">
        <v>60</v>
      </c>
      <c r="C728" t="s">
        <v>58</v>
      </c>
      <c r="D728" t="s">
        <v>62</v>
      </c>
      <c r="E728" t="s">
        <v>2551</v>
      </c>
      <c r="F728" t="s">
        <v>2621</v>
      </c>
      <c r="G728" s="1" t="s">
        <v>2624</v>
      </c>
      <c r="H728" s="1" t="s">
        <v>2625</v>
      </c>
    </row>
    <row r="729" spans="1:8" ht="14.25" customHeight="1">
      <c r="A729" t="s">
        <v>95</v>
      </c>
      <c r="B729" t="s">
        <v>60</v>
      </c>
      <c r="C729" t="s">
        <v>58</v>
      </c>
      <c r="D729" t="s">
        <v>62</v>
      </c>
      <c r="E729" t="s">
        <v>2551</v>
      </c>
      <c r="F729" t="s">
        <v>2626</v>
      </c>
      <c r="G729" s="1" t="s">
        <v>2624</v>
      </c>
      <c r="H729" s="1" t="s">
        <v>2625</v>
      </c>
    </row>
    <row r="730" spans="1:8" ht="14.25" customHeight="1">
      <c r="A730" t="s">
        <v>294</v>
      </c>
      <c r="B730" t="s">
        <v>60</v>
      </c>
      <c r="C730" t="s">
        <v>58</v>
      </c>
      <c r="D730" t="s">
        <v>62</v>
      </c>
      <c r="E730" t="s">
        <v>2551</v>
      </c>
      <c r="F730" t="s">
        <v>2627</v>
      </c>
      <c r="G730" s="1" t="s">
        <v>2624</v>
      </c>
      <c r="H730" s="1" t="s">
        <v>2628</v>
      </c>
    </row>
    <row r="731" spans="1:8" ht="13.5" customHeight="1">
      <c r="A731" t="s">
        <v>208</v>
      </c>
      <c r="B731" t="s">
        <v>60</v>
      </c>
      <c r="C731" t="s">
        <v>58</v>
      </c>
      <c r="D731" t="s">
        <v>62</v>
      </c>
      <c r="E731" t="s">
        <v>2551</v>
      </c>
      <c r="F731" t="s">
        <v>2629</v>
      </c>
      <c r="G731" s="1" t="s">
        <v>2630</v>
      </c>
      <c r="H731" s="1" t="s">
        <v>2631</v>
      </c>
    </row>
    <row r="732" spans="1:8" s="14" customFormat="1" ht="13.5" customHeight="1">
      <c r="A732" s="14" t="s">
        <v>2632</v>
      </c>
      <c r="B732" s="14" t="s">
        <v>63</v>
      </c>
      <c r="C732" s="14" t="s">
        <v>64</v>
      </c>
      <c r="D732" s="14" t="s">
        <v>65</v>
      </c>
      <c r="E732" s="14" t="s">
        <v>2633</v>
      </c>
      <c r="F732" s="14" t="s">
        <v>2634</v>
      </c>
      <c r="G732" s="2" t="s">
        <v>2635</v>
      </c>
      <c r="H732" s="2" t="s">
        <v>2636</v>
      </c>
    </row>
    <row r="733" spans="1:8" ht="13.5" customHeight="1">
      <c r="A733" t="s">
        <v>618</v>
      </c>
      <c r="B733" t="s">
        <v>63</v>
      </c>
      <c r="C733" t="s">
        <v>64</v>
      </c>
      <c r="D733" t="s">
        <v>65</v>
      </c>
      <c r="E733" t="s">
        <v>2633</v>
      </c>
      <c r="F733" t="s">
        <v>2637</v>
      </c>
      <c r="G733" s="1" t="s">
        <v>2638</v>
      </c>
      <c r="H733" s="1" t="s">
        <v>2639</v>
      </c>
    </row>
    <row r="734" spans="1:8" ht="13.5" customHeight="1">
      <c r="A734" t="s">
        <v>606</v>
      </c>
      <c r="B734" t="s">
        <v>63</v>
      </c>
      <c r="C734" t="s">
        <v>64</v>
      </c>
      <c r="D734" t="s">
        <v>65</v>
      </c>
      <c r="E734" t="s">
        <v>2633</v>
      </c>
      <c r="F734" t="s">
        <v>2640</v>
      </c>
      <c r="G734" s="1" t="s">
        <v>2641</v>
      </c>
      <c r="H734" s="1" t="s">
        <v>2642</v>
      </c>
    </row>
    <row r="735" spans="1:8" ht="13.5" customHeight="1">
      <c r="A735" t="s">
        <v>247</v>
      </c>
      <c r="B735" t="s">
        <v>63</v>
      </c>
      <c r="C735" t="s">
        <v>64</v>
      </c>
      <c r="D735" t="s">
        <v>65</v>
      </c>
      <c r="E735" t="s">
        <v>2633</v>
      </c>
      <c r="F735" t="s">
        <v>2643</v>
      </c>
      <c r="G735" s="1" t="s">
        <v>2644</v>
      </c>
      <c r="H735" s="1" t="s">
        <v>2645</v>
      </c>
    </row>
    <row r="736" spans="1:8" ht="13.5" customHeight="1">
      <c r="A736" t="s">
        <v>629</v>
      </c>
      <c r="B736" t="s">
        <v>63</v>
      </c>
      <c r="C736" t="s">
        <v>64</v>
      </c>
      <c r="D736" t="s">
        <v>65</v>
      </c>
      <c r="E736" t="s">
        <v>2633</v>
      </c>
      <c r="F736" t="s">
        <v>2646</v>
      </c>
      <c r="G736" s="1" t="s">
        <v>2647</v>
      </c>
      <c r="H736" s="1" t="s">
        <v>2648</v>
      </c>
    </row>
    <row r="737" spans="1:8" ht="13.5" customHeight="1">
      <c r="A737" t="s">
        <v>250</v>
      </c>
      <c r="B737" t="s">
        <v>63</v>
      </c>
      <c r="C737" t="s">
        <v>64</v>
      </c>
      <c r="D737" t="s">
        <v>65</v>
      </c>
      <c r="E737" t="s">
        <v>2633</v>
      </c>
      <c r="F737" t="s">
        <v>2649</v>
      </c>
      <c r="G737" s="1" t="s">
        <v>2650</v>
      </c>
      <c r="H737" s="1" t="s">
        <v>2651</v>
      </c>
    </row>
    <row r="738" spans="1:8" ht="13.5" customHeight="1">
      <c r="A738" t="s">
        <v>612</v>
      </c>
      <c r="B738" t="s">
        <v>63</v>
      </c>
      <c r="C738" t="s">
        <v>64</v>
      </c>
      <c r="D738" t="s">
        <v>65</v>
      </c>
      <c r="E738" t="s">
        <v>2633</v>
      </c>
      <c r="F738" t="s">
        <v>2652</v>
      </c>
      <c r="G738" s="1" t="s">
        <v>2641</v>
      </c>
      <c r="H738" s="1" t="s">
        <v>2642</v>
      </c>
    </row>
    <row r="739" spans="1:8" ht="13.5" customHeight="1">
      <c r="A739" t="s">
        <v>617</v>
      </c>
      <c r="B739" t="s">
        <v>63</v>
      </c>
      <c r="C739" t="s">
        <v>64</v>
      </c>
      <c r="D739" t="s">
        <v>65</v>
      </c>
      <c r="E739" t="s">
        <v>2633</v>
      </c>
      <c r="F739" t="s">
        <v>2653</v>
      </c>
      <c r="G739" s="1" t="s">
        <v>2635</v>
      </c>
      <c r="H739" s="1" t="s">
        <v>2654</v>
      </c>
    </row>
    <row r="740" spans="1:8" ht="13.5" customHeight="1">
      <c r="A740" t="s">
        <v>605</v>
      </c>
      <c r="B740" t="s">
        <v>63</v>
      </c>
      <c r="C740" t="s">
        <v>64</v>
      </c>
      <c r="D740" t="s">
        <v>65</v>
      </c>
      <c r="E740" t="s">
        <v>2633</v>
      </c>
      <c r="F740" t="s">
        <v>2655</v>
      </c>
      <c r="G740" s="1" t="s">
        <v>2641</v>
      </c>
      <c r="H740" s="1" t="s">
        <v>2656</v>
      </c>
    </row>
    <row r="741" spans="1:8" ht="13.5" customHeight="1">
      <c r="A741" t="s">
        <v>2657</v>
      </c>
      <c r="B741" t="s">
        <v>63</v>
      </c>
      <c r="C741" t="s">
        <v>64</v>
      </c>
      <c r="D741" t="s">
        <v>65</v>
      </c>
      <c r="E741" t="s">
        <v>2633</v>
      </c>
      <c r="F741" t="s">
        <v>2658</v>
      </c>
      <c r="G741" s="1" t="s">
        <v>2641</v>
      </c>
      <c r="H741" s="1" t="s">
        <v>2656</v>
      </c>
    </row>
    <row r="742" spans="1:8" ht="13.5" customHeight="1">
      <c r="A742" t="s">
        <v>2659</v>
      </c>
      <c r="B742" t="s">
        <v>63</v>
      </c>
      <c r="C742" t="s">
        <v>64</v>
      </c>
      <c r="D742" t="s">
        <v>65</v>
      </c>
      <c r="E742" t="s">
        <v>2633</v>
      </c>
      <c r="F742" t="s">
        <v>2660</v>
      </c>
      <c r="G742" s="1" t="s">
        <v>2641</v>
      </c>
      <c r="H742" s="1" t="s">
        <v>2656</v>
      </c>
    </row>
    <row r="743" spans="1:8" ht="13.5" customHeight="1">
      <c r="A743" t="s">
        <v>2661</v>
      </c>
      <c r="B743" t="s">
        <v>63</v>
      </c>
      <c r="C743" t="s">
        <v>64</v>
      </c>
      <c r="D743" t="s">
        <v>65</v>
      </c>
      <c r="E743" t="s">
        <v>2633</v>
      </c>
      <c r="F743" t="s">
        <v>2662</v>
      </c>
      <c r="G743" s="1" t="s">
        <v>2641</v>
      </c>
      <c r="H743" s="1" t="s">
        <v>2656</v>
      </c>
    </row>
    <row r="744" spans="1:8" ht="13.5" customHeight="1">
      <c r="B744" t="s">
        <v>63</v>
      </c>
      <c r="C744" t="s">
        <v>64</v>
      </c>
      <c r="D744" t="s">
        <v>65</v>
      </c>
      <c r="E744" t="s">
        <v>2633</v>
      </c>
      <c r="F744" t="s">
        <v>4819</v>
      </c>
      <c r="G744" s="1" t="s">
        <v>2663</v>
      </c>
      <c r="H744" s="1" t="s">
        <v>2664</v>
      </c>
    </row>
    <row r="745" spans="1:8" ht="13.5" customHeight="1">
      <c r="B745" t="s">
        <v>63</v>
      </c>
      <c r="C745" t="s">
        <v>64</v>
      </c>
      <c r="D745" t="s">
        <v>65</v>
      </c>
      <c r="E745" t="s">
        <v>2633</v>
      </c>
      <c r="F745" t="s">
        <v>4820</v>
      </c>
      <c r="G745" s="1" t="s">
        <v>2665</v>
      </c>
      <c r="H745" s="1" t="s">
        <v>2666</v>
      </c>
    </row>
    <row r="746" spans="1:8" ht="13.5" customHeight="1">
      <c r="A746" t="s">
        <v>553</v>
      </c>
      <c r="B746" t="s">
        <v>63</v>
      </c>
      <c r="C746" t="s">
        <v>64</v>
      </c>
      <c r="D746" t="s">
        <v>65</v>
      </c>
      <c r="E746" t="s">
        <v>2633</v>
      </c>
      <c r="F746" t="s">
        <v>2667</v>
      </c>
      <c r="G746" s="1" t="s">
        <v>2668</v>
      </c>
      <c r="H746" s="1" t="s">
        <v>2669</v>
      </c>
    </row>
    <row r="747" spans="1:8" ht="13.5" customHeight="1">
      <c r="A747" t="s">
        <v>602</v>
      </c>
      <c r="B747" t="s">
        <v>63</v>
      </c>
      <c r="C747" t="s">
        <v>64</v>
      </c>
      <c r="D747" t="s">
        <v>65</v>
      </c>
      <c r="E747" t="s">
        <v>2633</v>
      </c>
      <c r="F747" t="s">
        <v>4821</v>
      </c>
      <c r="G747" s="1" t="s">
        <v>2670</v>
      </c>
      <c r="H747" s="1" t="s">
        <v>2671</v>
      </c>
    </row>
    <row r="748" spans="1:8" ht="13.5" customHeight="1">
      <c r="A748" t="s">
        <v>574</v>
      </c>
      <c r="B748" t="s">
        <v>63</v>
      </c>
      <c r="C748" t="s">
        <v>64</v>
      </c>
      <c r="D748" t="s">
        <v>65</v>
      </c>
      <c r="E748" t="s">
        <v>2633</v>
      </c>
      <c r="F748" t="s">
        <v>4822</v>
      </c>
      <c r="G748" s="1" t="s">
        <v>2672</v>
      </c>
      <c r="H748" s="1" t="s">
        <v>2673</v>
      </c>
    </row>
    <row r="749" spans="1:8" ht="13.5" customHeight="1">
      <c r="A749" t="s">
        <v>123</v>
      </c>
      <c r="B749" t="s">
        <v>63</v>
      </c>
      <c r="C749" t="s">
        <v>64</v>
      </c>
      <c r="D749" t="s">
        <v>65</v>
      </c>
      <c r="E749" t="s">
        <v>2633</v>
      </c>
      <c r="F749" t="s">
        <v>2674</v>
      </c>
      <c r="G749" s="1" t="s">
        <v>2675</v>
      </c>
      <c r="H749" s="1" t="s">
        <v>2676</v>
      </c>
    </row>
    <row r="750" spans="1:8" ht="13.5" customHeight="1">
      <c r="A750" t="s">
        <v>229</v>
      </c>
      <c r="B750" t="s">
        <v>63</v>
      </c>
      <c r="C750" t="s">
        <v>64</v>
      </c>
      <c r="D750" t="s">
        <v>65</v>
      </c>
      <c r="E750" t="s">
        <v>2633</v>
      </c>
      <c r="F750" t="s">
        <v>2677</v>
      </c>
      <c r="G750" s="1" t="s">
        <v>2675</v>
      </c>
      <c r="H750" s="1" t="s">
        <v>2678</v>
      </c>
    </row>
    <row r="751" spans="1:8" ht="13.5" customHeight="1">
      <c r="A751" t="s">
        <v>412</v>
      </c>
      <c r="B751" t="s">
        <v>63</v>
      </c>
      <c r="C751" t="s">
        <v>64</v>
      </c>
      <c r="D751" t="s">
        <v>65</v>
      </c>
      <c r="E751" t="s">
        <v>2633</v>
      </c>
      <c r="F751" t="s">
        <v>2679</v>
      </c>
      <c r="G751" s="1" t="s">
        <v>2680</v>
      </c>
      <c r="H751" s="1" t="s">
        <v>2681</v>
      </c>
    </row>
    <row r="752" spans="1:8" ht="13.5" customHeight="1">
      <c r="A752" t="s">
        <v>593</v>
      </c>
      <c r="B752" t="s">
        <v>63</v>
      </c>
      <c r="C752" t="s">
        <v>64</v>
      </c>
      <c r="D752" t="s">
        <v>65</v>
      </c>
      <c r="E752" t="s">
        <v>2633</v>
      </c>
      <c r="F752" t="s">
        <v>2682</v>
      </c>
      <c r="G752" s="1" t="s">
        <v>2683</v>
      </c>
      <c r="H752" s="1" t="s">
        <v>2684</v>
      </c>
    </row>
    <row r="753" spans="1:8" ht="13.5" customHeight="1">
      <c r="A753" t="s">
        <v>594</v>
      </c>
      <c r="B753" t="s">
        <v>63</v>
      </c>
      <c r="C753" t="s">
        <v>64</v>
      </c>
      <c r="D753" t="s">
        <v>65</v>
      </c>
      <c r="E753" t="s">
        <v>2633</v>
      </c>
      <c r="F753" t="s">
        <v>2685</v>
      </c>
      <c r="G753" s="1" t="s">
        <v>2686</v>
      </c>
      <c r="H753" s="1" t="s">
        <v>2687</v>
      </c>
    </row>
    <row r="754" spans="1:8" ht="13.5" customHeight="1">
      <c r="A754" t="s">
        <v>634</v>
      </c>
      <c r="B754" t="s">
        <v>63</v>
      </c>
      <c r="C754" t="s">
        <v>64</v>
      </c>
      <c r="D754" t="s">
        <v>65</v>
      </c>
      <c r="E754" t="s">
        <v>2633</v>
      </c>
      <c r="F754" t="s">
        <v>2688</v>
      </c>
      <c r="G754" s="1" t="s">
        <v>2689</v>
      </c>
      <c r="H754" s="1" t="s">
        <v>2690</v>
      </c>
    </row>
    <row r="755" spans="1:8" ht="13.5" customHeight="1">
      <c r="A755" t="s">
        <v>631</v>
      </c>
      <c r="B755" t="s">
        <v>63</v>
      </c>
      <c r="C755" t="s">
        <v>64</v>
      </c>
      <c r="D755" t="s">
        <v>65</v>
      </c>
      <c r="E755" t="s">
        <v>2633</v>
      </c>
      <c r="F755" t="s">
        <v>2691</v>
      </c>
      <c r="G755" s="1" t="s">
        <v>2692</v>
      </c>
      <c r="H755" s="1" t="s">
        <v>2693</v>
      </c>
    </row>
    <row r="756" spans="1:8" ht="13.5" customHeight="1">
      <c r="A756" t="s">
        <v>632</v>
      </c>
      <c r="B756" t="s">
        <v>63</v>
      </c>
      <c r="C756" t="s">
        <v>64</v>
      </c>
      <c r="D756" t="s">
        <v>65</v>
      </c>
      <c r="E756" t="s">
        <v>2633</v>
      </c>
      <c r="F756" t="s">
        <v>2694</v>
      </c>
      <c r="G756" s="1" t="s">
        <v>2695</v>
      </c>
      <c r="H756" s="1"/>
    </row>
    <row r="757" spans="1:8" ht="13.5" customHeight="1">
      <c r="A757" t="s">
        <v>595</v>
      </c>
      <c r="B757" t="s">
        <v>63</v>
      </c>
      <c r="C757" t="s">
        <v>64</v>
      </c>
      <c r="D757" t="s">
        <v>65</v>
      </c>
      <c r="E757" t="s">
        <v>2633</v>
      </c>
      <c r="F757" t="s">
        <v>2696</v>
      </c>
      <c r="G757" s="1" t="s">
        <v>2697</v>
      </c>
      <c r="H757" s="1" t="s">
        <v>2698</v>
      </c>
    </row>
    <row r="758" spans="1:8" ht="13.5" customHeight="1">
      <c r="A758" t="s">
        <v>158</v>
      </c>
      <c r="B758" t="s">
        <v>63</v>
      </c>
      <c r="C758" t="s">
        <v>64</v>
      </c>
      <c r="D758" t="s">
        <v>65</v>
      </c>
      <c r="E758" t="s">
        <v>2633</v>
      </c>
      <c r="F758" t="s">
        <v>2699</v>
      </c>
      <c r="G758" s="1"/>
      <c r="H758" s="1"/>
    </row>
    <row r="759" spans="1:8" ht="13.5" customHeight="1">
      <c r="A759" t="s">
        <v>636</v>
      </c>
      <c r="B759" t="s">
        <v>63</v>
      </c>
      <c r="C759" t="s">
        <v>64</v>
      </c>
      <c r="D759" t="s">
        <v>65</v>
      </c>
      <c r="E759" t="s">
        <v>2633</v>
      </c>
      <c r="F759" t="s">
        <v>2700</v>
      </c>
      <c r="G759" s="1" t="s">
        <v>2701</v>
      </c>
      <c r="H759" s="1" t="s">
        <v>2702</v>
      </c>
    </row>
    <row r="760" spans="1:8" ht="13.5" customHeight="1">
      <c r="A760" t="s">
        <v>291</v>
      </c>
      <c r="B760" t="s">
        <v>63</v>
      </c>
      <c r="C760" t="s">
        <v>64</v>
      </c>
      <c r="D760" t="s">
        <v>65</v>
      </c>
      <c r="E760" t="s">
        <v>2633</v>
      </c>
      <c r="F760" t="s">
        <v>2703</v>
      </c>
      <c r="G760" s="1" t="s">
        <v>2704</v>
      </c>
      <c r="H760" s="1" t="s">
        <v>2705</v>
      </c>
    </row>
    <row r="761" spans="1:8" ht="13.5" customHeight="1">
      <c r="A761" t="s">
        <v>295</v>
      </c>
      <c r="B761" t="s">
        <v>63</v>
      </c>
      <c r="C761" t="s">
        <v>64</v>
      </c>
      <c r="D761" t="s">
        <v>65</v>
      </c>
      <c r="E761" t="s">
        <v>2633</v>
      </c>
      <c r="F761" t="s">
        <v>2706</v>
      </c>
      <c r="G761" s="1" t="s">
        <v>2704</v>
      </c>
      <c r="H761" s="1" t="s">
        <v>2707</v>
      </c>
    </row>
    <row r="762" spans="1:8" ht="13.5" customHeight="1">
      <c r="A762" t="s">
        <v>293</v>
      </c>
      <c r="B762" t="s">
        <v>63</v>
      </c>
      <c r="C762" t="s">
        <v>64</v>
      </c>
      <c r="D762" t="s">
        <v>65</v>
      </c>
      <c r="E762" t="s">
        <v>2633</v>
      </c>
      <c r="F762" t="s">
        <v>2708</v>
      </c>
      <c r="G762" s="1" t="s">
        <v>2704</v>
      </c>
      <c r="H762" s="1" t="s">
        <v>2707</v>
      </c>
    </row>
    <row r="763" spans="1:8" ht="13.5" customHeight="1">
      <c r="A763" t="s">
        <v>294</v>
      </c>
      <c r="B763" t="s">
        <v>63</v>
      </c>
      <c r="C763" t="s">
        <v>64</v>
      </c>
      <c r="D763" t="s">
        <v>65</v>
      </c>
      <c r="E763" t="s">
        <v>2633</v>
      </c>
      <c r="F763" t="s">
        <v>2709</v>
      </c>
      <c r="G763" s="1" t="s">
        <v>2704</v>
      </c>
      <c r="H763" s="1" t="s">
        <v>2710</v>
      </c>
    </row>
    <row r="764" spans="1:8" ht="13.5" customHeight="1">
      <c r="A764" t="s">
        <v>332</v>
      </c>
      <c r="B764" t="s">
        <v>63</v>
      </c>
      <c r="C764" t="s">
        <v>64</v>
      </c>
      <c r="D764" t="s">
        <v>65</v>
      </c>
      <c r="E764" t="s">
        <v>2633</v>
      </c>
      <c r="F764" t="s">
        <v>2711</v>
      </c>
      <c r="G764" s="1" t="s">
        <v>2712</v>
      </c>
      <c r="H764" s="1" t="s">
        <v>2713</v>
      </c>
    </row>
    <row r="765" spans="1:8" ht="13.5" customHeight="1">
      <c r="A765" t="s">
        <v>152</v>
      </c>
      <c r="B765" t="s">
        <v>63</v>
      </c>
      <c r="C765" t="s">
        <v>64</v>
      </c>
      <c r="D765" t="s">
        <v>65</v>
      </c>
      <c r="E765" t="s">
        <v>2633</v>
      </c>
      <c r="F765" t="s">
        <v>2714</v>
      </c>
      <c r="G765" s="1" t="s">
        <v>2715</v>
      </c>
      <c r="H765" s="1" t="s">
        <v>2716</v>
      </c>
    </row>
    <row r="766" spans="1:8" ht="13.5" customHeight="1">
      <c r="A766" t="s">
        <v>112</v>
      </c>
      <c r="B766" t="s">
        <v>63</v>
      </c>
      <c r="C766" t="s">
        <v>64</v>
      </c>
      <c r="D766" t="s">
        <v>65</v>
      </c>
      <c r="E766" t="s">
        <v>2633</v>
      </c>
      <c r="F766" t="s">
        <v>2717</v>
      </c>
      <c r="G766" s="1" t="s">
        <v>2718</v>
      </c>
      <c r="H766" s="1" t="s">
        <v>2719</v>
      </c>
    </row>
    <row r="767" spans="1:8" ht="13.5" customHeight="1">
      <c r="A767" t="s">
        <v>376</v>
      </c>
      <c r="B767" t="s">
        <v>63</v>
      </c>
      <c r="C767" t="s">
        <v>64</v>
      </c>
      <c r="D767" t="s">
        <v>65</v>
      </c>
      <c r="E767" t="s">
        <v>2633</v>
      </c>
      <c r="F767" t="s">
        <v>2720</v>
      </c>
      <c r="G767" s="1" t="s">
        <v>2721</v>
      </c>
      <c r="H767" s="1" t="s">
        <v>2722</v>
      </c>
    </row>
    <row r="768" spans="1:8" ht="13.5" customHeight="1">
      <c r="A768" t="s">
        <v>378</v>
      </c>
      <c r="B768" t="s">
        <v>63</v>
      </c>
      <c r="C768" t="s">
        <v>64</v>
      </c>
      <c r="D768" t="s">
        <v>65</v>
      </c>
      <c r="E768" t="s">
        <v>2633</v>
      </c>
      <c r="F768" t="s">
        <v>2723</v>
      </c>
      <c r="G768" s="1" t="s">
        <v>2724</v>
      </c>
      <c r="H768" s="1" t="s">
        <v>2725</v>
      </c>
    </row>
    <row r="769" spans="1:8" ht="13.5" customHeight="1">
      <c r="A769" t="s">
        <v>131</v>
      </c>
      <c r="B769" t="s">
        <v>63</v>
      </c>
      <c r="C769" t="s">
        <v>64</v>
      </c>
      <c r="D769" t="s">
        <v>65</v>
      </c>
      <c r="E769" t="s">
        <v>2633</v>
      </c>
      <c r="F769" t="s">
        <v>2726</v>
      </c>
      <c r="G769" s="1" t="s">
        <v>2727</v>
      </c>
      <c r="H769" s="1" t="s">
        <v>2728</v>
      </c>
    </row>
    <row r="770" spans="1:8" ht="13.5" customHeight="1">
      <c r="A770" t="s">
        <v>460</v>
      </c>
      <c r="B770" t="s">
        <v>63</v>
      </c>
      <c r="C770" t="s">
        <v>64</v>
      </c>
      <c r="D770" t="s">
        <v>65</v>
      </c>
      <c r="E770" t="s">
        <v>2633</v>
      </c>
      <c r="F770" t="s">
        <v>2729</v>
      </c>
      <c r="G770" s="1" t="s">
        <v>2730</v>
      </c>
      <c r="H770" s="1" t="s">
        <v>2731</v>
      </c>
    </row>
    <row r="771" spans="1:8" ht="13.5" customHeight="1">
      <c r="A771" t="s">
        <v>114</v>
      </c>
      <c r="B771" t="s">
        <v>63</v>
      </c>
      <c r="C771" t="s">
        <v>64</v>
      </c>
      <c r="D771" t="s">
        <v>65</v>
      </c>
      <c r="E771" t="s">
        <v>2633</v>
      </c>
      <c r="F771" t="s">
        <v>2732</v>
      </c>
      <c r="G771" s="1" t="s">
        <v>2733</v>
      </c>
      <c r="H771" s="1" t="s">
        <v>2734</v>
      </c>
    </row>
    <row r="772" spans="1:8" ht="13.5" customHeight="1">
      <c r="A772" t="s">
        <v>287</v>
      </c>
      <c r="B772" t="s">
        <v>63</v>
      </c>
      <c r="C772" t="s">
        <v>64</v>
      </c>
      <c r="D772" t="s">
        <v>65</v>
      </c>
      <c r="E772" t="s">
        <v>2633</v>
      </c>
      <c r="F772" t="s">
        <v>2735</v>
      </c>
      <c r="G772" s="1" t="s">
        <v>2736</v>
      </c>
      <c r="H772" s="1" t="s">
        <v>2737</v>
      </c>
    </row>
    <row r="773" spans="1:8" ht="13.5" customHeight="1">
      <c r="A773" t="s">
        <v>416</v>
      </c>
      <c r="B773" t="s">
        <v>63</v>
      </c>
      <c r="C773" t="s">
        <v>64</v>
      </c>
      <c r="D773" t="s">
        <v>65</v>
      </c>
      <c r="E773" t="s">
        <v>2633</v>
      </c>
      <c r="F773" t="s">
        <v>2738</v>
      </c>
      <c r="G773" s="1" t="s">
        <v>2739</v>
      </c>
      <c r="H773" s="1" t="s">
        <v>2740</v>
      </c>
    </row>
    <row r="774" spans="1:8" ht="13.5" customHeight="1">
      <c r="A774" t="s">
        <v>625</v>
      </c>
      <c r="B774" t="s">
        <v>63</v>
      </c>
      <c r="C774" t="s">
        <v>64</v>
      </c>
      <c r="D774" t="s">
        <v>65</v>
      </c>
      <c r="E774" t="s">
        <v>2633</v>
      </c>
      <c r="F774" t="s">
        <v>2741</v>
      </c>
      <c r="G774" s="1" t="s">
        <v>2742</v>
      </c>
      <c r="H774" s="1" t="s">
        <v>2743</v>
      </c>
    </row>
    <row r="775" spans="1:8" ht="13.5" customHeight="1">
      <c r="A775" t="s">
        <v>624</v>
      </c>
      <c r="B775" t="s">
        <v>63</v>
      </c>
      <c r="C775" t="s">
        <v>64</v>
      </c>
      <c r="D775" t="s">
        <v>65</v>
      </c>
      <c r="E775" t="s">
        <v>2633</v>
      </c>
      <c r="F775" t="s">
        <v>2744</v>
      </c>
      <c r="G775" s="1" t="s">
        <v>2745</v>
      </c>
      <c r="H775" s="1" t="s">
        <v>2746</v>
      </c>
    </row>
    <row r="776" spans="1:8" ht="13.5" customHeight="1">
      <c r="A776" t="s">
        <v>457</v>
      </c>
      <c r="B776" t="s">
        <v>63</v>
      </c>
      <c r="C776" t="s">
        <v>64</v>
      </c>
      <c r="D776" t="s">
        <v>65</v>
      </c>
      <c r="E776" t="s">
        <v>2633</v>
      </c>
      <c r="F776" t="s">
        <v>2747</v>
      </c>
      <c r="G776" s="1" t="s">
        <v>2748</v>
      </c>
      <c r="H776" s="1" t="s">
        <v>2749</v>
      </c>
    </row>
    <row r="777" spans="1:8" ht="13.5" customHeight="1">
      <c r="A777" t="s">
        <v>354</v>
      </c>
      <c r="B777" t="s">
        <v>63</v>
      </c>
      <c r="C777" t="s">
        <v>64</v>
      </c>
      <c r="D777" t="s">
        <v>65</v>
      </c>
      <c r="E777" t="s">
        <v>2633</v>
      </c>
      <c r="F777" t="s">
        <v>2750</v>
      </c>
      <c r="G777" s="1" t="s">
        <v>2751</v>
      </c>
      <c r="H777" s="1" t="s">
        <v>2752</v>
      </c>
    </row>
    <row r="778" spans="1:8" ht="13.5" customHeight="1">
      <c r="A778" t="s">
        <v>344</v>
      </c>
      <c r="B778" t="s">
        <v>63</v>
      </c>
      <c r="C778" t="s">
        <v>64</v>
      </c>
      <c r="D778" t="s">
        <v>65</v>
      </c>
      <c r="E778" t="s">
        <v>2633</v>
      </c>
      <c r="F778" t="s">
        <v>2753</v>
      </c>
      <c r="G778" s="1" t="s">
        <v>2751</v>
      </c>
      <c r="H778" s="1" t="s">
        <v>2752</v>
      </c>
    </row>
    <row r="779" spans="1:8" ht="13.5" customHeight="1">
      <c r="A779" t="s">
        <v>339</v>
      </c>
      <c r="B779" t="s">
        <v>63</v>
      </c>
      <c r="C779" t="s">
        <v>64</v>
      </c>
      <c r="D779" t="s">
        <v>65</v>
      </c>
      <c r="E779" t="s">
        <v>2633</v>
      </c>
      <c r="F779" t="s">
        <v>2754</v>
      </c>
      <c r="G779" s="1" t="s">
        <v>2751</v>
      </c>
      <c r="H779" s="1" t="s">
        <v>2752</v>
      </c>
    </row>
    <row r="780" spans="1:8" ht="13.5" customHeight="1">
      <c r="A780" t="s">
        <v>467</v>
      </c>
      <c r="B780" t="s">
        <v>63</v>
      </c>
      <c r="C780" t="s">
        <v>64</v>
      </c>
      <c r="D780" t="s">
        <v>65</v>
      </c>
      <c r="E780" t="s">
        <v>2633</v>
      </c>
      <c r="F780" t="s">
        <v>2755</v>
      </c>
      <c r="G780" s="1" t="s">
        <v>2756</v>
      </c>
      <c r="H780" s="1" t="s">
        <v>2757</v>
      </c>
    </row>
    <row r="781" spans="1:8" ht="13.5" customHeight="1">
      <c r="A781" t="s">
        <v>469</v>
      </c>
      <c r="B781" t="s">
        <v>63</v>
      </c>
      <c r="C781" t="s">
        <v>64</v>
      </c>
      <c r="D781" t="s">
        <v>65</v>
      </c>
      <c r="E781" t="s">
        <v>2633</v>
      </c>
      <c r="F781" t="s">
        <v>2758</v>
      </c>
      <c r="G781" s="1" t="s">
        <v>2756</v>
      </c>
      <c r="H781" s="1" t="s">
        <v>2759</v>
      </c>
    </row>
    <row r="782" spans="1:8" ht="13.5" customHeight="1">
      <c r="A782" t="s">
        <v>379</v>
      </c>
      <c r="B782" t="s">
        <v>63</v>
      </c>
      <c r="C782" t="s">
        <v>64</v>
      </c>
      <c r="D782" t="s">
        <v>65</v>
      </c>
      <c r="E782" t="s">
        <v>2633</v>
      </c>
      <c r="F782" t="s">
        <v>2760</v>
      </c>
      <c r="G782" s="1" t="s">
        <v>2761</v>
      </c>
      <c r="H782" s="1" t="s">
        <v>2762</v>
      </c>
    </row>
    <row r="783" spans="1:8" ht="13.5" customHeight="1">
      <c r="A783" t="s">
        <v>365</v>
      </c>
      <c r="B783" t="s">
        <v>63</v>
      </c>
      <c r="C783" t="s">
        <v>64</v>
      </c>
      <c r="D783" t="s">
        <v>65</v>
      </c>
      <c r="E783" t="s">
        <v>2633</v>
      </c>
      <c r="F783" t="s">
        <v>2763</v>
      </c>
      <c r="G783" s="1" t="s">
        <v>2764</v>
      </c>
      <c r="H783" s="1" t="s">
        <v>2765</v>
      </c>
    </row>
    <row r="784" spans="1:8" ht="13.5" customHeight="1">
      <c r="A784" t="s">
        <v>365</v>
      </c>
      <c r="B784" t="s">
        <v>63</v>
      </c>
      <c r="C784" t="s">
        <v>64</v>
      </c>
      <c r="D784" t="s">
        <v>65</v>
      </c>
      <c r="E784" t="s">
        <v>2633</v>
      </c>
      <c r="F784" t="s">
        <v>2766</v>
      </c>
      <c r="G784" s="1" t="s">
        <v>2767</v>
      </c>
      <c r="H784" s="1" t="s">
        <v>2768</v>
      </c>
    </row>
    <row r="785" spans="1:10" ht="13.5" customHeight="1">
      <c r="A785" t="s">
        <v>466</v>
      </c>
      <c r="B785" t="s">
        <v>63</v>
      </c>
      <c r="C785" t="s">
        <v>64</v>
      </c>
      <c r="D785" t="s">
        <v>65</v>
      </c>
      <c r="E785" t="s">
        <v>2633</v>
      </c>
      <c r="F785" t="s">
        <v>2769</v>
      </c>
      <c r="G785" s="1" t="s">
        <v>2770</v>
      </c>
      <c r="H785" s="1" t="s">
        <v>2771</v>
      </c>
    </row>
    <row r="786" spans="1:10" ht="13.5" customHeight="1">
      <c r="A786" t="s">
        <v>189</v>
      </c>
      <c r="B786" t="s">
        <v>63</v>
      </c>
      <c r="C786" t="s">
        <v>64</v>
      </c>
      <c r="D786" t="s">
        <v>65</v>
      </c>
      <c r="E786" t="s">
        <v>2633</v>
      </c>
      <c r="F786" t="s">
        <v>2772</v>
      </c>
      <c r="G786" s="1" t="s">
        <v>2773</v>
      </c>
      <c r="H786" s="1" t="s">
        <v>2774</v>
      </c>
    </row>
    <row r="787" spans="1:10" ht="13.5" customHeight="1">
      <c r="A787" t="s">
        <v>465</v>
      </c>
      <c r="B787" t="s">
        <v>63</v>
      </c>
      <c r="C787" t="s">
        <v>64</v>
      </c>
      <c r="D787" t="s">
        <v>65</v>
      </c>
      <c r="E787" t="s">
        <v>2633</v>
      </c>
      <c r="F787" t="s">
        <v>2775</v>
      </c>
      <c r="G787" s="1" t="s">
        <v>2776</v>
      </c>
      <c r="H787" s="1" t="s">
        <v>2777</v>
      </c>
    </row>
    <row r="788" spans="1:10" ht="13.5" customHeight="1">
      <c r="A788" t="s">
        <v>300</v>
      </c>
      <c r="B788" t="s">
        <v>63</v>
      </c>
      <c r="C788" t="s">
        <v>64</v>
      </c>
      <c r="D788" t="s">
        <v>65</v>
      </c>
      <c r="E788" t="s">
        <v>2633</v>
      </c>
      <c r="F788" t="s">
        <v>2778</v>
      </c>
      <c r="G788" s="1" t="s">
        <v>2779</v>
      </c>
      <c r="H788" s="1" t="s">
        <v>2780</v>
      </c>
    </row>
    <row r="789" spans="1:10" ht="13.5" customHeight="1">
      <c r="A789" t="s">
        <v>288</v>
      </c>
      <c r="B789" t="s">
        <v>63</v>
      </c>
      <c r="C789" t="s">
        <v>64</v>
      </c>
      <c r="D789" t="s">
        <v>65</v>
      </c>
      <c r="E789" t="s">
        <v>2633</v>
      </c>
      <c r="F789" t="s">
        <v>2781</v>
      </c>
      <c r="G789" s="1" t="s">
        <v>2782</v>
      </c>
      <c r="H789" s="1" t="s">
        <v>2783</v>
      </c>
    </row>
    <row r="790" spans="1:10" ht="13.5" customHeight="1">
      <c r="A790" t="s">
        <v>620</v>
      </c>
      <c r="B790" t="s">
        <v>63</v>
      </c>
      <c r="C790" t="s">
        <v>64</v>
      </c>
      <c r="D790" t="s">
        <v>65</v>
      </c>
      <c r="E790" t="s">
        <v>2633</v>
      </c>
      <c r="F790" t="s">
        <v>2784</v>
      </c>
      <c r="G790" s="1" t="s">
        <v>2785</v>
      </c>
      <c r="H790" s="1" t="s">
        <v>2786</v>
      </c>
    </row>
    <row r="791" spans="1:10" ht="13.5" customHeight="1">
      <c r="A791" t="s">
        <v>289</v>
      </c>
      <c r="B791" t="s">
        <v>63</v>
      </c>
      <c r="C791" t="s">
        <v>64</v>
      </c>
      <c r="D791" t="s">
        <v>65</v>
      </c>
      <c r="E791" t="s">
        <v>2633</v>
      </c>
      <c r="F791" t="s">
        <v>2787</v>
      </c>
      <c r="G791" s="1" t="s">
        <v>2788</v>
      </c>
      <c r="H791" s="1" t="s">
        <v>2789</v>
      </c>
    </row>
    <row r="792" spans="1:10" ht="13.5" customHeight="1">
      <c r="A792" t="s">
        <v>177</v>
      </c>
      <c r="B792" t="s">
        <v>63</v>
      </c>
      <c r="C792" t="s">
        <v>64</v>
      </c>
      <c r="D792" t="s">
        <v>65</v>
      </c>
      <c r="E792" t="s">
        <v>2633</v>
      </c>
      <c r="F792" t="s">
        <v>2790</v>
      </c>
      <c r="G792" s="1" t="s">
        <v>2791</v>
      </c>
      <c r="H792" s="1" t="s">
        <v>2792</v>
      </c>
    </row>
    <row r="793" spans="1:10" s="14" customFormat="1" ht="13.5" customHeight="1">
      <c r="A793" s="1" t="s">
        <v>2632</v>
      </c>
      <c r="B793" s="1" t="s">
        <v>66</v>
      </c>
      <c r="C793" t="s">
        <v>64</v>
      </c>
      <c r="D793" t="s">
        <v>64</v>
      </c>
      <c r="E793" t="s">
        <v>2793</v>
      </c>
      <c r="F793" t="s">
        <v>4823</v>
      </c>
      <c r="G793" s="1" t="s">
        <v>2794</v>
      </c>
      <c r="H793" s="1" t="s">
        <v>2795</v>
      </c>
      <c r="I793" s="1"/>
      <c r="J793" s="1"/>
    </row>
    <row r="794" spans="1:10" ht="13.5" customHeight="1">
      <c r="A794" s="1" t="s">
        <v>256</v>
      </c>
      <c r="B794" s="1" t="s">
        <v>66</v>
      </c>
      <c r="C794" t="s">
        <v>64</v>
      </c>
      <c r="D794" t="s">
        <v>64</v>
      </c>
      <c r="E794" t="s">
        <v>2793</v>
      </c>
      <c r="F794" t="s">
        <v>2796</v>
      </c>
      <c r="G794" s="1" t="s">
        <v>2797</v>
      </c>
      <c r="H794" s="1" t="s">
        <v>2798</v>
      </c>
      <c r="I794" s="1"/>
      <c r="J794" s="1"/>
    </row>
    <row r="795" spans="1:10" ht="13.5" customHeight="1">
      <c r="A795" s="1" t="s">
        <v>625</v>
      </c>
      <c r="B795" s="1" t="s">
        <v>66</v>
      </c>
      <c r="C795" t="s">
        <v>64</v>
      </c>
      <c r="D795" t="s">
        <v>64</v>
      </c>
      <c r="E795" t="s">
        <v>2793</v>
      </c>
      <c r="F795" t="s">
        <v>2799</v>
      </c>
      <c r="G795" s="1" t="s">
        <v>2800</v>
      </c>
      <c r="H795" s="1" t="s">
        <v>2801</v>
      </c>
      <c r="I795" s="1"/>
      <c r="J795" s="1"/>
    </row>
    <row r="796" spans="1:10" ht="13.5" customHeight="1">
      <c r="A796" s="1" t="s">
        <v>624</v>
      </c>
      <c r="B796" s="1" t="s">
        <v>66</v>
      </c>
      <c r="C796" t="s">
        <v>64</v>
      </c>
      <c r="D796" t="s">
        <v>64</v>
      </c>
      <c r="E796" t="s">
        <v>2793</v>
      </c>
      <c r="F796" t="s">
        <v>2802</v>
      </c>
      <c r="G796" s="1" t="s">
        <v>2803</v>
      </c>
      <c r="H796" s="1" t="s">
        <v>2804</v>
      </c>
      <c r="I796" s="1"/>
      <c r="J796" s="1"/>
    </row>
    <row r="797" spans="1:10" s="1" customFormat="1" ht="13.5" customHeight="1">
      <c r="A797" s="1" t="s">
        <v>246</v>
      </c>
      <c r="B797" s="1" t="s">
        <v>66</v>
      </c>
      <c r="C797" t="s">
        <v>64</v>
      </c>
      <c r="D797" t="s">
        <v>64</v>
      </c>
      <c r="E797" t="s">
        <v>2793</v>
      </c>
      <c r="F797" t="s">
        <v>2805</v>
      </c>
      <c r="G797" s="1" t="s">
        <v>2806</v>
      </c>
      <c r="H797" s="1" t="s">
        <v>2807</v>
      </c>
    </row>
    <row r="798" spans="1:10" s="1" customFormat="1" ht="13.5" customHeight="1">
      <c r="A798" s="1" t="s">
        <v>618</v>
      </c>
      <c r="B798" s="1" t="s">
        <v>66</v>
      </c>
      <c r="C798" t="s">
        <v>64</v>
      </c>
      <c r="D798" t="s">
        <v>64</v>
      </c>
      <c r="E798" t="s">
        <v>2793</v>
      </c>
      <c r="F798" t="s">
        <v>2808</v>
      </c>
      <c r="G798" s="1" t="s">
        <v>2806</v>
      </c>
      <c r="H798" s="1" t="s">
        <v>2809</v>
      </c>
    </row>
    <row r="799" spans="1:10" s="1" customFormat="1" ht="13.5" customHeight="1">
      <c r="A799" s="1" t="s">
        <v>198</v>
      </c>
      <c r="B799" s="1" t="s">
        <v>66</v>
      </c>
      <c r="C799" t="s">
        <v>64</v>
      </c>
      <c r="D799" t="s">
        <v>64</v>
      </c>
      <c r="E799" t="s">
        <v>2793</v>
      </c>
      <c r="F799" t="s">
        <v>2810</v>
      </c>
      <c r="G799" s="1" t="s">
        <v>2811</v>
      </c>
      <c r="H799" s="1" t="s">
        <v>2807</v>
      </c>
    </row>
    <row r="800" spans="1:10" s="1" customFormat="1" ht="13.5" customHeight="1">
      <c r="A800" s="1" t="s">
        <v>242</v>
      </c>
      <c r="B800" s="1" t="s">
        <v>66</v>
      </c>
      <c r="C800" t="s">
        <v>64</v>
      </c>
      <c r="D800" t="s">
        <v>64</v>
      </c>
      <c r="E800" t="s">
        <v>2793</v>
      </c>
      <c r="F800" t="s">
        <v>2812</v>
      </c>
      <c r="G800" s="1" t="s">
        <v>2813</v>
      </c>
      <c r="H800" s="1" t="s">
        <v>2814</v>
      </c>
    </row>
    <row r="801" spans="1:10" s="1" customFormat="1" ht="13.5" customHeight="1">
      <c r="A801" s="1" t="s">
        <v>2815</v>
      </c>
      <c r="B801" s="1" t="s">
        <v>66</v>
      </c>
      <c r="C801" t="s">
        <v>64</v>
      </c>
      <c r="D801" t="s">
        <v>64</v>
      </c>
      <c r="E801" t="s">
        <v>2793</v>
      </c>
      <c r="F801" t="s">
        <v>2816</v>
      </c>
      <c r="G801" s="1" t="s">
        <v>2817</v>
      </c>
      <c r="H801" s="1" t="s">
        <v>2818</v>
      </c>
    </row>
    <row r="802" spans="1:10" s="5" customFormat="1" ht="13.5" customHeight="1">
      <c r="A802" s="1" t="s">
        <v>341</v>
      </c>
      <c r="B802" s="1" t="s">
        <v>66</v>
      </c>
      <c r="C802" t="s">
        <v>64</v>
      </c>
      <c r="D802" t="s">
        <v>64</v>
      </c>
      <c r="E802" t="s">
        <v>2793</v>
      </c>
      <c r="F802" t="s">
        <v>4824</v>
      </c>
      <c r="G802" s="1" t="s">
        <v>2446</v>
      </c>
      <c r="H802" s="1" t="s">
        <v>2447</v>
      </c>
      <c r="I802" s="1"/>
      <c r="J802" s="1" t="s">
        <v>2819</v>
      </c>
    </row>
    <row r="803" spans="1:10" s="1" customFormat="1" ht="13.5" customHeight="1">
      <c r="A803" s="1" t="s">
        <v>212</v>
      </c>
      <c r="B803" s="1" t="s">
        <v>66</v>
      </c>
      <c r="C803" t="s">
        <v>64</v>
      </c>
      <c r="D803" t="s">
        <v>64</v>
      </c>
      <c r="E803" t="s">
        <v>2793</v>
      </c>
      <c r="F803" t="s">
        <v>2820</v>
      </c>
      <c r="G803" s="1" t="s">
        <v>2821</v>
      </c>
      <c r="H803" s="1" t="s">
        <v>2822</v>
      </c>
    </row>
    <row r="804" spans="1:10" s="1" customFormat="1" ht="13.5" customHeight="1">
      <c r="A804" s="1" t="s">
        <v>280</v>
      </c>
      <c r="B804" s="1" t="s">
        <v>66</v>
      </c>
      <c r="C804" t="s">
        <v>64</v>
      </c>
      <c r="D804" t="s">
        <v>64</v>
      </c>
      <c r="E804" t="s">
        <v>2793</v>
      </c>
      <c r="F804" t="s">
        <v>2823</v>
      </c>
      <c r="G804" s="1" t="s">
        <v>2824</v>
      </c>
      <c r="H804" s="1" t="s">
        <v>2825</v>
      </c>
    </row>
    <row r="805" spans="1:10" s="1" customFormat="1" ht="13.4" customHeight="1">
      <c r="A805" s="1" t="s">
        <v>180</v>
      </c>
      <c r="B805" s="1" t="s">
        <v>66</v>
      </c>
      <c r="C805" t="s">
        <v>64</v>
      </c>
      <c r="D805" t="s">
        <v>64</v>
      </c>
      <c r="E805" t="s">
        <v>2793</v>
      </c>
      <c r="F805" t="s">
        <v>2826</v>
      </c>
      <c r="G805" s="1" t="s">
        <v>2827</v>
      </c>
      <c r="H805" s="1" t="s">
        <v>2828</v>
      </c>
    </row>
    <row r="806" spans="1:10" s="1" customFormat="1" ht="13.4" customHeight="1">
      <c r="A806" s="1" t="s">
        <v>333</v>
      </c>
      <c r="B806" s="1" t="s">
        <v>66</v>
      </c>
      <c r="C806" t="s">
        <v>64</v>
      </c>
      <c r="D806" t="s">
        <v>64</v>
      </c>
      <c r="E806" t="s">
        <v>2793</v>
      </c>
      <c r="F806" t="s">
        <v>2829</v>
      </c>
      <c r="G806" s="1" t="s">
        <v>2830</v>
      </c>
      <c r="H806" s="1" t="s">
        <v>2831</v>
      </c>
    </row>
    <row r="807" spans="1:10" s="1" customFormat="1" ht="13.4" customHeight="1">
      <c r="A807" s="1" t="s">
        <v>277</v>
      </c>
      <c r="B807" s="1" t="s">
        <v>66</v>
      </c>
      <c r="C807" t="s">
        <v>64</v>
      </c>
      <c r="D807" t="s">
        <v>64</v>
      </c>
      <c r="E807" t="s">
        <v>2793</v>
      </c>
      <c r="F807" t="s">
        <v>2832</v>
      </c>
      <c r="G807" s="1" t="s">
        <v>2833</v>
      </c>
      <c r="H807" s="1" t="s">
        <v>2834</v>
      </c>
    </row>
    <row r="808" spans="1:10" s="1" customFormat="1" ht="13.4" customHeight="1">
      <c r="A808" s="1" t="s">
        <v>278</v>
      </c>
      <c r="B808" s="1" t="s">
        <v>66</v>
      </c>
      <c r="C808" t="s">
        <v>64</v>
      </c>
      <c r="D808" t="s">
        <v>64</v>
      </c>
      <c r="E808" t="s">
        <v>2793</v>
      </c>
      <c r="F808" t="s">
        <v>2835</v>
      </c>
      <c r="G808" s="1" t="s">
        <v>2836</v>
      </c>
      <c r="H808" s="1" t="s">
        <v>2825</v>
      </c>
    </row>
    <row r="809" spans="1:10" s="1" customFormat="1" ht="13.4" customHeight="1">
      <c r="A809" s="1" t="s">
        <v>210</v>
      </c>
      <c r="B809" s="1" t="s">
        <v>66</v>
      </c>
      <c r="C809" t="s">
        <v>64</v>
      </c>
      <c r="D809" t="s">
        <v>64</v>
      </c>
      <c r="E809" t="s">
        <v>2793</v>
      </c>
      <c r="F809" t="s">
        <v>2837</v>
      </c>
      <c r="G809" s="1" t="s">
        <v>2836</v>
      </c>
      <c r="H809" s="1" t="s">
        <v>2825</v>
      </c>
    </row>
    <row r="810" spans="1:10" s="6" customFormat="1" ht="13.5" customHeight="1">
      <c r="A810" s="1" t="s">
        <v>484</v>
      </c>
      <c r="B810" s="1" t="s">
        <v>66</v>
      </c>
      <c r="C810" t="s">
        <v>64</v>
      </c>
      <c r="D810" t="s">
        <v>64</v>
      </c>
      <c r="E810" t="s">
        <v>2793</v>
      </c>
      <c r="F810" t="s">
        <v>2838</v>
      </c>
      <c r="G810" s="1" t="s">
        <v>2839</v>
      </c>
      <c r="H810" s="1" t="s">
        <v>2840</v>
      </c>
      <c r="I810" s="1"/>
      <c r="J810" s="1"/>
    </row>
    <row r="811" spans="1:10" s="1" customFormat="1" ht="13.5" customHeight="1">
      <c r="A811" s="1" t="s">
        <v>188</v>
      </c>
      <c r="B811" s="1" t="s">
        <v>66</v>
      </c>
      <c r="C811" t="s">
        <v>64</v>
      </c>
      <c r="D811" t="s">
        <v>64</v>
      </c>
      <c r="E811" t="s">
        <v>2793</v>
      </c>
      <c r="F811" t="s">
        <v>2841</v>
      </c>
      <c r="G811" s="1" t="s">
        <v>2842</v>
      </c>
      <c r="H811" s="1" t="s">
        <v>2843</v>
      </c>
    </row>
    <row r="812" spans="1:10" s="1" customFormat="1" ht="13.5" customHeight="1">
      <c r="A812" s="1" t="s">
        <v>254</v>
      </c>
      <c r="B812" s="1" t="s">
        <v>66</v>
      </c>
      <c r="C812" t="s">
        <v>64</v>
      </c>
      <c r="D812" t="s">
        <v>64</v>
      </c>
      <c r="E812" t="s">
        <v>2793</v>
      </c>
      <c r="F812" t="s">
        <v>2844</v>
      </c>
      <c r="G812" s="1" t="s">
        <v>2845</v>
      </c>
      <c r="H812" s="1" t="s">
        <v>2846</v>
      </c>
    </row>
    <row r="813" spans="1:10" s="1" customFormat="1" ht="13.5" customHeight="1">
      <c r="A813" s="1" t="s">
        <v>167</v>
      </c>
      <c r="B813" s="1" t="s">
        <v>66</v>
      </c>
      <c r="C813" t="s">
        <v>64</v>
      </c>
      <c r="D813" t="s">
        <v>64</v>
      </c>
      <c r="E813" t="s">
        <v>2793</v>
      </c>
      <c r="F813" t="s">
        <v>2847</v>
      </c>
      <c r="G813" s="1" t="s">
        <v>2848</v>
      </c>
      <c r="H813" s="1" t="s">
        <v>2849</v>
      </c>
    </row>
    <row r="814" spans="1:10" s="1" customFormat="1" ht="13.5" customHeight="1">
      <c r="A814" s="1" t="s">
        <v>165</v>
      </c>
      <c r="B814" s="1" t="s">
        <v>66</v>
      </c>
      <c r="C814" t="s">
        <v>64</v>
      </c>
      <c r="D814" t="s">
        <v>64</v>
      </c>
      <c r="E814" t="s">
        <v>2793</v>
      </c>
      <c r="F814" t="s">
        <v>2850</v>
      </c>
      <c r="G814" s="1" t="s">
        <v>2851</v>
      </c>
      <c r="H814" s="1" t="s">
        <v>2852</v>
      </c>
    </row>
    <row r="815" spans="1:10" s="1" customFormat="1" ht="13.5" customHeight="1">
      <c r="A815" s="1" t="s">
        <v>171</v>
      </c>
      <c r="B815" s="1" t="s">
        <v>66</v>
      </c>
      <c r="C815" t="s">
        <v>64</v>
      </c>
      <c r="D815" t="s">
        <v>64</v>
      </c>
      <c r="E815" t="s">
        <v>2793</v>
      </c>
      <c r="F815" t="s">
        <v>2850</v>
      </c>
      <c r="G815" s="1" t="s">
        <v>2851</v>
      </c>
      <c r="H815" s="1" t="s">
        <v>2852</v>
      </c>
    </row>
    <row r="816" spans="1:10" s="1" customFormat="1" ht="13.5" customHeight="1">
      <c r="A816" s="1" t="s">
        <v>131</v>
      </c>
      <c r="B816" s="1" t="s">
        <v>66</v>
      </c>
      <c r="C816" t="s">
        <v>64</v>
      </c>
      <c r="D816" t="s">
        <v>64</v>
      </c>
      <c r="E816" t="s">
        <v>2793</v>
      </c>
      <c r="F816" t="s">
        <v>2853</v>
      </c>
      <c r="G816" s="1" t="s">
        <v>2854</v>
      </c>
      <c r="H816" s="1" t="s">
        <v>2855</v>
      </c>
    </row>
    <row r="817" spans="1:8" s="1" customFormat="1" ht="13.5" customHeight="1">
      <c r="A817" s="1" t="s">
        <v>208</v>
      </c>
      <c r="B817" s="1" t="s">
        <v>66</v>
      </c>
      <c r="C817" t="s">
        <v>64</v>
      </c>
      <c r="D817" t="s">
        <v>64</v>
      </c>
      <c r="E817" t="s">
        <v>2793</v>
      </c>
      <c r="F817" t="s">
        <v>2856</v>
      </c>
      <c r="G817" s="6" t="s">
        <v>2857</v>
      </c>
      <c r="H817" s="6" t="s">
        <v>2858</v>
      </c>
    </row>
    <row r="818" spans="1:8" s="1" customFormat="1" ht="13.5" customHeight="1">
      <c r="A818" s="1" t="s">
        <v>365</v>
      </c>
      <c r="B818" s="1" t="s">
        <v>66</v>
      </c>
      <c r="C818" t="s">
        <v>64</v>
      </c>
      <c r="D818" t="s">
        <v>64</v>
      </c>
      <c r="E818" t="s">
        <v>2793</v>
      </c>
      <c r="F818" t="s">
        <v>2859</v>
      </c>
      <c r="G818" s="6" t="s">
        <v>2860</v>
      </c>
      <c r="H818" s="6" t="s">
        <v>2861</v>
      </c>
    </row>
    <row r="819" spans="1:8" s="15" customFormat="1" ht="13.5" customHeight="1">
      <c r="A819" s="15" t="s">
        <v>460</v>
      </c>
      <c r="B819" s="15" t="s">
        <v>66</v>
      </c>
      <c r="C819" s="15" t="s">
        <v>64</v>
      </c>
      <c r="D819" s="15" t="s">
        <v>64</v>
      </c>
      <c r="E819" s="15" t="s">
        <v>2793</v>
      </c>
      <c r="F819" s="15" t="s">
        <v>2862</v>
      </c>
      <c r="G819" s="6" t="s">
        <v>2863</v>
      </c>
      <c r="H819" s="6" t="s">
        <v>2864</v>
      </c>
    </row>
    <row r="820" spans="1:8" s="15" customFormat="1" ht="13.5" customHeight="1">
      <c r="A820" s="15" t="s">
        <v>114</v>
      </c>
      <c r="B820" s="15" t="s">
        <v>66</v>
      </c>
      <c r="C820" s="15" t="s">
        <v>64</v>
      </c>
      <c r="D820" s="15" t="s">
        <v>64</v>
      </c>
      <c r="E820" s="15" t="s">
        <v>2793</v>
      </c>
      <c r="F820" s="15" t="s">
        <v>2865</v>
      </c>
      <c r="G820" s="6" t="s">
        <v>2866</v>
      </c>
      <c r="H820" s="6" t="s">
        <v>2864</v>
      </c>
    </row>
    <row r="821" spans="1:8" s="15" customFormat="1" ht="13.5" customHeight="1">
      <c r="A821" s="15" t="s">
        <v>287</v>
      </c>
      <c r="B821" s="15" t="s">
        <v>66</v>
      </c>
      <c r="C821" s="15" t="s">
        <v>64</v>
      </c>
      <c r="D821" s="15" t="s">
        <v>64</v>
      </c>
      <c r="E821" s="15" t="s">
        <v>2793</v>
      </c>
      <c r="F821" s="15" t="s">
        <v>2867</v>
      </c>
      <c r="G821" s="6" t="s">
        <v>2866</v>
      </c>
      <c r="H821" s="6" t="s">
        <v>2864</v>
      </c>
    </row>
    <row r="822" spans="1:8" s="1" customFormat="1" ht="13.5" customHeight="1">
      <c r="A822" s="1" t="s">
        <v>551</v>
      </c>
      <c r="B822" s="1" t="s">
        <v>66</v>
      </c>
      <c r="C822" t="s">
        <v>64</v>
      </c>
      <c r="D822" t="s">
        <v>64</v>
      </c>
      <c r="E822" t="s">
        <v>2793</v>
      </c>
      <c r="F822" t="s">
        <v>2868</v>
      </c>
      <c r="G822" s="6" t="s">
        <v>2869</v>
      </c>
      <c r="H822" s="6" t="s">
        <v>2870</v>
      </c>
    </row>
    <row r="823" spans="1:8" s="9" customFormat="1" ht="13.4" customHeight="1">
      <c r="A823" s="9" t="s">
        <v>159</v>
      </c>
      <c r="B823" s="9" t="s">
        <v>66</v>
      </c>
      <c r="C823" s="9" t="s">
        <v>64</v>
      </c>
      <c r="D823" s="9" t="s">
        <v>64</v>
      </c>
      <c r="E823" s="9" t="s">
        <v>2793</v>
      </c>
      <c r="F823" s="9" t="s">
        <v>2871</v>
      </c>
      <c r="G823" s="6" t="s">
        <v>2872</v>
      </c>
      <c r="H823" s="6" t="s">
        <v>2873</v>
      </c>
    </row>
    <row r="824" spans="1:8" s="1" customFormat="1" ht="13.5" customHeight="1">
      <c r="A824" s="1" t="s">
        <v>112</v>
      </c>
      <c r="B824" s="1" t="s">
        <v>66</v>
      </c>
      <c r="C824" t="s">
        <v>64</v>
      </c>
      <c r="D824" t="s">
        <v>64</v>
      </c>
      <c r="E824" t="s">
        <v>2793</v>
      </c>
      <c r="F824" t="s">
        <v>2874</v>
      </c>
      <c r="G824" s="6" t="s">
        <v>2875</v>
      </c>
      <c r="H824" s="6" t="s">
        <v>2876</v>
      </c>
    </row>
    <row r="825" spans="1:8" ht="13.5" customHeight="1">
      <c r="A825" t="s">
        <v>157</v>
      </c>
      <c r="B825" t="s">
        <v>66</v>
      </c>
      <c r="C825" t="s">
        <v>64</v>
      </c>
      <c r="D825" t="s">
        <v>64</v>
      </c>
      <c r="E825" t="s">
        <v>2793</v>
      </c>
      <c r="F825" t="s">
        <v>2877</v>
      </c>
      <c r="G825" s="6" t="s">
        <v>2878</v>
      </c>
      <c r="H825" s="6" t="s">
        <v>2879</v>
      </c>
    </row>
    <row r="826" spans="1:8" ht="13.5" customHeight="1">
      <c r="A826" t="s">
        <v>237</v>
      </c>
      <c r="B826" t="s">
        <v>66</v>
      </c>
      <c r="C826" t="s">
        <v>64</v>
      </c>
      <c r="D826" t="s">
        <v>64</v>
      </c>
      <c r="E826" t="s">
        <v>2793</v>
      </c>
      <c r="F826" t="s">
        <v>2880</v>
      </c>
      <c r="G826" s="6" t="s">
        <v>2881</v>
      </c>
      <c r="H826" s="6" t="s">
        <v>2882</v>
      </c>
    </row>
    <row r="827" spans="1:8" ht="13.5" customHeight="1">
      <c r="A827" t="s">
        <v>609</v>
      </c>
      <c r="B827" s="1" t="s">
        <v>66</v>
      </c>
      <c r="C827" t="s">
        <v>64</v>
      </c>
      <c r="D827" t="s">
        <v>64</v>
      </c>
      <c r="E827" t="s">
        <v>2793</v>
      </c>
      <c r="F827" t="s">
        <v>2883</v>
      </c>
      <c r="G827" s="6" t="s">
        <v>2806</v>
      </c>
      <c r="H827" s="6" t="s">
        <v>2807</v>
      </c>
    </row>
    <row r="828" spans="1:8" ht="13.5" customHeight="1">
      <c r="A828" t="s">
        <v>205</v>
      </c>
      <c r="B828" s="1" t="s">
        <v>66</v>
      </c>
      <c r="C828" t="s">
        <v>64</v>
      </c>
      <c r="D828" t="s">
        <v>64</v>
      </c>
      <c r="E828" t="s">
        <v>2793</v>
      </c>
      <c r="F828" t="s">
        <v>2884</v>
      </c>
      <c r="G828" s="6"/>
      <c r="H828" s="6"/>
    </row>
    <row r="829" spans="1:8" ht="13.5" customHeight="1">
      <c r="A829" t="s">
        <v>610</v>
      </c>
      <c r="B829" s="1" t="s">
        <v>66</v>
      </c>
      <c r="C829" t="s">
        <v>64</v>
      </c>
      <c r="D829" t="s">
        <v>64</v>
      </c>
      <c r="E829" t="s">
        <v>2793</v>
      </c>
      <c r="F829" t="s">
        <v>2885</v>
      </c>
      <c r="G829" s="6" t="s">
        <v>2806</v>
      </c>
      <c r="H829" s="6" t="s">
        <v>2807</v>
      </c>
    </row>
    <row r="830" spans="1:8" ht="13.5" customHeight="1">
      <c r="A830" t="s">
        <v>615</v>
      </c>
      <c r="B830" s="1" t="s">
        <v>66</v>
      </c>
      <c r="C830" t="s">
        <v>64</v>
      </c>
      <c r="D830" t="s">
        <v>64</v>
      </c>
      <c r="E830" t="s">
        <v>2793</v>
      </c>
      <c r="F830" t="s">
        <v>2886</v>
      </c>
      <c r="G830" s="6" t="s">
        <v>2806</v>
      </c>
      <c r="H830" s="6" t="s">
        <v>2807</v>
      </c>
    </row>
    <row r="831" spans="1:8" ht="13.5" customHeight="1">
      <c r="A831" t="s">
        <v>614</v>
      </c>
      <c r="B831" s="1" t="s">
        <v>66</v>
      </c>
      <c r="C831" t="s">
        <v>64</v>
      </c>
      <c r="D831" t="s">
        <v>64</v>
      </c>
      <c r="E831" t="s">
        <v>2793</v>
      </c>
      <c r="F831" t="s">
        <v>2887</v>
      </c>
      <c r="G831" s="6" t="s">
        <v>2806</v>
      </c>
      <c r="H831" s="6" t="s">
        <v>2807</v>
      </c>
    </row>
    <row r="832" spans="1:8" ht="13.5" customHeight="1">
      <c r="A832" t="s">
        <v>613</v>
      </c>
      <c r="B832" s="1" t="s">
        <v>66</v>
      </c>
      <c r="C832" t="s">
        <v>64</v>
      </c>
      <c r="D832" t="s">
        <v>64</v>
      </c>
      <c r="E832" t="s">
        <v>2793</v>
      </c>
      <c r="F832" t="s">
        <v>2888</v>
      </c>
      <c r="G832" s="6" t="s">
        <v>2806</v>
      </c>
      <c r="H832" s="6" t="s">
        <v>2807</v>
      </c>
    </row>
    <row r="833" spans="1:9" ht="13.5" customHeight="1">
      <c r="A833" t="s">
        <v>310</v>
      </c>
      <c r="B833" s="1" t="s">
        <v>66</v>
      </c>
      <c r="C833" t="s">
        <v>64</v>
      </c>
      <c r="D833" t="s">
        <v>64</v>
      </c>
      <c r="E833" t="s">
        <v>2793</v>
      </c>
      <c r="F833" t="s">
        <v>2889</v>
      </c>
      <c r="G833" s="6" t="s">
        <v>2890</v>
      </c>
      <c r="H833" s="6" t="s">
        <v>2891</v>
      </c>
    </row>
    <row r="834" spans="1:9" ht="13.5" customHeight="1">
      <c r="A834" t="s">
        <v>256</v>
      </c>
      <c r="B834" s="1" t="s">
        <v>66</v>
      </c>
      <c r="C834" t="s">
        <v>64</v>
      </c>
      <c r="D834" t="s">
        <v>64</v>
      </c>
      <c r="E834" t="s">
        <v>2793</v>
      </c>
      <c r="F834" t="s">
        <v>2892</v>
      </c>
      <c r="G834" s="6" t="s">
        <v>2893</v>
      </c>
      <c r="H834" s="6" t="s">
        <v>2894</v>
      </c>
    </row>
    <row r="835" spans="1:9" ht="13.5" customHeight="1">
      <c r="A835" t="s">
        <v>247</v>
      </c>
      <c r="B835" s="1" t="s">
        <v>66</v>
      </c>
      <c r="C835" t="s">
        <v>64</v>
      </c>
      <c r="D835" t="s">
        <v>64</v>
      </c>
      <c r="E835" t="s">
        <v>2793</v>
      </c>
      <c r="F835" t="s">
        <v>2895</v>
      </c>
      <c r="G835" s="6" t="s">
        <v>2896</v>
      </c>
      <c r="H835" s="6" t="s">
        <v>2897</v>
      </c>
    </row>
    <row r="836" spans="1:9" s="1" customFormat="1" ht="13.5" customHeight="1">
      <c r="A836" t="s">
        <v>244</v>
      </c>
      <c r="B836" s="1" t="s">
        <v>66</v>
      </c>
      <c r="C836" t="s">
        <v>64</v>
      </c>
      <c r="D836" t="s">
        <v>64</v>
      </c>
      <c r="E836" t="s">
        <v>2793</v>
      </c>
      <c r="F836" t="s">
        <v>2898</v>
      </c>
      <c r="G836" s="6" t="s">
        <v>2899</v>
      </c>
      <c r="H836" s="6" t="s">
        <v>2900</v>
      </c>
    </row>
    <row r="837" spans="1:9" s="1" customFormat="1" ht="13.5" customHeight="1">
      <c r="A837" t="s">
        <v>629</v>
      </c>
      <c r="B837" s="1" t="s">
        <v>66</v>
      </c>
      <c r="C837" t="s">
        <v>64</v>
      </c>
      <c r="D837" t="s">
        <v>64</v>
      </c>
      <c r="E837" t="s">
        <v>2793</v>
      </c>
      <c r="F837" t="s">
        <v>2901</v>
      </c>
      <c r="G837" s="6" t="s">
        <v>2902</v>
      </c>
      <c r="H837" s="6" t="s">
        <v>2903</v>
      </c>
    </row>
    <row r="838" spans="1:9" s="1" customFormat="1" ht="13.5" customHeight="1">
      <c r="A838" t="s">
        <v>624</v>
      </c>
      <c r="B838" s="1" t="s">
        <v>66</v>
      </c>
      <c r="C838" t="s">
        <v>64</v>
      </c>
      <c r="D838" t="s">
        <v>64</v>
      </c>
      <c r="E838" t="s">
        <v>2793</v>
      </c>
      <c r="F838" t="s">
        <v>2904</v>
      </c>
      <c r="G838" s="6" t="s">
        <v>2905</v>
      </c>
      <c r="H838" s="6" t="s">
        <v>2906</v>
      </c>
      <c r="I838" s="6"/>
    </row>
    <row r="839" spans="1:9" s="1" customFormat="1" ht="13.5" customHeight="1">
      <c r="A839" t="s">
        <v>268</v>
      </c>
      <c r="B839" s="1" t="s">
        <v>66</v>
      </c>
      <c r="C839" t="s">
        <v>64</v>
      </c>
      <c r="D839" t="s">
        <v>64</v>
      </c>
      <c r="E839" t="s">
        <v>2793</v>
      </c>
      <c r="F839" t="s">
        <v>2907</v>
      </c>
      <c r="G839" s="6" t="s">
        <v>2908</v>
      </c>
      <c r="H839" s="6" t="s">
        <v>2909</v>
      </c>
      <c r="I839" s="6"/>
    </row>
    <row r="840" spans="1:9" s="1" customFormat="1" ht="13.5" customHeight="1">
      <c r="A840" t="s">
        <v>269</v>
      </c>
      <c r="B840" s="1" t="s">
        <v>66</v>
      </c>
      <c r="C840" t="s">
        <v>64</v>
      </c>
      <c r="D840" t="s">
        <v>64</v>
      </c>
      <c r="E840" t="s">
        <v>2793</v>
      </c>
      <c r="F840" t="s">
        <v>2910</v>
      </c>
      <c r="G840" s="6" t="s">
        <v>2911</v>
      </c>
      <c r="H840" s="6" t="s">
        <v>2912</v>
      </c>
      <c r="I840" s="6"/>
    </row>
    <row r="841" spans="1:9" s="35" customFormat="1" ht="13.5" customHeight="1">
      <c r="A841" s="35" t="s">
        <v>593</v>
      </c>
      <c r="B841" s="1" t="s">
        <v>66</v>
      </c>
      <c r="C841" t="s">
        <v>64</v>
      </c>
      <c r="D841" t="s">
        <v>64</v>
      </c>
      <c r="E841" t="s">
        <v>2793</v>
      </c>
      <c r="F841" t="s">
        <v>2913</v>
      </c>
      <c r="G841" s="6" t="s">
        <v>2914</v>
      </c>
      <c r="H841" s="6" t="s">
        <v>2915</v>
      </c>
      <c r="I841" s="6"/>
    </row>
    <row r="842" spans="1:9" s="35" customFormat="1" ht="13.5" customHeight="1">
      <c r="A842" s="35" t="s">
        <v>208</v>
      </c>
      <c r="B842" s="1" t="s">
        <v>66</v>
      </c>
      <c r="C842" t="s">
        <v>64</v>
      </c>
      <c r="D842" t="s">
        <v>64</v>
      </c>
      <c r="E842" t="s">
        <v>2793</v>
      </c>
      <c r="F842" t="s">
        <v>2916</v>
      </c>
      <c r="G842" s="6" t="s">
        <v>2917</v>
      </c>
      <c r="H842" s="6" t="s">
        <v>2918</v>
      </c>
      <c r="I842" s="6"/>
    </row>
    <row r="843" spans="1:9" s="35" customFormat="1" ht="13.5" customHeight="1">
      <c r="A843" s="35" t="s">
        <v>345</v>
      </c>
      <c r="B843" s="1" t="s">
        <v>66</v>
      </c>
      <c r="C843" t="s">
        <v>64</v>
      </c>
      <c r="D843" t="s">
        <v>64</v>
      </c>
      <c r="E843" t="s">
        <v>2793</v>
      </c>
      <c r="F843" t="s">
        <v>2919</v>
      </c>
      <c r="G843" s="6" t="s">
        <v>2920</v>
      </c>
      <c r="H843" s="6" t="s">
        <v>2921</v>
      </c>
      <c r="I843" s="6"/>
    </row>
    <row r="844" spans="1:9" s="35" customFormat="1" ht="13.5" customHeight="1">
      <c r="A844" s="35" t="s">
        <v>168</v>
      </c>
      <c r="B844" s="1" t="s">
        <v>66</v>
      </c>
      <c r="C844" t="s">
        <v>64</v>
      </c>
      <c r="D844" t="s">
        <v>64</v>
      </c>
      <c r="E844" t="s">
        <v>2793</v>
      </c>
      <c r="F844" t="s">
        <v>2922</v>
      </c>
      <c r="G844" s="6" t="s">
        <v>2923</v>
      </c>
      <c r="H844" s="6" t="s">
        <v>2924</v>
      </c>
      <c r="I844" s="6"/>
    </row>
    <row r="845" spans="1:9" s="35" customFormat="1" ht="13.5" customHeight="1">
      <c r="A845" s="35" t="s">
        <v>196</v>
      </c>
      <c r="B845" s="1" t="s">
        <v>66</v>
      </c>
      <c r="C845" t="s">
        <v>64</v>
      </c>
      <c r="D845" t="s">
        <v>64</v>
      </c>
      <c r="E845" t="s">
        <v>2793</v>
      </c>
      <c r="F845" t="s">
        <v>2925</v>
      </c>
      <c r="G845" s="6" t="s">
        <v>2926</v>
      </c>
      <c r="H845" s="6" t="s">
        <v>2927</v>
      </c>
      <c r="I845" s="6"/>
    </row>
    <row r="846" spans="1:9" s="35" customFormat="1" ht="13.5" customHeight="1">
      <c r="A846" s="35" t="s">
        <v>465</v>
      </c>
      <c r="B846" s="1" t="s">
        <v>66</v>
      </c>
      <c r="C846" t="s">
        <v>64</v>
      </c>
      <c r="D846" t="s">
        <v>64</v>
      </c>
      <c r="E846" t="s">
        <v>2793</v>
      </c>
      <c r="F846" t="s">
        <v>2928</v>
      </c>
      <c r="G846" s="6" t="s">
        <v>2929</v>
      </c>
      <c r="H846" s="6" t="s">
        <v>2930</v>
      </c>
      <c r="I846" s="6"/>
    </row>
    <row r="847" spans="1:9" s="35" customFormat="1" ht="13.5" customHeight="1">
      <c r="A847" s="35" t="s">
        <v>300</v>
      </c>
      <c r="B847" s="1" t="s">
        <v>66</v>
      </c>
      <c r="C847" t="s">
        <v>64</v>
      </c>
      <c r="D847" t="s">
        <v>64</v>
      </c>
      <c r="E847" t="s">
        <v>2793</v>
      </c>
      <c r="F847" t="s">
        <v>2931</v>
      </c>
      <c r="G847" s="6" t="s">
        <v>2932</v>
      </c>
      <c r="H847" s="6" t="s">
        <v>2933</v>
      </c>
      <c r="I847" s="6"/>
    </row>
    <row r="848" spans="1:9" s="35" customFormat="1" ht="13.5" customHeight="1">
      <c r="A848" s="35" t="s">
        <v>302</v>
      </c>
      <c r="B848" s="1" t="s">
        <v>66</v>
      </c>
      <c r="C848" t="s">
        <v>64</v>
      </c>
      <c r="D848" t="s">
        <v>64</v>
      </c>
      <c r="E848" t="s">
        <v>2793</v>
      </c>
      <c r="F848" t="s">
        <v>2934</v>
      </c>
      <c r="G848" s="6" t="s">
        <v>2935</v>
      </c>
      <c r="H848" s="6" t="s">
        <v>2933</v>
      </c>
      <c r="I848" s="6"/>
    </row>
    <row r="849" spans="1:9" s="35" customFormat="1" ht="13.5" customHeight="1">
      <c r="A849" s="35" t="s">
        <v>443</v>
      </c>
      <c r="B849" s="1" t="s">
        <v>66</v>
      </c>
      <c r="C849" t="s">
        <v>64</v>
      </c>
      <c r="D849" t="s">
        <v>64</v>
      </c>
      <c r="E849" t="s">
        <v>2793</v>
      </c>
      <c r="F849" t="s">
        <v>2936</v>
      </c>
      <c r="G849" s="6" t="s">
        <v>2937</v>
      </c>
      <c r="H849" s="6" t="s">
        <v>2938</v>
      </c>
      <c r="I849" s="6"/>
    </row>
    <row r="850" spans="1:9" s="14" customFormat="1" ht="13.5" customHeight="1">
      <c r="B850" s="14" t="s">
        <v>67</v>
      </c>
      <c r="C850" s="14" t="s">
        <v>68</v>
      </c>
      <c r="D850" s="14" t="s">
        <v>69</v>
      </c>
      <c r="E850" s="14" t="s">
        <v>2939</v>
      </c>
      <c r="F850" s="14" t="s">
        <v>2940</v>
      </c>
      <c r="G850" s="2" t="s">
        <v>2941</v>
      </c>
      <c r="H850" s="2" t="s">
        <v>2942</v>
      </c>
    </row>
    <row r="851" spans="1:9" ht="13.5" customHeight="1">
      <c r="B851" t="s">
        <v>67</v>
      </c>
      <c r="C851" t="s">
        <v>68</v>
      </c>
      <c r="D851" t="s">
        <v>69</v>
      </c>
      <c r="E851" t="s">
        <v>2943</v>
      </c>
      <c r="F851" t="s">
        <v>4825</v>
      </c>
      <c r="G851" s="1" t="s">
        <v>2944</v>
      </c>
      <c r="H851" s="1" t="s">
        <v>2945</v>
      </c>
    </row>
    <row r="852" spans="1:9" ht="13.5" customHeight="1">
      <c r="B852" t="s">
        <v>67</v>
      </c>
      <c r="C852" t="s">
        <v>68</v>
      </c>
      <c r="D852" t="s">
        <v>69</v>
      </c>
      <c r="E852" t="s">
        <v>2939</v>
      </c>
      <c r="F852" t="s">
        <v>4826</v>
      </c>
      <c r="G852" s="1" t="s">
        <v>2946</v>
      </c>
      <c r="H852" s="1" t="s">
        <v>2947</v>
      </c>
    </row>
    <row r="853" spans="1:9" ht="13.5" customHeight="1">
      <c r="B853" t="s">
        <v>67</v>
      </c>
      <c r="C853" t="s">
        <v>68</v>
      </c>
      <c r="D853" t="s">
        <v>69</v>
      </c>
      <c r="E853" t="s">
        <v>2939</v>
      </c>
      <c r="F853" t="s">
        <v>2948</v>
      </c>
      <c r="G853" s="1" t="s">
        <v>2949</v>
      </c>
      <c r="H853" s="1" t="s">
        <v>2950</v>
      </c>
    </row>
    <row r="854" spans="1:9" ht="13.5" customHeight="1">
      <c r="A854" t="s">
        <v>556</v>
      </c>
      <c r="B854" t="s">
        <v>67</v>
      </c>
      <c r="C854" t="s">
        <v>68</v>
      </c>
      <c r="D854" t="s">
        <v>69</v>
      </c>
      <c r="E854" t="s">
        <v>2939</v>
      </c>
      <c r="F854" t="s">
        <v>2951</v>
      </c>
      <c r="G854" s="6" t="s">
        <v>2952</v>
      </c>
      <c r="H854" s="6" t="s">
        <v>2953</v>
      </c>
      <c r="I854" s="6"/>
    </row>
    <row r="855" spans="1:9" ht="13.5" customHeight="1">
      <c r="A855" t="s">
        <v>193</v>
      </c>
      <c r="B855" t="s">
        <v>67</v>
      </c>
      <c r="C855" t="s">
        <v>68</v>
      </c>
      <c r="D855" t="s">
        <v>69</v>
      </c>
      <c r="E855" t="s">
        <v>2939</v>
      </c>
      <c r="F855" t="s">
        <v>2954</v>
      </c>
      <c r="G855" s="6" t="s">
        <v>2955</v>
      </c>
      <c r="H855" s="6" t="s">
        <v>2956</v>
      </c>
      <c r="I855" s="6"/>
    </row>
    <row r="856" spans="1:9" ht="13.5" customHeight="1">
      <c r="B856" t="s">
        <v>67</v>
      </c>
      <c r="C856" t="s">
        <v>68</v>
      </c>
      <c r="D856" t="s">
        <v>69</v>
      </c>
      <c r="E856" t="s">
        <v>2939</v>
      </c>
      <c r="F856" t="s">
        <v>2957</v>
      </c>
      <c r="G856" s="6" t="s">
        <v>2958</v>
      </c>
      <c r="H856" s="6" t="s">
        <v>2959</v>
      </c>
      <c r="I856" s="6"/>
    </row>
    <row r="857" spans="1:9" ht="13.5" customHeight="1">
      <c r="A857" t="s">
        <v>314</v>
      </c>
      <c r="B857" t="s">
        <v>67</v>
      </c>
      <c r="C857" t="s">
        <v>68</v>
      </c>
      <c r="D857" t="s">
        <v>69</v>
      </c>
      <c r="E857" t="s">
        <v>2939</v>
      </c>
      <c r="F857" t="s">
        <v>2960</v>
      </c>
      <c r="G857" s="6" t="s">
        <v>2961</v>
      </c>
      <c r="H857" s="6" t="s">
        <v>2962</v>
      </c>
      <c r="I857" s="6"/>
    </row>
    <row r="858" spans="1:9" ht="13.5" customHeight="1">
      <c r="A858" t="s">
        <v>144</v>
      </c>
      <c r="B858" t="s">
        <v>67</v>
      </c>
      <c r="C858" t="s">
        <v>68</v>
      </c>
      <c r="D858" t="s">
        <v>69</v>
      </c>
      <c r="E858" t="s">
        <v>2939</v>
      </c>
      <c r="F858" t="s">
        <v>2963</v>
      </c>
      <c r="G858" s="6" t="s">
        <v>2964</v>
      </c>
      <c r="H858" s="6" t="s">
        <v>2965</v>
      </c>
      <c r="I858" s="6"/>
    </row>
    <row r="859" spans="1:9" ht="13.5" customHeight="1">
      <c r="A859" t="s">
        <v>566</v>
      </c>
      <c r="B859" t="s">
        <v>67</v>
      </c>
      <c r="C859" t="s">
        <v>68</v>
      </c>
      <c r="D859" t="s">
        <v>69</v>
      </c>
      <c r="E859" t="s">
        <v>2939</v>
      </c>
      <c r="F859" t="s">
        <v>2966</v>
      </c>
      <c r="G859" s="6" t="s">
        <v>2958</v>
      </c>
      <c r="H859" s="6" t="s">
        <v>2967</v>
      </c>
      <c r="I859" s="6"/>
    </row>
    <row r="860" spans="1:9" ht="13.5" customHeight="1">
      <c r="B860" t="s">
        <v>67</v>
      </c>
      <c r="C860" t="s">
        <v>68</v>
      </c>
      <c r="D860" t="s">
        <v>69</v>
      </c>
      <c r="E860" t="s">
        <v>2939</v>
      </c>
      <c r="F860" t="s">
        <v>2968</v>
      </c>
      <c r="G860" s="6" t="s">
        <v>2969</v>
      </c>
      <c r="H860" s="6" t="s">
        <v>2970</v>
      </c>
      <c r="I860" s="6"/>
    </row>
    <row r="861" spans="1:9" ht="13.5" customHeight="1">
      <c r="A861" t="s">
        <v>311</v>
      </c>
      <c r="B861" t="s">
        <v>67</v>
      </c>
      <c r="C861" t="s">
        <v>68</v>
      </c>
      <c r="D861" t="s">
        <v>69</v>
      </c>
      <c r="E861" t="s">
        <v>2939</v>
      </c>
      <c r="F861" t="s">
        <v>2971</v>
      </c>
      <c r="G861" s="6" t="s">
        <v>2972</v>
      </c>
      <c r="H861" s="6" t="s">
        <v>2973</v>
      </c>
      <c r="I861" s="6"/>
    </row>
    <row r="862" spans="1:9" ht="13.5" customHeight="1">
      <c r="A862" t="s">
        <v>567</v>
      </c>
      <c r="B862" t="s">
        <v>67</v>
      </c>
      <c r="C862" t="s">
        <v>68</v>
      </c>
      <c r="D862" t="s">
        <v>69</v>
      </c>
      <c r="E862" t="s">
        <v>2939</v>
      </c>
      <c r="F862" t="s">
        <v>2974</v>
      </c>
      <c r="G862" s="6" t="s">
        <v>2975</v>
      </c>
      <c r="H862" s="6" t="s">
        <v>2976</v>
      </c>
      <c r="I862" s="6"/>
    </row>
    <row r="863" spans="1:9" ht="13.5" customHeight="1">
      <c r="A863" t="s">
        <v>576</v>
      </c>
      <c r="B863" t="s">
        <v>67</v>
      </c>
      <c r="C863" t="s">
        <v>68</v>
      </c>
      <c r="D863" t="s">
        <v>69</v>
      </c>
      <c r="E863" t="s">
        <v>2939</v>
      </c>
      <c r="F863" t="s">
        <v>2977</v>
      </c>
      <c r="G863" s="6" t="s">
        <v>2978</v>
      </c>
      <c r="H863" s="6" t="s">
        <v>2979</v>
      </c>
      <c r="I863" s="6"/>
    </row>
    <row r="864" spans="1:9" ht="13.5" customHeight="1">
      <c r="A864" t="s">
        <v>103</v>
      </c>
      <c r="B864" t="s">
        <v>67</v>
      </c>
      <c r="C864" t="s">
        <v>68</v>
      </c>
      <c r="D864" t="s">
        <v>69</v>
      </c>
      <c r="E864" t="s">
        <v>2939</v>
      </c>
      <c r="F864" t="s">
        <v>2980</v>
      </c>
      <c r="G864" s="6" t="s">
        <v>2981</v>
      </c>
      <c r="H864" s="6" t="s">
        <v>2982</v>
      </c>
      <c r="I864" s="6"/>
    </row>
    <row r="865" spans="1:9" ht="13.5" customHeight="1">
      <c r="A865" t="s">
        <v>362</v>
      </c>
      <c r="B865" t="s">
        <v>67</v>
      </c>
      <c r="C865" t="s">
        <v>68</v>
      </c>
      <c r="D865" t="s">
        <v>69</v>
      </c>
      <c r="E865" t="s">
        <v>2939</v>
      </c>
      <c r="F865" t="s">
        <v>2983</v>
      </c>
      <c r="G865" s="6" t="s">
        <v>2984</v>
      </c>
      <c r="H865" s="6" t="s">
        <v>2985</v>
      </c>
      <c r="I865" s="6"/>
    </row>
    <row r="866" spans="1:9" s="24" customFormat="1" ht="13.5" customHeight="1">
      <c r="A866" s="25" t="s">
        <v>110</v>
      </c>
      <c r="B866" s="25" t="s">
        <v>67</v>
      </c>
      <c r="C866" s="25" t="s">
        <v>68</v>
      </c>
      <c r="D866" s="25" t="s">
        <v>69</v>
      </c>
      <c r="E866" s="25" t="s">
        <v>2943</v>
      </c>
      <c r="F866" s="25" t="s">
        <v>2986</v>
      </c>
      <c r="G866" s="6" t="s">
        <v>2987</v>
      </c>
      <c r="H866" s="6" t="s">
        <v>2988</v>
      </c>
      <c r="I866" s="6"/>
    </row>
    <row r="867" spans="1:9" s="24" customFormat="1" ht="13.5" customHeight="1">
      <c r="A867" s="25" t="s">
        <v>107</v>
      </c>
      <c r="B867" s="25" t="s">
        <v>67</v>
      </c>
      <c r="C867" s="25" t="s">
        <v>68</v>
      </c>
      <c r="D867" s="25" t="s">
        <v>69</v>
      </c>
      <c r="E867" s="25" t="s">
        <v>2943</v>
      </c>
      <c r="F867" s="25" t="s">
        <v>2989</v>
      </c>
      <c r="G867" s="6" t="s">
        <v>2990</v>
      </c>
      <c r="H867" s="6" t="s">
        <v>2991</v>
      </c>
      <c r="I867" s="6"/>
    </row>
    <row r="868" spans="1:9" s="24" customFormat="1" ht="13.5" customHeight="1">
      <c r="A868" s="25" t="s">
        <v>101</v>
      </c>
      <c r="B868" s="25" t="s">
        <v>67</v>
      </c>
      <c r="C868" s="25" t="s">
        <v>68</v>
      </c>
      <c r="D868" s="25" t="s">
        <v>69</v>
      </c>
      <c r="E868" s="25" t="s">
        <v>2943</v>
      </c>
      <c r="F868" s="25" t="s">
        <v>2992</v>
      </c>
      <c r="G868" s="6" t="s">
        <v>2987</v>
      </c>
      <c r="H868" s="6" t="s">
        <v>2993</v>
      </c>
      <c r="I868" s="6"/>
    </row>
    <row r="869" spans="1:9" s="24" customFormat="1" ht="13.5" customHeight="1">
      <c r="A869" s="25" t="s">
        <v>102</v>
      </c>
      <c r="B869" s="25" t="s">
        <v>67</v>
      </c>
      <c r="C869" s="25" t="s">
        <v>68</v>
      </c>
      <c r="D869" s="25" t="s">
        <v>69</v>
      </c>
      <c r="E869" s="25" t="s">
        <v>2943</v>
      </c>
      <c r="F869" s="25" t="s">
        <v>2994</v>
      </c>
      <c r="G869" s="6" t="s">
        <v>2995</v>
      </c>
      <c r="H869" s="6" t="s">
        <v>2996</v>
      </c>
      <c r="I869" s="6"/>
    </row>
    <row r="870" spans="1:9" s="24" customFormat="1" ht="13.5" customHeight="1" thickBot="1">
      <c r="A870" s="25" t="s">
        <v>98</v>
      </c>
      <c r="B870" s="25" t="s">
        <v>67</v>
      </c>
      <c r="C870" s="25" t="s">
        <v>68</v>
      </c>
      <c r="D870" s="25" t="s">
        <v>69</v>
      </c>
      <c r="E870" s="25" t="s">
        <v>2943</v>
      </c>
      <c r="F870" s="25" t="s">
        <v>2997</v>
      </c>
      <c r="G870" s="6" t="s">
        <v>2998</v>
      </c>
      <c r="H870" s="6" t="s">
        <v>2999</v>
      </c>
      <c r="I870" s="6"/>
    </row>
    <row r="871" spans="1:9" s="24" customFormat="1" ht="13.5" customHeight="1" thickBot="1">
      <c r="A871" s="25" t="s">
        <v>104</v>
      </c>
      <c r="B871" s="25" t="s">
        <v>67</v>
      </c>
      <c r="C871" s="25" t="s">
        <v>68</v>
      </c>
      <c r="D871" s="25" t="s">
        <v>69</v>
      </c>
      <c r="E871" s="25" t="s">
        <v>2943</v>
      </c>
      <c r="F871" s="25" t="s">
        <v>3000</v>
      </c>
      <c r="G871" s="102" t="s">
        <v>2995</v>
      </c>
      <c r="H871" s="103" t="s">
        <v>2993</v>
      </c>
      <c r="I871" s="6"/>
    </row>
    <row r="872" spans="1:9" ht="13.5" customHeight="1">
      <c r="A872" t="s">
        <v>341</v>
      </c>
      <c r="B872" t="s">
        <v>67</v>
      </c>
      <c r="C872" t="s">
        <v>68</v>
      </c>
      <c r="D872" t="s">
        <v>69</v>
      </c>
      <c r="E872" t="s">
        <v>2939</v>
      </c>
      <c r="F872" t="s">
        <v>3001</v>
      </c>
      <c r="G872" s="6" t="s">
        <v>3002</v>
      </c>
      <c r="H872" s="6" t="s">
        <v>3003</v>
      </c>
      <c r="I872" s="6"/>
    </row>
    <row r="873" spans="1:9" ht="13.5" customHeight="1">
      <c r="A873" t="s">
        <v>298</v>
      </c>
      <c r="B873" t="s">
        <v>67</v>
      </c>
      <c r="C873" t="s">
        <v>68</v>
      </c>
      <c r="D873" t="s">
        <v>69</v>
      </c>
      <c r="E873" t="s">
        <v>2939</v>
      </c>
      <c r="F873" t="s">
        <v>3004</v>
      </c>
      <c r="G873" s="6" t="s">
        <v>3005</v>
      </c>
      <c r="H873" s="6" t="s">
        <v>3006</v>
      </c>
      <c r="I873" s="6"/>
    </row>
    <row r="874" spans="1:9" ht="13.5" customHeight="1">
      <c r="A874" t="s">
        <v>299</v>
      </c>
      <c r="B874" t="s">
        <v>67</v>
      </c>
      <c r="C874" t="s">
        <v>68</v>
      </c>
      <c r="D874" t="s">
        <v>69</v>
      </c>
      <c r="E874" t="s">
        <v>2939</v>
      </c>
      <c r="F874" t="s">
        <v>3004</v>
      </c>
      <c r="G874" s="6" t="s">
        <v>3005</v>
      </c>
      <c r="H874" s="6" t="s">
        <v>3006</v>
      </c>
      <c r="I874" s="6"/>
    </row>
    <row r="875" spans="1:9" ht="13.5" customHeight="1">
      <c r="A875" t="s">
        <v>340</v>
      </c>
      <c r="B875" t="s">
        <v>67</v>
      </c>
      <c r="C875" t="s">
        <v>68</v>
      </c>
      <c r="D875" t="s">
        <v>69</v>
      </c>
      <c r="E875" t="s">
        <v>2939</v>
      </c>
      <c r="F875" t="s">
        <v>3007</v>
      </c>
      <c r="G875" s="6" t="s">
        <v>3008</v>
      </c>
      <c r="H875" s="6" t="s">
        <v>3009</v>
      </c>
      <c r="I875" s="6"/>
    </row>
    <row r="876" spans="1:9" ht="13.5" customHeight="1">
      <c r="A876" t="s">
        <v>573</v>
      </c>
      <c r="B876" t="s">
        <v>67</v>
      </c>
      <c r="C876" t="s">
        <v>68</v>
      </c>
      <c r="D876" t="s">
        <v>69</v>
      </c>
      <c r="E876" t="s">
        <v>2939</v>
      </c>
      <c r="F876" t="s">
        <v>3010</v>
      </c>
      <c r="G876" s="1" t="s">
        <v>3011</v>
      </c>
      <c r="H876" s="1" t="s">
        <v>3012</v>
      </c>
    </row>
    <row r="877" spans="1:9" ht="13.5" customHeight="1">
      <c r="A877" t="s">
        <v>431</v>
      </c>
      <c r="B877" t="s">
        <v>67</v>
      </c>
      <c r="C877" t="s">
        <v>68</v>
      </c>
      <c r="D877" t="s">
        <v>69</v>
      </c>
      <c r="E877" t="s">
        <v>2939</v>
      </c>
      <c r="F877" t="s">
        <v>3013</v>
      </c>
      <c r="G877" s="6" t="s">
        <v>3014</v>
      </c>
      <c r="H877" s="6" t="s">
        <v>3015</v>
      </c>
    </row>
    <row r="878" spans="1:9" ht="13.5" customHeight="1">
      <c r="A878" t="s">
        <v>574</v>
      </c>
      <c r="B878" t="s">
        <v>67</v>
      </c>
      <c r="C878" t="s">
        <v>68</v>
      </c>
      <c r="D878" t="s">
        <v>69</v>
      </c>
      <c r="E878" t="s">
        <v>2939</v>
      </c>
      <c r="F878" t="s">
        <v>3016</v>
      </c>
      <c r="G878" s="6" t="s">
        <v>3017</v>
      </c>
      <c r="H878" s="6" t="s">
        <v>3018</v>
      </c>
    </row>
    <row r="879" spans="1:9" s="21" customFormat="1" ht="13.5" customHeight="1">
      <c r="A879" t="s">
        <v>152</v>
      </c>
      <c r="B879" t="s">
        <v>67</v>
      </c>
      <c r="C879" t="s">
        <v>68</v>
      </c>
      <c r="D879" t="s">
        <v>69</v>
      </c>
      <c r="E879" t="s">
        <v>2939</v>
      </c>
      <c r="F879" s="21" t="s">
        <v>3019</v>
      </c>
      <c r="G879" s="11" t="s">
        <v>3020</v>
      </c>
      <c r="H879" s="6" t="s">
        <v>3021</v>
      </c>
    </row>
    <row r="880" spans="1:9" ht="13.5" customHeight="1">
      <c r="A880" t="s">
        <v>584</v>
      </c>
      <c r="B880" t="s">
        <v>67</v>
      </c>
      <c r="C880" t="s">
        <v>68</v>
      </c>
      <c r="D880" t="s">
        <v>69</v>
      </c>
      <c r="E880" t="s">
        <v>2939</v>
      </c>
      <c r="F880" t="s">
        <v>3022</v>
      </c>
      <c r="G880" s="6" t="s">
        <v>3023</v>
      </c>
      <c r="H880" s="6" t="s">
        <v>3024</v>
      </c>
    </row>
    <row r="881" spans="1:8" ht="13.5" customHeight="1">
      <c r="A881" t="s">
        <v>395</v>
      </c>
      <c r="B881" t="s">
        <v>67</v>
      </c>
      <c r="C881" t="s">
        <v>68</v>
      </c>
      <c r="D881" t="s">
        <v>69</v>
      </c>
      <c r="E881" t="s">
        <v>2939</v>
      </c>
      <c r="F881" t="s">
        <v>3025</v>
      </c>
      <c r="G881" s="6" t="s">
        <v>3026</v>
      </c>
      <c r="H881" s="6" t="s">
        <v>3027</v>
      </c>
    </row>
    <row r="882" spans="1:8" ht="13.5" customHeight="1">
      <c r="A882" t="s">
        <v>580</v>
      </c>
      <c r="B882" t="s">
        <v>67</v>
      </c>
      <c r="C882" t="s">
        <v>68</v>
      </c>
      <c r="D882" t="s">
        <v>69</v>
      </c>
      <c r="E882" t="s">
        <v>2939</v>
      </c>
      <c r="F882" t="s">
        <v>3028</v>
      </c>
      <c r="G882" s="6" t="s">
        <v>3029</v>
      </c>
      <c r="H882" s="6" t="s">
        <v>3030</v>
      </c>
    </row>
    <row r="883" spans="1:8" ht="13.5" customHeight="1" thickBot="1">
      <c r="A883" t="s">
        <v>307</v>
      </c>
      <c r="B883" t="s">
        <v>67</v>
      </c>
      <c r="C883" t="s">
        <v>68</v>
      </c>
      <c r="D883" t="s">
        <v>69</v>
      </c>
      <c r="E883" t="s">
        <v>2939</v>
      </c>
      <c r="F883" t="s">
        <v>3031</v>
      </c>
      <c r="G883" s="6" t="s">
        <v>3032</v>
      </c>
      <c r="H883" s="6" t="s">
        <v>3033</v>
      </c>
    </row>
    <row r="884" spans="1:8" ht="13.5" customHeight="1" thickBot="1">
      <c r="A884" t="s">
        <v>148</v>
      </c>
      <c r="B884" t="s">
        <v>67</v>
      </c>
      <c r="C884" t="s">
        <v>68</v>
      </c>
      <c r="D884" t="s">
        <v>69</v>
      </c>
      <c r="E884" t="s">
        <v>2939</v>
      </c>
      <c r="F884" t="s">
        <v>3034</v>
      </c>
      <c r="G884" s="144" t="s">
        <v>3020</v>
      </c>
      <c r="H884" s="143" t="s">
        <v>3021</v>
      </c>
    </row>
    <row r="885" spans="1:8" ht="13.5" customHeight="1">
      <c r="A885" t="s">
        <v>461</v>
      </c>
      <c r="B885" t="s">
        <v>67</v>
      </c>
      <c r="C885" t="s">
        <v>68</v>
      </c>
      <c r="D885" t="s">
        <v>69</v>
      </c>
      <c r="E885" t="s">
        <v>2939</v>
      </c>
      <c r="F885" t="s">
        <v>3035</v>
      </c>
      <c r="G885" s="6" t="s">
        <v>3036</v>
      </c>
      <c r="H885" s="6" t="s">
        <v>3037</v>
      </c>
    </row>
    <row r="886" spans="1:8" ht="13.5" customHeight="1" thickBot="1">
      <c r="A886" t="s">
        <v>2449</v>
      </c>
      <c r="B886" t="s">
        <v>67</v>
      </c>
      <c r="C886" t="s">
        <v>68</v>
      </c>
      <c r="D886" t="s">
        <v>69</v>
      </c>
      <c r="E886" t="s">
        <v>2939</v>
      </c>
      <c r="F886" t="s">
        <v>3038</v>
      </c>
      <c r="G886" s="6" t="s">
        <v>3039</v>
      </c>
      <c r="H886" s="6" t="s">
        <v>3040</v>
      </c>
    </row>
    <row r="887" spans="1:8" ht="13.5" customHeight="1" thickBot="1">
      <c r="A887" t="s">
        <v>601</v>
      </c>
      <c r="B887" t="s">
        <v>67</v>
      </c>
      <c r="C887" t="s">
        <v>68</v>
      </c>
      <c r="D887" t="s">
        <v>69</v>
      </c>
      <c r="E887" t="s">
        <v>2939</v>
      </c>
      <c r="F887" t="s">
        <v>3041</v>
      </c>
      <c r="G887" s="135" t="s">
        <v>3039</v>
      </c>
      <c r="H887" s="136" t="s">
        <v>3040</v>
      </c>
    </row>
    <row r="888" spans="1:8" ht="13.5" customHeight="1">
      <c r="A888" t="s">
        <v>195</v>
      </c>
      <c r="B888" t="s">
        <v>67</v>
      </c>
      <c r="C888" t="s">
        <v>68</v>
      </c>
      <c r="D888" t="s">
        <v>69</v>
      </c>
      <c r="E888" t="s">
        <v>2939</v>
      </c>
      <c r="F888" t="s">
        <v>3042</v>
      </c>
      <c r="G888" s="6" t="s">
        <v>3043</v>
      </c>
      <c r="H888" s="6" t="s">
        <v>3044</v>
      </c>
    </row>
    <row r="889" spans="1:8" ht="13.5" customHeight="1">
      <c r="A889" t="s">
        <v>582</v>
      </c>
      <c r="B889" t="s">
        <v>67</v>
      </c>
      <c r="C889" t="s">
        <v>68</v>
      </c>
      <c r="D889" t="s">
        <v>69</v>
      </c>
      <c r="E889" t="s">
        <v>2939</v>
      </c>
      <c r="F889" t="s">
        <v>3045</v>
      </c>
      <c r="G889" s="6" t="s">
        <v>3046</v>
      </c>
      <c r="H889" s="6" t="s">
        <v>3047</v>
      </c>
    </row>
    <row r="890" spans="1:8" ht="13.5" customHeight="1">
      <c r="A890" t="s">
        <v>232</v>
      </c>
      <c r="B890" t="s">
        <v>67</v>
      </c>
      <c r="C890" t="s">
        <v>68</v>
      </c>
      <c r="D890" t="s">
        <v>69</v>
      </c>
      <c r="E890" t="s">
        <v>2939</v>
      </c>
      <c r="F890" t="s">
        <v>3048</v>
      </c>
      <c r="G890" s="6" t="s">
        <v>3049</v>
      </c>
      <c r="H890" s="6" t="s">
        <v>3047</v>
      </c>
    </row>
    <row r="891" spans="1:8" ht="13.5" customHeight="1" thickBot="1">
      <c r="A891" t="s">
        <v>236</v>
      </c>
      <c r="B891" t="s">
        <v>67</v>
      </c>
      <c r="C891" t="s">
        <v>68</v>
      </c>
      <c r="D891" t="s">
        <v>69</v>
      </c>
      <c r="E891" t="s">
        <v>2939</v>
      </c>
      <c r="F891" t="s">
        <v>3050</v>
      </c>
      <c r="G891" s="6" t="s">
        <v>3049</v>
      </c>
      <c r="H891" s="6" t="s">
        <v>3047</v>
      </c>
    </row>
    <row r="892" spans="1:8" ht="13.5" customHeight="1" thickBot="1">
      <c r="A892" t="s">
        <v>493</v>
      </c>
      <c r="B892" t="s">
        <v>67</v>
      </c>
      <c r="C892" t="s">
        <v>68</v>
      </c>
      <c r="D892" t="s">
        <v>69</v>
      </c>
      <c r="E892" t="s">
        <v>2939</v>
      </c>
      <c r="F892" t="s">
        <v>3051</v>
      </c>
      <c r="G892" s="135" t="s">
        <v>3052</v>
      </c>
      <c r="H892" s="103" t="s">
        <v>3047</v>
      </c>
    </row>
    <row r="893" spans="1:8" ht="13.5" customHeight="1">
      <c r="A893" t="s">
        <v>209</v>
      </c>
      <c r="B893" t="s">
        <v>67</v>
      </c>
      <c r="C893" t="s">
        <v>68</v>
      </c>
      <c r="D893" t="s">
        <v>69</v>
      </c>
      <c r="E893" t="s">
        <v>2939</v>
      </c>
      <c r="F893" t="s">
        <v>3053</v>
      </c>
      <c r="G893" s="6" t="s">
        <v>3054</v>
      </c>
      <c r="H893" s="6" t="s">
        <v>3055</v>
      </c>
    </row>
    <row r="894" spans="1:8" ht="13.5" customHeight="1" thickBot="1">
      <c r="A894" t="s">
        <v>303</v>
      </c>
      <c r="B894" t="s">
        <v>67</v>
      </c>
      <c r="C894" t="s">
        <v>68</v>
      </c>
      <c r="D894" t="s">
        <v>69</v>
      </c>
      <c r="E894" t="s">
        <v>2939</v>
      </c>
      <c r="F894" t="s">
        <v>3056</v>
      </c>
      <c r="G894" s="6" t="s">
        <v>3057</v>
      </c>
      <c r="H894" s="6" t="s">
        <v>3058</v>
      </c>
    </row>
    <row r="895" spans="1:8" ht="13.5" customHeight="1" thickBot="1">
      <c r="A895" t="s">
        <v>591</v>
      </c>
      <c r="B895" t="s">
        <v>67</v>
      </c>
      <c r="C895" t="s">
        <v>68</v>
      </c>
      <c r="D895" t="s">
        <v>69</v>
      </c>
      <c r="E895" t="s">
        <v>2939</v>
      </c>
      <c r="F895" t="s">
        <v>3059</v>
      </c>
      <c r="G895" s="144" t="s">
        <v>3057</v>
      </c>
      <c r="H895" s="143" t="s">
        <v>3058</v>
      </c>
    </row>
    <row r="896" spans="1:8" ht="13.5" customHeight="1">
      <c r="A896" t="s">
        <v>563</v>
      </c>
      <c r="B896" t="s">
        <v>67</v>
      </c>
      <c r="C896" t="s">
        <v>68</v>
      </c>
      <c r="D896" t="s">
        <v>69</v>
      </c>
      <c r="E896" t="s">
        <v>2939</v>
      </c>
      <c r="F896" t="s">
        <v>3060</v>
      </c>
      <c r="G896" s="6" t="s">
        <v>3061</v>
      </c>
      <c r="H896" s="6" t="s">
        <v>3062</v>
      </c>
    </row>
    <row r="897" spans="1:8" ht="13.5" customHeight="1">
      <c r="B897" t="s">
        <v>67</v>
      </c>
      <c r="C897" t="s">
        <v>68</v>
      </c>
      <c r="D897" t="s">
        <v>69</v>
      </c>
      <c r="E897" t="s">
        <v>2939</v>
      </c>
      <c r="F897" t="s">
        <v>3063</v>
      </c>
      <c r="G897" s="6" t="s">
        <v>3064</v>
      </c>
      <c r="H897" s="6" t="s">
        <v>3065</v>
      </c>
    </row>
    <row r="898" spans="1:8" ht="13.5" customHeight="1" thickBot="1">
      <c r="A898" t="s">
        <v>568</v>
      </c>
      <c r="B898" t="s">
        <v>67</v>
      </c>
      <c r="C898" t="s">
        <v>68</v>
      </c>
      <c r="D898" t="s">
        <v>69</v>
      </c>
      <c r="E898" t="s">
        <v>2939</v>
      </c>
      <c r="F898" t="s">
        <v>3066</v>
      </c>
      <c r="G898" s="6" t="s">
        <v>3067</v>
      </c>
      <c r="H898" s="6" t="s">
        <v>3068</v>
      </c>
    </row>
    <row r="899" spans="1:8" ht="13.5" customHeight="1" thickBot="1">
      <c r="A899" t="s">
        <v>3069</v>
      </c>
      <c r="B899" t="s">
        <v>67</v>
      </c>
      <c r="C899" t="s">
        <v>68</v>
      </c>
      <c r="D899" t="s">
        <v>69</v>
      </c>
      <c r="E899" t="s">
        <v>2939</v>
      </c>
      <c r="F899" t="s">
        <v>3070</v>
      </c>
      <c r="G899" s="144" t="s">
        <v>3067</v>
      </c>
      <c r="H899" s="143" t="s">
        <v>3068</v>
      </c>
    </row>
    <row r="900" spans="1:8" ht="13.5" customHeight="1">
      <c r="A900" t="s">
        <v>570</v>
      </c>
      <c r="B900" t="s">
        <v>67</v>
      </c>
      <c r="C900" t="s">
        <v>68</v>
      </c>
      <c r="D900" t="s">
        <v>69</v>
      </c>
      <c r="E900" t="s">
        <v>2939</v>
      </c>
      <c r="F900" t="s">
        <v>3071</v>
      </c>
      <c r="G900" s="6" t="s">
        <v>3072</v>
      </c>
      <c r="H900" s="6" t="s">
        <v>3073</v>
      </c>
    </row>
    <row r="901" spans="1:8" ht="13.5" customHeight="1">
      <c r="A901" t="s">
        <v>575</v>
      </c>
      <c r="B901" t="s">
        <v>67</v>
      </c>
      <c r="C901" t="s">
        <v>68</v>
      </c>
      <c r="D901" t="s">
        <v>69</v>
      </c>
      <c r="E901" t="s">
        <v>2939</v>
      </c>
      <c r="F901" t="s">
        <v>3074</v>
      </c>
      <c r="G901" s="6" t="s">
        <v>3075</v>
      </c>
      <c r="H901" s="6" t="s">
        <v>3076</v>
      </c>
    </row>
    <row r="902" spans="1:8" ht="13.5" customHeight="1">
      <c r="A902" t="s">
        <v>368</v>
      </c>
      <c r="B902" t="s">
        <v>67</v>
      </c>
      <c r="C902" t="s">
        <v>68</v>
      </c>
      <c r="D902" t="s">
        <v>69</v>
      </c>
      <c r="E902" t="s">
        <v>2939</v>
      </c>
      <c r="F902" t="s">
        <v>3077</v>
      </c>
      <c r="G902" s="1" t="s">
        <v>3078</v>
      </c>
      <c r="H902" s="1" t="s">
        <v>3079</v>
      </c>
    </row>
    <row r="903" spans="1:8" s="15" customFormat="1" ht="13.5" customHeight="1">
      <c r="A903" s="15" t="s">
        <v>322</v>
      </c>
      <c r="B903" s="15" t="s">
        <v>67</v>
      </c>
      <c r="C903" s="15" t="s">
        <v>68</v>
      </c>
      <c r="D903" s="15" t="s">
        <v>69</v>
      </c>
      <c r="E903" s="15" t="s">
        <v>2939</v>
      </c>
      <c r="F903" s="15" t="s">
        <v>3080</v>
      </c>
      <c r="G903" s="15" t="s">
        <v>3081</v>
      </c>
      <c r="H903" s="15" t="s">
        <v>3082</v>
      </c>
    </row>
    <row r="904" spans="1:8" ht="13.5" customHeight="1">
      <c r="A904" t="s">
        <v>3083</v>
      </c>
      <c r="B904" t="s">
        <v>67</v>
      </c>
      <c r="C904" t="s">
        <v>68</v>
      </c>
      <c r="D904" t="s">
        <v>69</v>
      </c>
      <c r="E904" t="s">
        <v>2939</v>
      </c>
      <c r="F904" t="s">
        <v>3084</v>
      </c>
      <c r="G904" s="1" t="s">
        <v>3085</v>
      </c>
      <c r="H904" s="1" t="s">
        <v>3086</v>
      </c>
    </row>
    <row r="905" spans="1:8" ht="13.5" customHeight="1">
      <c r="A905" t="s">
        <v>203</v>
      </c>
      <c r="B905" t="s">
        <v>67</v>
      </c>
      <c r="C905" t="s">
        <v>68</v>
      </c>
      <c r="D905" t="s">
        <v>69</v>
      </c>
      <c r="E905" t="s">
        <v>2939</v>
      </c>
      <c r="F905" t="s">
        <v>3087</v>
      </c>
      <c r="G905" s="1" t="s">
        <v>3088</v>
      </c>
      <c r="H905" s="1" t="s">
        <v>3089</v>
      </c>
    </row>
    <row r="906" spans="1:8" ht="13.5" customHeight="1">
      <c r="A906" t="s">
        <v>162</v>
      </c>
      <c r="B906" t="s">
        <v>67</v>
      </c>
      <c r="C906" t="s">
        <v>68</v>
      </c>
      <c r="D906" t="s">
        <v>69</v>
      </c>
      <c r="E906" t="s">
        <v>2939</v>
      </c>
      <c r="F906" t="s">
        <v>3090</v>
      </c>
      <c r="G906" s="1" t="s">
        <v>3091</v>
      </c>
      <c r="H906" s="1" t="s">
        <v>3092</v>
      </c>
    </row>
    <row r="907" spans="1:8" ht="13.5" customHeight="1">
      <c r="A907" t="s">
        <v>595</v>
      </c>
      <c r="B907" t="s">
        <v>67</v>
      </c>
      <c r="C907" t="s">
        <v>68</v>
      </c>
      <c r="D907" t="s">
        <v>69</v>
      </c>
      <c r="E907" t="s">
        <v>2939</v>
      </c>
      <c r="F907" t="s">
        <v>3093</v>
      </c>
      <c r="G907" s="1" t="s">
        <v>3094</v>
      </c>
      <c r="H907" s="1" t="s">
        <v>3095</v>
      </c>
    </row>
    <row r="908" spans="1:8" ht="13.5" customHeight="1">
      <c r="A908" t="s">
        <v>292</v>
      </c>
      <c r="B908" t="s">
        <v>67</v>
      </c>
      <c r="C908" t="s">
        <v>68</v>
      </c>
      <c r="D908" t="s">
        <v>69</v>
      </c>
      <c r="E908" t="s">
        <v>2939</v>
      </c>
      <c r="F908" t="s">
        <v>3096</v>
      </c>
      <c r="G908" s="8" t="s">
        <v>3097</v>
      </c>
      <c r="H908" s="8" t="s">
        <v>3098</v>
      </c>
    </row>
    <row r="909" spans="1:8" ht="13.5" customHeight="1">
      <c r="A909" t="s">
        <v>296</v>
      </c>
      <c r="B909" t="s">
        <v>67</v>
      </c>
      <c r="C909" t="s">
        <v>68</v>
      </c>
      <c r="D909" t="s">
        <v>69</v>
      </c>
      <c r="E909" t="s">
        <v>2939</v>
      </c>
      <c r="F909" t="s">
        <v>3099</v>
      </c>
      <c r="G909" s="1" t="s">
        <v>3097</v>
      </c>
      <c r="H909" s="1" t="s">
        <v>3098</v>
      </c>
    </row>
    <row r="910" spans="1:8" ht="13.5" customHeight="1">
      <c r="A910" t="s">
        <v>283</v>
      </c>
      <c r="B910" t="s">
        <v>67</v>
      </c>
      <c r="C910" t="s">
        <v>68</v>
      </c>
      <c r="D910" t="s">
        <v>69</v>
      </c>
      <c r="E910" t="s">
        <v>2939</v>
      </c>
      <c r="F910" t="s">
        <v>3100</v>
      </c>
      <c r="G910" s="1" t="s">
        <v>3101</v>
      </c>
      <c r="H910" s="1" t="s">
        <v>3102</v>
      </c>
    </row>
    <row r="911" spans="1:8" ht="13.5" customHeight="1">
      <c r="A911" t="s">
        <v>166</v>
      </c>
      <c r="B911" t="s">
        <v>67</v>
      </c>
      <c r="C911" t="s">
        <v>68</v>
      </c>
      <c r="D911" t="s">
        <v>69</v>
      </c>
      <c r="E911" t="s">
        <v>2939</v>
      </c>
      <c r="F911" t="s">
        <v>3103</v>
      </c>
      <c r="G911" s="1" t="s">
        <v>3104</v>
      </c>
      <c r="H911" s="1" t="s">
        <v>3105</v>
      </c>
    </row>
    <row r="912" spans="1:8" ht="13.5" customHeight="1">
      <c r="A912" t="s">
        <v>360</v>
      </c>
      <c r="B912" t="s">
        <v>67</v>
      </c>
      <c r="C912" t="s">
        <v>68</v>
      </c>
      <c r="D912" t="s">
        <v>69</v>
      </c>
      <c r="E912" t="s">
        <v>2939</v>
      </c>
      <c r="F912" t="s">
        <v>3106</v>
      </c>
      <c r="G912" s="1" t="s">
        <v>3107</v>
      </c>
      <c r="H912" s="1" t="s">
        <v>3108</v>
      </c>
    </row>
    <row r="913" spans="1:8" ht="13.5" customHeight="1">
      <c r="A913" t="s">
        <v>306</v>
      </c>
      <c r="B913" t="s">
        <v>67</v>
      </c>
      <c r="C913" t="s">
        <v>68</v>
      </c>
      <c r="D913" t="s">
        <v>69</v>
      </c>
      <c r="E913" t="s">
        <v>2939</v>
      </c>
      <c r="F913" t="s">
        <v>3109</v>
      </c>
      <c r="G913" s="1" t="s">
        <v>3110</v>
      </c>
      <c r="H913" s="1" t="s">
        <v>3111</v>
      </c>
    </row>
    <row r="914" spans="1:8" s="15" customFormat="1" ht="13.5" customHeight="1">
      <c r="A914" s="15" t="s">
        <v>132</v>
      </c>
      <c r="B914" s="15" t="s">
        <v>67</v>
      </c>
      <c r="C914" s="15" t="s">
        <v>68</v>
      </c>
      <c r="D914" s="15" t="s">
        <v>69</v>
      </c>
      <c r="E914" s="15" t="s">
        <v>2939</v>
      </c>
      <c r="F914" s="15" t="s">
        <v>3112</v>
      </c>
      <c r="G914" s="1" t="s">
        <v>3113</v>
      </c>
      <c r="H914" s="1" t="s">
        <v>3114</v>
      </c>
    </row>
    <row r="915" spans="1:8" ht="13.5" customHeight="1">
      <c r="A915" t="s">
        <v>519</v>
      </c>
      <c r="B915" t="s">
        <v>67</v>
      </c>
      <c r="C915" t="s">
        <v>68</v>
      </c>
      <c r="D915" t="s">
        <v>69</v>
      </c>
      <c r="E915" t="s">
        <v>2939</v>
      </c>
      <c r="F915" t="s">
        <v>3115</v>
      </c>
      <c r="G915" s="1" t="s">
        <v>3116</v>
      </c>
      <c r="H915" s="1" t="s">
        <v>3117</v>
      </c>
    </row>
    <row r="916" spans="1:8" ht="13.5" customHeight="1">
      <c r="A916" t="s">
        <v>519</v>
      </c>
      <c r="B916" t="s">
        <v>67</v>
      </c>
      <c r="C916" t="s">
        <v>68</v>
      </c>
      <c r="D916" t="s">
        <v>69</v>
      </c>
      <c r="E916" t="s">
        <v>2939</v>
      </c>
      <c r="F916" t="s">
        <v>3118</v>
      </c>
      <c r="G916" s="72" t="s">
        <v>3119</v>
      </c>
      <c r="H916" s="72" t="s">
        <v>3120</v>
      </c>
    </row>
    <row r="917" spans="1:8" ht="13.5" customHeight="1" thickBot="1">
      <c r="A917" t="s">
        <v>548</v>
      </c>
      <c r="B917" t="s">
        <v>67</v>
      </c>
      <c r="C917" t="s">
        <v>68</v>
      </c>
      <c r="D917" t="s">
        <v>69</v>
      </c>
      <c r="E917" t="s">
        <v>2939</v>
      </c>
      <c r="F917" t="s">
        <v>3121</v>
      </c>
      <c r="G917" s="72" t="s">
        <v>3122</v>
      </c>
      <c r="H917" s="72" t="s">
        <v>3123</v>
      </c>
    </row>
    <row r="918" spans="1:8" ht="13.5" customHeight="1" thickBot="1">
      <c r="A918" t="s">
        <v>3124</v>
      </c>
      <c r="B918" t="s">
        <v>67</v>
      </c>
      <c r="C918" t="s">
        <v>68</v>
      </c>
      <c r="D918" t="s">
        <v>69</v>
      </c>
      <c r="E918" t="s">
        <v>2939</v>
      </c>
      <c r="F918" t="s">
        <v>3125</v>
      </c>
      <c r="G918" s="142" t="s">
        <v>3122</v>
      </c>
      <c r="H918" s="145" t="s">
        <v>3123</v>
      </c>
    </row>
    <row r="919" spans="1:8" ht="13.5" customHeight="1">
      <c r="A919" t="s">
        <v>311</v>
      </c>
      <c r="B919" t="s">
        <v>67</v>
      </c>
      <c r="C919" t="s">
        <v>68</v>
      </c>
      <c r="D919" t="s">
        <v>69</v>
      </c>
      <c r="E919" t="s">
        <v>2939</v>
      </c>
      <c r="F919" t="s">
        <v>3126</v>
      </c>
      <c r="G919" s="15" t="s">
        <v>3127</v>
      </c>
      <c r="H919" s="15" t="s">
        <v>3128</v>
      </c>
    </row>
    <row r="920" spans="1:8" ht="13.5" customHeight="1">
      <c r="A920" t="s">
        <v>576</v>
      </c>
      <c r="B920" t="s">
        <v>67</v>
      </c>
      <c r="C920" t="s">
        <v>68</v>
      </c>
      <c r="D920" t="s">
        <v>69</v>
      </c>
      <c r="E920" t="s">
        <v>2939</v>
      </c>
      <c r="F920" t="s">
        <v>3129</v>
      </c>
      <c r="G920" s="15" t="s">
        <v>3130</v>
      </c>
      <c r="H920" s="15" t="s">
        <v>3131</v>
      </c>
    </row>
    <row r="921" spans="1:8" ht="13.5" customHeight="1">
      <c r="A921" t="s">
        <v>146</v>
      </c>
      <c r="B921" t="s">
        <v>67</v>
      </c>
      <c r="C921" t="s">
        <v>68</v>
      </c>
      <c r="D921" t="s">
        <v>69</v>
      </c>
      <c r="E921" t="s">
        <v>2939</v>
      </c>
      <c r="F921" t="s">
        <v>3132</v>
      </c>
      <c r="G921" t="s">
        <v>3133</v>
      </c>
      <c r="H921" t="s">
        <v>3134</v>
      </c>
    </row>
    <row r="922" spans="1:8" ht="13.5" customHeight="1">
      <c r="A922" t="s">
        <v>199</v>
      </c>
      <c r="B922" t="s">
        <v>67</v>
      </c>
      <c r="C922" t="s">
        <v>68</v>
      </c>
      <c r="D922" t="s">
        <v>69</v>
      </c>
      <c r="E922" t="s">
        <v>2939</v>
      </c>
      <c r="F922" t="s">
        <v>3135</v>
      </c>
      <c r="G922" t="s">
        <v>3136</v>
      </c>
      <c r="H922" t="s">
        <v>3137</v>
      </c>
    </row>
    <row r="923" spans="1:8" ht="13.5" customHeight="1">
      <c r="A923" t="s">
        <v>621</v>
      </c>
      <c r="B923" t="s">
        <v>67</v>
      </c>
      <c r="C923" t="s">
        <v>68</v>
      </c>
      <c r="D923" t="s">
        <v>69</v>
      </c>
      <c r="E923" t="s">
        <v>2939</v>
      </c>
      <c r="F923" t="s">
        <v>3138</v>
      </c>
      <c r="G923" t="s">
        <v>3139</v>
      </c>
      <c r="H923" t="s">
        <v>3140</v>
      </c>
    </row>
    <row r="924" spans="1:8" ht="13.5" customHeight="1">
      <c r="A924" t="s">
        <v>616</v>
      </c>
      <c r="B924" t="s">
        <v>67</v>
      </c>
      <c r="C924" t="s">
        <v>68</v>
      </c>
      <c r="D924" t="s">
        <v>69</v>
      </c>
      <c r="E924" t="s">
        <v>2939</v>
      </c>
      <c r="F924" t="s">
        <v>3141</v>
      </c>
      <c r="G924" t="s">
        <v>3142</v>
      </c>
      <c r="H924" t="s">
        <v>3143</v>
      </c>
    </row>
    <row r="925" spans="1:8" ht="13.5" customHeight="1">
      <c r="A925" t="s">
        <v>459</v>
      </c>
      <c r="B925" t="s">
        <v>67</v>
      </c>
      <c r="C925" t="s">
        <v>68</v>
      </c>
      <c r="D925" t="s">
        <v>69</v>
      </c>
      <c r="E925" t="s">
        <v>2939</v>
      </c>
      <c r="F925" t="s">
        <v>3144</v>
      </c>
      <c r="G925" t="s">
        <v>3145</v>
      </c>
      <c r="H925" t="s">
        <v>3146</v>
      </c>
    </row>
    <row r="926" spans="1:8" ht="13.5" customHeight="1">
      <c r="A926" t="s">
        <v>459</v>
      </c>
      <c r="B926" t="s">
        <v>67</v>
      </c>
      <c r="C926" t="s">
        <v>68</v>
      </c>
      <c r="D926" t="s">
        <v>69</v>
      </c>
      <c r="E926" t="s">
        <v>2939</v>
      </c>
      <c r="F926" t="s">
        <v>3147</v>
      </c>
      <c r="G926" t="s">
        <v>3148</v>
      </c>
      <c r="H926" t="s">
        <v>3149</v>
      </c>
    </row>
    <row r="927" spans="1:8" ht="13.5" customHeight="1">
      <c r="A927" t="s">
        <v>343</v>
      </c>
      <c r="B927" t="s">
        <v>67</v>
      </c>
      <c r="C927" t="s">
        <v>68</v>
      </c>
      <c r="D927" t="s">
        <v>69</v>
      </c>
      <c r="E927" t="s">
        <v>2939</v>
      </c>
      <c r="F927" t="s">
        <v>3150</v>
      </c>
      <c r="G927" t="s">
        <v>3151</v>
      </c>
      <c r="H927" t="s">
        <v>3152</v>
      </c>
    </row>
    <row r="928" spans="1:8" ht="13.5" customHeight="1">
      <c r="A928" t="s">
        <v>347</v>
      </c>
      <c r="B928" t="s">
        <v>67</v>
      </c>
      <c r="C928" t="s">
        <v>68</v>
      </c>
      <c r="D928" t="s">
        <v>69</v>
      </c>
      <c r="E928" t="s">
        <v>2939</v>
      </c>
      <c r="F928" t="s">
        <v>3153</v>
      </c>
      <c r="G928" t="s">
        <v>3154</v>
      </c>
      <c r="H928" t="s">
        <v>3155</v>
      </c>
    </row>
    <row r="929" spans="1:8" ht="13.5" customHeight="1">
      <c r="A929" t="s">
        <v>364</v>
      </c>
      <c r="B929" t="s">
        <v>67</v>
      </c>
      <c r="C929" t="s">
        <v>68</v>
      </c>
      <c r="D929" t="s">
        <v>69</v>
      </c>
      <c r="E929" t="s">
        <v>2939</v>
      </c>
      <c r="F929" t="s">
        <v>3156</v>
      </c>
      <c r="G929" t="s">
        <v>3157</v>
      </c>
      <c r="H929" t="s">
        <v>3158</v>
      </c>
    </row>
    <row r="930" spans="1:8" ht="13.5" customHeight="1">
      <c r="A930" t="s">
        <v>310</v>
      </c>
      <c r="B930" t="s">
        <v>67</v>
      </c>
      <c r="C930" t="s">
        <v>68</v>
      </c>
      <c r="D930" t="s">
        <v>69</v>
      </c>
      <c r="E930" t="s">
        <v>2939</v>
      </c>
      <c r="F930" t="s">
        <v>3159</v>
      </c>
      <c r="G930" t="s">
        <v>3160</v>
      </c>
      <c r="H930" t="s">
        <v>3161</v>
      </c>
    </row>
    <row r="931" spans="1:8" ht="13.5" customHeight="1">
      <c r="A931" t="s">
        <v>501</v>
      </c>
      <c r="B931" t="s">
        <v>67</v>
      </c>
      <c r="C931" t="s">
        <v>68</v>
      </c>
      <c r="D931" t="s">
        <v>69</v>
      </c>
      <c r="E931" t="s">
        <v>2939</v>
      </c>
      <c r="F931" t="s">
        <v>3162</v>
      </c>
      <c r="G931" t="s">
        <v>3163</v>
      </c>
      <c r="H931" t="s">
        <v>3164</v>
      </c>
    </row>
    <row r="932" spans="1:8" ht="13.5" customHeight="1">
      <c r="A932" t="s">
        <v>249</v>
      </c>
      <c r="B932" t="s">
        <v>67</v>
      </c>
      <c r="C932" t="s">
        <v>68</v>
      </c>
      <c r="D932" t="s">
        <v>69</v>
      </c>
      <c r="E932" t="s">
        <v>2939</v>
      </c>
      <c r="F932" t="s">
        <v>3165</v>
      </c>
      <c r="G932" t="s">
        <v>3166</v>
      </c>
      <c r="H932" t="s">
        <v>3167</v>
      </c>
    </row>
    <row r="933" spans="1:8" ht="13.5" customHeight="1">
      <c r="A933" t="s">
        <v>560</v>
      </c>
      <c r="B933" t="s">
        <v>67</v>
      </c>
      <c r="C933" t="s">
        <v>68</v>
      </c>
      <c r="D933" t="s">
        <v>69</v>
      </c>
      <c r="E933" t="s">
        <v>2939</v>
      </c>
      <c r="F933" t="s">
        <v>3168</v>
      </c>
      <c r="G933" t="s">
        <v>3169</v>
      </c>
      <c r="H933" t="s">
        <v>3098</v>
      </c>
    </row>
    <row r="934" spans="1:8" ht="13.5" customHeight="1">
      <c r="A934" t="s">
        <v>394</v>
      </c>
      <c r="B934" t="s">
        <v>67</v>
      </c>
      <c r="C934" t="s">
        <v>68</v>
      </c>
      <c r="D934" t="s">
        <v>69</v>
      </c>
      <c r="E934" t="s">
        <v>2939</v>
      </c>
      <c r="F934" t="s">
        <v>3170</v>
      </c>
      <c r="G934" t="s">
        <v>3171</v>
      </c>
      <c r="H934" t="s">
        <v>3172</v>
      </c>
    </row>
    <row r="935" spans="1:8" ht="13.5" customHeight="1">
      <c r="A935" t="s">
        <v>354</v>
      </c>
      <c r="B935" t="s">
        <v>67</v>
      </c>
      <c r="C935" t="s">
        <v>68</v>
      </c>
      <c r="D935" t="s">
        <v>69</v>
      </c>
      <c r="E935" t="s">
        <v>2939</v>
      </c>
      <c r="F935" t="s">
        <v>3173</v>
      </c>
      <c r="G935" t="s">
        <v>3174</v>
      </c>
      <c r="H935" t="s">
        <v>3175</v>
      </c>
    </row>
    <row r="936" spans="1:8" ht="13.5" customHeight="1">
      <c r="A936" t="s">
        <v>96</v>
      </c>
      <c r="B936" t="s">
        <v>67</v>
      </c>
      <c r="C936" t="s">
        <v>68</v>
      </c>
      <c r="D936" t="s">
        <v>69</v>
      </c>
      <c r="E936" t="s">
        <v>2939</v>
      </c>
      <c r="F936" t="s">
        <v>3176</v>
      </c>
      <c r="G936" t="s">
        <v>3177</v>
      </c>
      <c r="H936" t="s">
        <v>3178</v>
      </c>
    </row>
    <row r="937" spans="1:8" ht="13.5" customHeight="1">
      <c r="A937" t="s">
        <v>346</v>
      </c>
      <c r="B937" t="s">
        <v>67</v>
      </c>
      <c r="C937" t="s">
        <v>68</v>
      </c>
      <c r="D937" t="s">
        <v>69</v>
      </c>
      <c r="E937" t="s">
        <v>2939</v>
      </c>
      <c r="F937" t="s">
        <v>3179</v>
      </c>
      <c r="G937" t="s">
        <v>3180</v>
      </c>
      <c r="H937" t="s">
        <v>3181</v>
      </c>
    </row>
    <row r="938" spans="1:8" ht="13.5" customHeight="1">
      <c r="A938" t="s">
        <v>336</v>
      </c>
      <c r="B938" t="s">
        <v>67</v>
      </c>
      <c r="C938" t="s">
        <v>68</v>
      </c>
      <c r="D938" t="s">
        <v>69</v>
      </c>
      <c r="E938" t="s">
        <v>2939</v>
      </c>
      <c r="F938" t="s">
        <v>3182</v>
      </c>
      <c r="G938" t="s">
        <v>3183</v>
      </c>
      <c r="H938" t="s">
        <v>3184</v>
      </c>
    </row>
    <row r="939" spans="1:8" ht="13.5" customHeight="1">
      <c r="A939" t="s">
        <v>3185</v>
      </c>
      <c r="B939" t="s">
        <v>67</v>
      </c>
      <c r="C939" t="s">
        <v>68</v>
      </c>
      <c r="D939" t="s">
        <v>69</v>
      </c>
      <c r="E939" t="s">
        <v>2939</v>
      </c>
      <c r="F939" t="s">
        <v>3186</v>
      </c>
      <c r="G939" t="s">
        <v>3187</v>
      </c>
      <c r="H939" t="s">
        <v>3188</v>
      </c>
    </row>
    <row r="940" spans="1:8" ht="13.5" customHeight="1">
      <c r="A940" t="s">
        <v>196</v>
      </c>
      <c r="B940" t="s">
        <v>67</v>
      </c>
      <c r="C940" t="s">
        <v>68</v>
      </c>
      <c r="D940" t="s">
        <v>69</v>
      </c>
      <c r="E940" t="s">
        <v>2939</v>
      </c>
      <c r="F940" t="s">
        <v>3189</v>
      </c>
      <c r="G940" t="s">
        <v>3190</v>
      </c>
      <c r="H940" t="s">
        <v>3191</v>
      </c>
    </row>
    <row r="941" spans="1:8" ht="13.5" customHeight="1">
      <c r="A941" t="s">
        <v>289</v>
      </c>
      <c r="B941" t="s">
        <v>67</v>
      </c>
      <c r="C941" t="s">
        <v>68</v>
      </c>
      <c r="D941" t="s">
        <v>69</v>
      </c>
      <c r="E941" t="s">
        <v>2939</v>
      </c>
      <c r="F941" t="s">
        <v>3192</v>
      </c>
      <c r="G941" s="106" t="s">
        <v>3193</v>
      </c>
      <c r="H941" s="106" t="s">
        <v>3194</v>
      </c>
    </row>
    <row r="942" spans="1:8" ht="13.5" customHeight="1">
      <c r="A942" t="s">
        <v>288</v>
      </c>
      <c r="B942" t="s">
        <v>67</v>
      </c>
      <c r="C942" t="s">
        <v>68</v>
      </c>
      <c r="D942" t="s">
        <v>69</v>
      </c>
      <c r="E942" t="s">
        <v>2939</v>
      </c>
      <c r="F942" t="s">
        <v>3195</v>
      </c>
      <c r="G942" s="106" t="s">
        <v>3196</v>
      </c>
      <c r="H942" s="106" t="s">
        <v>3197</v>
      </c>
    </row>
    <row r="943" spans="1:8" s="18" customFormat="1" ht="13.5" customHeight="1">
      <c r="A943" s="18" t="s">
        <v>248</v>
      </c>
      <c r="B943" s="18" t="s">
        <v>70</v>
      </c>
      <c r="C943" s="18" t="s">
        <v>68</v>
      </c>
      <c r="D943" s="18" t="s">
        <v>71</v>
      </c>
      <c r="E943" s="18" t="s">
        <v>3198</v>
      </c>
      <c r="F943" s="18" t="s">
        <v>3199</v>
      </c>
      <c r="G943" s="92" t="s">
        <v>2941</v>
      </c>
      <c r="H943" s="92" t="s">
        <v>3200</v>
      </c>
    </row>
    <row r="944" spans="1:8" ht="13.5" customHeight="1">
      <c r="A944" t="s">
        <v>627</v>
      </c>
      <c r="B944" t="s">
        <v>70</v>
      </c>
      <c r="C944" t="s">
        <v>68</v>
      </c>
      <c r="D944" t="s">
        <v>71</v>
      </c>
      <c r="E944" t="s">
        <v>3198</v>
      </c>
      <c r="F944" t="s">
        <v>3201</v>
      </c>
      <c r="G944" s="1" t="s">
        <v>3202</v>
      </c>
      <c r="H944" s="1" t="s">
        <v>3203</v>
      </c>
    </row>
    <row r="945" spans="1:8" ht="13.5" customHeight="1">
      <c r="A945" t="s">
        <v>618</v>
      </c>
      <c r="B945" t="s">
        <v>70</v>
      </c>
      <c r="C945" t="s">
        <v>68</v>
      </c>
      <c r="D945" t="s">
        <v>71</v>
      </c>
      <c r="E945" t="s">
        <v>3198</v>
      </c>
      <c r="F945" t="s">
        <v>3204</v>
      </c>
      <c r="G945" s="1" t="s">
        <v>3205</v>
      </c>
      <c r="H945" s="1" t="s">
        <v>3206</v>
      </c>
    </row>
    <row r="946" spans="1:8" ht="13.5" customHeight="1">
      <c r="A946" t="s">
        <v>629</v>
      </c>
      <c r="B946" t="s">
        <v>70</v>
      </c>
      <c r="C946" t="s">
        <v>68</v>
      </c>
      <c r="D946" t="s">
        <v>71</v>
      </c>
      <c r="E946" t="s">
        <v>3198</v>
      </c>
      <c r="F946" t="s">
        <v>3207</v>
      </c>
      <c r="G946" s="72" t="s">
        <v>3208</v>
      </c>
      <c r="H946" s="72" t="s">
        <v>3209</v>
      </c>
    </row>
    <row r="947" spans="1:8" ht="13.5" customHeight="1">
      <c r="A947" t="s">
        <v>141</v>
      </c>
      <c r="B947" t="s">
        <v>70</v>
      </c>
      <c r="C947" t="s">
        <v>68</v>
      </c>
      <c r="D947" t="s">
        <v>71</v>
      </c>
      <c r="E947" t="s">
        <v>3198</v>
      </c>
      <c r="F947" t="s">
        <v>3210</v>
      </c>
      <c r="G947" s="1" t="s">
        <v>3211</v>
      </c>
      <c r="H947" s="1" t="s">
        <v>3212</v>
      </c>
    </row>
    <row r="948" spans="1:8" ht="13.5" customHeight="1">
      <c r="A948" t="s">
        <v>188</v>
      </c>
      <c r="B948" t="s">
        <v>70</v>
      </c>
      <c r="C948" t="s">
        <v>68</v>
      </c>
      <c r="D948" t="s">
        <v>71</v>
      </c>
      <c r="E948" t="s">
        <v>3198</v>
      </c>
      <c r="F948" t="s">
        <v>3213</v>
      </c>
      <c r="G948" s="1" t="s">
        <v>3214</v>
      </c>
      <c r="H948" s="1" t="s">
        <v>3215</v>
      </c>
    </row>
    <row r="949" spans="1:8" ht="13.5" customHeight="1">
      <c r="A949" t="s">
        <v>353</v>
      </c>
      <c r="B949" t="s">
        <v>70</v>
      </c>
      <c r="C949" t="s">
        <v>68</v>
      </c>
      <c r="D949" t="s">
        <v>71</v>
      </c>
      <c r="E949" t="s">
        <v>3198</v>
      </c>
      <c r="F949" t="s">
        <v>3216</v>
      </c>
      <c r="G949" t="s">
        <v>3217</v>
      </c>
      <c r="H949" t="s">
        <v>3218</v>
      </c>
    </row>
    <row r="950" spans="1:8" ht="13.5" customHeight="1">
      <c r="A950" t="s">
        <v>349</v>
      </c>
      <c r="B950" t="s">
        <v>70</v>
      </c>
      <c r="C950" t="s">
        <v>68</v>
      </c>
      <c r="D950" t="s">
        <v>71</v>
      </c>
      <c r="E950" t="s">
        <v>3198</v>
      </c>
      <c r="F950" t="s">
        <v>3216</v>
      </c>
      <c r="G950" t="s">
        <v>3217</v>
      </c>
      <c r="H950" t="s">
        <v>3218</v>
      </c>
    </row>
    <row r="951" spans="1:8" ht="13.5" customHeight="1">
      <c r="A951" s="15" t="s">
        <v>131</v>
      </c>
      <c r="B951" s="15" t="s">
        <v>70</v>
      </c>
      <c r="C951" s="15" t="s">
        <v>68</v>
      </c>
      <c r="D951" s="15" t="s">
        <v>71</v>
      </c>
      <c r="E951" t="s">
        <v>3198</v>
      </c>
      <c r="F951" s="15" t="s">
        <v>3219</v>
      </c>
      <c r="G951" t="s">
        <v>3220</v>
      </c>
      <c r="H951" t="s">
        <v>3221</v>
      </c>
    </row>
    <row r="952" spans="1:8" ht="13.5" customHeight="1">
      <c r="A952" s="15" t="s">
        <v>365</v>
      </c>
      <c r="B952" s="15" t="s">
        <v>70</v>
      </c>
      <c r="C952" s="15" t="s">
        <v>68</v>
      </c>
      <c r="D952" s="15" t="s">
        <v>71</v>
      </c>
      <c r="E952" t="s">
        <v>3198</v>
      </c>
      <c r="F952" s="15" t="s">
        <v>3222</v>
      </c>
      <c r="G952" t="s">
        <v>3223</v>
      </c>
      <c r="H952" t="s">
        <v>3224</v>
      </c>
    </row>
    <row r="953" spans="1:8" ht="13.5" customHeight="1">
      <c r="A953" t="s">
        <v>602</v>
      </c>
      <c r="B953" t="s">
        <v>70</v>
      </c>
      <c r="C953" t="s">
        <v>68</v>
      </c>
      <c r="D953" t="s">
        <v>71</v>
      </c>
      <c r="E953" t="s">
        <v>3198</v>
      </c>
      <c r="F953" t="s">
        <v>3225</v>
      </c>
      <c r="G953" t="s">
        <v>3226</v>
      </c>
      <c r="H953" t="s">
        <v>3227</v>
      </c>
    </row>
    <row r="954" spans="1:8" ht="13.5" customHeight="1">
      <c r="A954" t="s">
        <v>423</v>
      </c>
      <c r="B954" t="s">
        <v>70</v>
      </c>
      <c r="C954" t="s">
        <v>68</v>
      </c>
      <c r="D954" t="s">
        <v>71</v>
      </c>
      <c r="E954" t="s">
        <v>3198</v>
      </c>
      <c r="F954" t="s">
        <v>3228</v>
      </c>
      <c r="G954" t="s">
        <v>3229</v>
      </c>
      <c r="H954" t="s">
        <v>3230</v>
      </c>
    </row>
    <row r="955" spans="1:8" ht="13.5" customHeight="1">
      <c r="A955" t="s">
        <v>399</v>
      </c>
      <c r="B955" t="s">
        <v>70</v>
      </c>
      <c r="C955" t="s">
        <v>68</v>
      </c>
      <c r="D955" t="s">
        <v>71</v>
      </c>
      <c r="E955" t="s">
        <v>3198</v>
      </c>
      <c r="F955" t="s">
        <v>3231</v>
      </c>
      <c r="G955" t="s">
        <v>3232</v>
      </c>
      <c r="H955" t="s">
        <v>3233</v>
      </c>
    </row>
    <row r="956" spans="1:8" ht="13.5" customHeight="1">
      <c r="A956" t="s">
        <v>123</v>
      </c>
      <c r="B956" t="s">
        <v>70</v>
      </c>
      <c r="C956" t="s">
        <v>68</v>
      </c>
      <c r="D956" t="s">
        <v>71</v>
      </c>
      <c r="E956" t="s">
        <v>3198</v>
      </c>
      <c r="F956" t="s">
        <v>3234</v>
      </c>
      <c r="G956" t="s">
        <v>3235</v>
      </c>
      <c r="H956" t="s">
        <v>3236</v>
      </c>
    </row>
    <row r="957" spans="1:8" ht="13.5" customHeight="1">
      <c r="A957" t="s">
        <v>182</v>
      </c>
      <c r="B957" t="s">
        <v>70</v>
      </c>
      <c r="C957" t="s">
        <v>68</v>
      </c>
      <c r="D957" t="s">
        <v>71</v>
      </c>
      <c r="E957" t="s">
        <v>3198</v>
      </c>
      <c r="F957" t="s">
        <v>3237</v>
      </c>
      <c r="G957" t="s">
        <v>3238</v>
      </c>
      <c r="H957" t="s">
        <v>3239</v>
      </c>
    </row>
    <row r="958" spans="1:8" ht="13.5" customHeight="1">
      <c r="A958" t="s">
        <v>418</v>
      </c>
      <c r="B958" t="s">
        <v>70</v>
      </c>
      <c r="C958" t="s">
        <v>68</v>
      </c>
      <c r="D958" t="s">
        <v>71</v>
      </c>
      <c r="E958" t="s">
        <v>3198</v>
      </c>
      <c r="F958" t="s">
        <v>3240</v>
      </c>
      <c r="G958" t="s">
        <v>3241</v>
      </c>
      <c r="H958" t="s">
        <v>3230</v>
      </c>
    </row>
    <row r="959" spans="1:8" ht="13.5" customHeight="1">
      <c r="A959" t="s">
        <v>233</v>
      </c>
      <c r="B959" t="s">
        <v>70</v>
      </c>
      <c r="C959" t="s">
        <v>68</v>
      </c>
      <c r="D959" t="s">
        <v>71</v>
      </c>
      <c r="E959" t="s">
        <v>3198</v>
      </c>
      <c r="F959" t="s">
        <v>3242</v>
      </c>
      <c r="G959" t="s">
        <v>3243</v>
      </c>
      <c r="H959" t="s">
        <v>3244</v>
      </c>
    </row>
    <row r="960" spans="1:8" ht="13.5" customHeight="1">
      <c r="A960" s="21" t="s">
        <v>118</v>
      </c>
      <c r="B960" s="21" t="s">
        <v>70</v>
      </c>
      <c r="C960" s="21" t="s">
        <v>68</v>
      </c>
      <c r="D960" s="21" t="s">
        <v>71</v>
      </c>
      <c r="E960" s="21" t="s">
        <v>3198</v>
      </c>
      <c r="F960" s="21" t="s">
        <v>3245</v>
      </c>
      <c r="G960" t="s">
        <v>3246</v>
      </c>
      <c r="H960" t="s">
        <v>3247</v>
      </c>
    </row>
    <row r="961" spans="1:8" ht="13.5" customHeight="1">
      <c r="A961" s="21" t="s">
        <v>259</v>
      </c>
      <c r="B961" s="21" t="s">
        <v>70</v>
      </c>
      <c r="C961" s="21" t="s">
        <v>68</v>
      </c>
      <c r="D961" s="21" t="s">
        <v>71</v>
      </c>
      <c r="E961" s="21" t="s">
        <v>3198</v>
      </c>
      <c r="F961" s="21" t="s">
        <v>3248</v>
      </c>
      <c r="G961" t="s">
        <v>3249</v>
      </c>
      <c r="H961" t="s">
        <v>3250</v>
      </c>
    </row>
    <row r="962" spans="1:8" ht="13.5" customHeight="1">
      <c r="A962" s="21" t="s">
        <v>329</v>
      </c>
      <c r="B962" s="21" t="s">
        <v>70</v>
      </c>
      <c r="C962" s="21" t="s">
        <v>68</v>
      </c>
      <c r="D962" s="21" t="s">
        <v>71</v>
      </c>
      <c r="E962" s="21" t="s">
        <v>3198</v>
      </c>
      <c r="F962" s="21" t="s">
        <v>3251</v>
      </c>
      <c r="G962" t="s">
        <v>3252</v>
      </c>
      <c r="H962" t="s">
        <v>3253</v>
      </c>
    </row>
    <row r="963" spans="1:8" ht="13.5" customHeight="1">
      <c r="A963" s="21" t="s">
        <v>400</v>
      </c>
      <c r="B963" s="21" t="s">
        <v>70</v>
      </c>
      <c r="C963" s="21" t="s">
        <v>68</v>
      </c>
      <c r="D963" s="21" t="s">
        <v>71</v>
      </c>
      <c r="E963" s="21" t="s">
        <v>3198</v>
      </c>
      <c r="F963" s="21" t="s">
        <v>3254</v>
      </c>
      <c r="G963" t="s">
        <v>3255</v>
      </c>
      <c r="H963" t="s">
        <v>3256</v>
      </c>
    </row>
    <row r="964" spans="1:8" ht="13.5" customHeight="1">
      <c r="A964" s="21" t="s">
        <v>454</v>
      </c>
      <c r="B964" s="21" t="s">
        <v>70</v>
      </c>
      <c r="C964" s="21" t="s">
        <v>68</v>
      </c>
      <c r="D964" s="21" t="s">
        <v>71</v>
      </c>
      <c r="E964" s="21" t="s">
        <v>3198</v>
      </c>
      <c r="F964" s="21" t="s">
        <v>3257</v>
      </c>
      <c r="G964" t="s">
        <v>3258</v>
      </c>
      <c r="H964" t="s">
        <v>3259</v>
      </c>
    </row>
    <row r="965" spans="1:8" ht="13.5" customHeight="1">
      <c r="A965" s="21" t="s">
        <v>236</v>
      </c>
      <c r="B965" s="21" t="s">
        <v>70</v>
      </c>
      <c r="C965" s="21" t="s">
        <v>68</v>
      </c>
      <c r="D965" s="21" t="s">
        <v>71</v>
      </c>
      <c r="E965" s="21" t="s">
        <v>3198</v>
      </c>
      <c r="F965" s="21" t="s">
        <v>3260</v>
      </c>
      <c r="G965" t="s">
        <v>3261</v>
      </c>
      <c r="H965" t="s">
        <v>3262</v>
      </c>
    </row>
    <row r="966" spans="1:8" ht="13.5" customHeight="1">
      <c r="A966" s="21" t="s">
        <v>369</v>
      </c>
      <c r="B966" s="21" t="s">
        <v>70</v>
      </c>
      <c r="C966" s="21" t="s">
        <v>68</v>
      </c>
      <c r="D966" s="21" t="s">
        <v>71</v>
      </c>
      <c r="E966" s="21" t="s">
        <v>3198</v>
      </c>
      <c r="F966" s="21" t="s">
        <v>3263</v>
      </c>
      <c r="G966" t="s">
        <v>3264</v>
      </c>
      <c r="H966" t="s">
        <v>3265</v>
      </c>
    </row>
    <row r="967" spans="1:8" ht="13.5" customHeight="1">
      <c r="A967" s="21" t="s">
        <v>375</v>
      </c>
      <c r="B967" s="21" t="s">
        <v>70</v>
      </c>
      <c r="C967" s="21" t="s">
        <v>68</v>
      </c>
      <c r="D967" s="21" t="s">
        <v>71</v>
      </c>
      <c r="E967" s="21" t="s">
        <v>3198</v>
      </c>
      <c r="F967" s="21" t="s">
        <v>3266</v>
      </c>
      <c r="G967" t="s">
        <v>3267</v>
      </c>
      <c r="H967" t="s">
        <v>3268</v>
      </c>
    </row>
    <row r="968" spans="1:8" ht="13.5" customHeight="1">
      <c r="A968" s="21" t="s">
        <v>127</v>
      </c>
      <c r="B968" s="21" t="s">
        <v>70</v>
      </c>
      <c r="C968" s="21" t="s">
        <v>68</v>
      </c>
      <c r="D968" s="21" t="s">
        <v>71</v>
      </c>
      <c r="E968" s="21" t="s">
        <v>3198</v>
      </c>
      <c r="F968" s="21" t="s">
        <v>3269</v>
      </c>
      <c r="G968" t="s">
        <v>3270</v>
      </c>
      <c r="H968" t="s">
        <v>3271</v>
      </c>
    </row>
    <row r="969" spans="1:8" ht="13.5" customHeight="1">
      <c r="A969" s="21" t="s">
        <v>594</v>
      </c>
      <c r="B969" s="21" t="s">
        <v>70</v>
      </c>
      <c r="C969" s="21" t="s">
        <v>68</v>
      </c>
      <c r="D969" s="21" t="s">
        <v>71</v>
      </c>
      <c r="E969" s="21" t="s">
        <v>3198</v>
      </c>
      <c r="F969" s="21" t="s">
        <v>3272</v>
      </c>
      <c r="G969" t="s">
        <v>3273</v>
      </c>
      <c r="H969" t="s">
        <v>3274</v>
      </c>
    </row>
    <row r="970" spans="1:8" ht="13.5" customHeight="1">
      <c r="A970" t="s">
        <v>427</v>
      </c>
      <c r="B970" t="s">
        <v>70</v>
      </c>
      <c r="C970" t="s">
        <v>68</v>
      </c>
      <c r="D970" t="s">
        <v>71</v>
      </c>
      <c r="E970" t="s">
        <v>3198</v>
      </c>
      <c r="F970" t="s">
        <v>3275</v>
      </c>
      <c r="G970" t="s">
        <v>3229</v>
      </c>
      <c r="H970" t="s">
        <v>3230</v>
      </c>
    </row>
    <row r="971" spans="1:8" ht="13.5" customHeight="1">
      <c r="A971" s="21" t="s">
        <v>137</v>
      </c>
      <c r="B971" t="s">
        <v>70</v>
      </c>
      <c r="C971" t="s">
        <v>68</v>
      </c>
      <c r="D971" t="s">
        <v>71</v>
      </c>
      <c r="E971" t="s">
        <v>3198</v>
      </c>
      <c r="F971" t="s">
        <v>3276</v>
      </c>
      <c r="G971" t="s">
        <v>3277</v>
      </c>
      <c r="H971" t="s">
        <v>3278</v>
      </c>
    </row>
    <row r="972" spans="1:8" ht="13.5" customHeight="1">
      <c r="A972" s="21" t="s">
        <v>208</v>
      </c>
      <c r="B972" t="s">
        <v>70</v>
      </c>
      <c r="C972" t="s">
        <v>68</v>
      </c>
      <c r="D972" t="s">
        <v>71</v>
      </c>
      <c r="E972" t="s">
        <v>3198</v>
      </c>
      <c r="F972" t="s">
        <v>3279</v>
      </c>
      <c r="G972" t="s">
        <v>3280</v>
      </c>
      <c r="H972" t="s">
        <v>3281</v>
      </c>
    </row>
    <row r="973" spans="1:8" ht="13.5" customHeight="1">
      <c r="A973" s="21" t="s">
        <v>443</v>
      </c>
      <c r="B973" t="s">
        <v>70</v>
      </c>
      <c r="C973" t="s">
        <v>68</v>
      </c>
      <c r="D973" t="s">
        <v>71</v>
      </c>
      <c r="E973" t="s">
        <v>3198</v>
      </c>
      <c r="F973" t="s">
        <v>3282</v>
      </c>
      <c r="G973" t="s">
        <v>3283</v>
      </c>
      <c r="H973" t="s">
        <v>3284</v>
      </c>
    </row>
    <row r="974" spans="1:8" ht="13.5" customHeight="1">
      <c r="A974" s="21" t="s">
        <v>445</v>
      </c>
      <c r="B974" t="s">
        <v>70</v>
      </c>
      <c r="C974" t="s">
        <v>68</v>
      </c>
      <c r="D974" t="s">
        <v>71</v>
      </c>
      <c r="E974" t="s">
        <v>3198</v>
      </c>
      <c r="F974" t="s">
        <v>3285</v>
      </c>
      <c r="G974" t="s">
        <v>3286</v>
      </c>
      <c r="H974" t="s">
        <v>3287</v>
      </c>
    </row>
    <row r="975" spans="1:8" ht="13.5" customHeight="1">
      <c r="A975" s="21" t="s">
        <v>274</v>
      </c>
      <c r="B975" t="s">
        <v>70</v>
      </c>
      <c r="C975" t="s">
        <v>68</v>
      </c>
      <c r="D975" t="s">
        <v>71</v>
      </c>
      <c r="E975" t="s">
        <v>3198</v>
      </c>
      <c r="F975" t="s">
        <v>3288</v>
      </c>
      <c r="G975" t="s">
        <v>3289</v>
      </c>
      <c r="H975" t="s">
        <v>3230</v>
      </c>
    </row>
    <row r="976" spans="1:8" ht="13.5" customHeight="1">
      <c r="A976" t="s">
        <v>530</v>
      </c>
      <c r="B976" t="s">
        <v>70</v>
      </c>
      <c r="C976" t="s">
        <v>68</v>
      </c>
      <c r="D976" t="s">
        <v>71</v>
      </c>
      <c r="E976" t="s">
        <v>3198</v>
      </c>
      <c r="F976" t="s">
        <v>3290</v>
      </c>
      <c r="G976" t="s">
        <v>3291</v>
      </c>
      <c r="H976" t="s">
        <v>3292</v>
      </c>
    </row>
    <row r="977" spans="1:16384" ht="13.5" customHeight="1">
      <c r="A977" t="s">
        <v>389</v>
      </c>
      <c r="B977" t="s">
        <v>70</v>
      </c>
      <c r="C977" t="s">
        <v>68</v>
      </c>
      <c r="D977" t="s">
        <v>71</v>
      </c>
      <c r="E977" t="s">
        <v>3198</v>
      </c>
      <c r="F977" t="s">
        <v>3293</v>
      </c>
      <c r="G977" t="s">
        <v>3294</v>
      </c>
      <c r="H977" t="s">
        <v>3295</v>
      </c>
    </row>
    <row r="978" spans="1:16384" ht="13.5" customHeight="1">
      <c r="A978" t="s">
        <v>431</v>
      </c>
      <c r="B978" t="s">
        <v>70</v>
      </c>
      <c r="C978" t="s">
        <v>68</v>
      </c>
      <c r="D978" t="s">
        <v>71</v>
      </c>
      <c r="E978" t="s">
        <v>3198</v>
      </c>
      <c r="F978" t="s">
        <v>3296</v>
      </c>
      <c r="G978" t="s">
        <v>3297</v>
      </c>
      <c r="H978" t="s">
        <v>3298</v>
      </c>
    </row>
    <row r="979" spans="1:16384" ht="13.5" customHeight="1">
      <c r="A979" t="s">
        <v>472</v>
      </c>
      <c r="B979" t="s">
        <v>70</v>
      </c>
      <c r="C979" t="s">
        <v>68</v>
      </c>
      <c r="D979" t="s">
        <v>71</v>
      </c>
      <c r="E979" t="s">
        <v>3198</v>
      </c>
      <c r="F979" t="s">
        <v>3299</v>
      </c>
      <c r="G979" t="s">
        <v>3300</v>
      </c>
      <c r="H979" t="s">
        <v>3230</v>
      </c>
    </row>
    <row r="980" spans="1:16384" ht="13.5" customHeight="1">
      <c r="A980" t="s">
        <v>406</v>
      </c>
      <c r="B980" t="s">
        <v>70</v>
      </c>
      <c r="C980" t="s">
        <v>68</v>
      </c>
      <c r="D980" t="s">
        <v>71</v>
      </c>
      <c r="E980" t="s">
        <v>3198</v>
      </c>
      <c r="F980" t="s">
        <v>3301</v>
      </c>
      <c r="G980" t="s">
        <v>3232</v>
      </c>
      <c r="H980" t="s">
        <v>3233</v>
      </c>
      <c r="PH980" t="s">
        <v>2261</v>
      </c>
      <c r="PI980" t="s">
        <v>2261</v>
      </c>
      <c r="PJ980" t="s">
        <v>2261</v>
      </c>
      <c r="PK980" t="s">
        <v>2261</v>
      </c>
      <c r="PL980" t="s">
        <v>2261</v>
      </c>
      <c r="PM980" t="s">
        <v>2261</v>
      </c>
      <c r="PN980" t="s">
        <v>2261</v>
      </c>
      <c r="PO980" t="s">
        <v>2261</v>
      </c>
      <c r="PP980" t="s">
        <v>2261</v>
      </c>
      <c r="PQ980" t="s">
        <v>2261</v>
      </c>
      <c r="PR980" t="s">
        <v>2261</v>
      </c>
      <c r="PS980" t="s">
        <v>2261</v>
      </c>
      <c r="PT980" t="s">
        <v>2261</v>
      </c>
      <c r="PU980" t="s">
        <v>2261</v>
      </c>
      <c r="PV980" t="s">
        <v>2261</v>
      </c>
      <c r="PW980" t="s">
        <v>2261</v>
      </c>
      <c r="PX980" t="s">
        <v>2261</v>
      </c>
      <c r="PY980" t="s">
        <v>2261</v>
      </c>
      <c r="PZ980" t="s">
        <v>2261</v>
      </c>
      <c r="QA980" t="s">
        <v>2261</v>
      </c>
      <c r="QB980" t="s">
        <v>2261</v>
      </c>
      <c r="QC980" t="s">
        <v>2261</v>
      </c>
      <c r="QD980" t="s">
        <v>2261</v>
      </c>
      <c r="QE980" t="s">
        <v>2261</v>
      </c>
      <c r="QF980" t="s">
        <v>2261</v>
      </c>
      <c r="QG980" t="s">
        <v>2261</v>
      </c>
      <c r="QH980" t="s">
        <v>2261</v>
      </c>
      <c r="QI980" t="s">
        <v>2261</v>
      </c>
      <c r="QJ980" t="s">
        <v>2261</v>
      </c>
      <c r="QK980" t="s">
        <v>2261</v>
      </c>
      <c r="QL980" t="s">
        <v>2261</v>
      </c>
      <c r="QM980" t="s">
        <v>2261</v>
      </c>
      <c r="QN980" t="s">
        <v>2261</v>
      </c>
      <c r="QO980" t="s">
        <v>2261</v>
      </c>
      <c r="QP980" t="s">
        <v>2261</v>
      </c>
      <c r="QQ980" t="s">
        <v>2261</v>
      </c>
      <c r="QR980" t="s">
        <v>2261</v>
      </c>
      <c r="QS980" t="s">
        <v>2261</v>
      </c>
      <c r="QT980" t="s">
        <v>2261</v>
      </c>
      <c r="QU980" t="s">
        <v>2261</v>
      </c>
      <c r="QV980" t="s">
        <v>2261</v>
      </c>
      <c r="QW980" t="s">
        <v>2261</v>
      </c>
      <c r="QX980" t="s">
        <v>2261</v>
      </c>
      <c r="QY980" t="s">
        <v>2261</v>
      </c>
      <c r="QZ980" t="s">
        <v>2261</v>
      </c>
      <c r="RA980" t="s">
        <v>2261</v>
      </c>
      <c r="RB980" t="s">
        <v>2261</v>
      </c>
      <c r="RC980" t="s">
        <v>2261</v>
      </c>
      <c r="RD980" t="s">
        <v>2261</v>
      </c>
      <c r="RE980" t="s">
        <v>2261</v>
      </c>
      <c r="RF980" t="s">
        <v>2261</v>
      </c>
      <c r="RG980" t="s">
        <v>2261</v>
      </c>
      <c r="RH980" t="s">
        <v>2261</v>
      </c>
      <c r="RI980" t="s">
        <v>2261</v>
      </c>
      <c r="RJ980" t="s">
        <v>2261</v>
      </c>
      <c r="RK980" t="s">
        <v>2261</v>
      </c>
      <c r="RL980" t="s">
        <v>2261</v>
      </c>
      <c r="RM980" t="s">
        <v>2261</v>
      </c>
      <c r="RN980" t="s">
        <v>2261</v>
      </c>
      <c r="RO980" t="s">
        <v>2261</v>
      </c>
      <c r="RP980" t="s">
        <v>2261</v>
      </c>
      <c r="RQ980" t="s">
        <v>2261</v>
      </c>
      <c r="RR980" t="s">
        <v>2261</v>
      </c>
      <c r="RS980" t="s">
        <v>2261</v>
      </c>
      <c r="RT980" t="s">
        <v>2261</v>
      </c>
      <c r="RU980" t="s">
        <v>2261</v>
      </c>
      <c r="RV980" t="s">
        <v>2261</v>
      </c>
      <c r="RW980" t="s">
        <v>2261</v>
      </c>
      <c r="RX980" t="s">
        <v>2261</v>
      </c>
      <c r="RY980" t="s">
        <v>2261</v>
      </c>
      <c r="RZ980" t="s">
        <v>2261</v>
      </c>
      <c r="SA980" t="s">
        <v>2261</v>
      </c>
      <c r="SB980" t="s">
        <v>2261</v>
      </c>
      <c r="SC980" t="s">
        <v>2261</v>
      </c>
      <c r="SD980" t="s">
        <v>2261</v>
      </c>
      <c r="SE980" t="s">
        <v>2261</v>
      </c>
      <c r="SF980" t="s">
        <v>2261</v>
      </c>
      <c r="SG980" t="s">
        <v>2261</v>
      </c>
      <c r="SH980" t="s">
        <v>2261</v>
      </c>
      <c r="SI980" t="s">
        <v>2261</v>
      </c>
      <c r="SJ980" t="s">
        <v>2261</v>
      </c>
      <c r="SK980" t="s">
        <v>2261</v>
      </c>
      <c r="SL980" t="s">
        <v>2261</v>
      </c>
      <c r="SM980" t="s">
        <v>2261</v>
      </c>
      <c r="SN980" t="s">
        <v>2261</v>
      </c>
      <c r="SO980" t="s">
        <v>2261</v>
      </c>
      <c r="SP980" t="s">
        <v>2261</v>
      </c>
      <c r="SQ980" t="s">
        <v>2261</v>
      </c>
      <c r="SR980" t="s">
        <v>2261</v>
      </c>
      <c r="SS980" t="s">
        <v>2261</v>
      </c>
      <c r="ST980" t="s">
        <v>2261</v>
      </c>
      <c r="SU980" t="s">
        <v>2261</v>
      </c>
      <c r="SV980" t="s">
        <v>2261</v>
      </c>
      <c r="SW980" t="s">
        <v>2261</v>
      </c>
      <c r="SX980" t="s">
        <v>2261</v>
      </c>
      <c r="SY980" t="s">
        <v>2261</v>
      </c>
      <c r="SZ980" t="s">
        <v>2261</v>
      </c>
      <c r="TA980" t="s">
        <v>2261</v>
      </c>
      <c r="TB980" t="s">
        <v>2261</v>
      </c>
      <c r="TC980" t="s">
        <v>2261</v>
      </c>
      <c r="TD980" t="s">
        <v>2261</v>
      </c>
      <c r="TE980" t="s">
        <v>2261</v>
      </c>
      <c r="TF980" t="s">
        <v>2261</v>
      </c>
      <c r="TG980" t="s">
        <v>2261</v>
      </c>
      <c r="TH980" t="s">
        <v>2261</v>
      </c>
      <c r="TI980" t="s">
        <v>2261</v>
      </c>
      <c r="TJ980" t="s">
        <v>2261</v>
      </c>
      <c r="TK980" t="s">
        <v>2261</v>
      </c>
      <c r="TL980" t="s">
        <v>2261</v>
      </c>
      <c r="TM980" t="s">
        <v>2261</v>
      </c>
      <c r="TN980" t="s">
        <v>2261</v>
      </c>
      <c r="TO980" t="s">
        <v>2261</v>
      </c>
      <c r="TP980" t="s">
        <v>2261</v>
      </c>
      <c r="TQ980" t="s">
        <v>2261</v>
      </c>
      <c r="TR980" t="s">
        <v>2261</v>
      </c>
      <c r="TS980" t="s">
        <v>2261</v>
      </c>
      <c r="TT980" t="s">
        <v>2261</v>
      </c>
      <c r="TU980" t="s">
        <v>2261</v>
      </c>
      <c r="TV980" t="s">
        <v>2261</v>
      </c>
      <c r="TW980" t="s">
        <v>2261</v>
      </c>
      <c r="TX980" t="s">
        <v>2261</v>
      </c>
      <c r="TY980" t="s">
        <v>2261</v>
      </c>
      <c r="TZ980" t="s">
        <v>2261</v>
      </c>
      <c r="UA980" t="s">
        <v>2261</v>
      </c>
      <c r="UB980" t="s">
        <v>2261</v>
      </c>
      <c r="UC980" t="s">
        <v>2261</v>
      </c>
      <c r="UD980" t="s">
        <v>2261</v>
      </c>
      <c r="UE980" t="s">
        <v>2261</v>
      </c>
      <c r="UF980" t="s">
        <v>2261</v>
      </c>
      <c r="UG980" t="s">
        <v>2261</v>
      </c>
      <c r="UH980" t="s">
        <v>2261</v>
      </c>
      <c r="UI980" t="s">
        <v>2261</v>
      </c>
      <c r="UJ980" t="s">
        <v>2261</v>
      </c>
      <c r="UK980" t="s">
        <v>2261</v>
      </c>
      <c r="UL980" t="s">
        <v>2261</v>
      </c>
      <c r="UM980" t="s">
        <v>2261</v>
      </c>
      <c r="UN980" t="s">
        <v>2261</v>
      </c>
      <c r="UO980" t="s">
        <v>2261</v>
      </c>
      <c r="UP980" t="s">
        <v>2261</v>
      </c>
      <c r="UQ980" t="s">
        <v>2261</v>
      </c>
      <c r="UR980" t="s">
        <v>2261</v>
      </c>
      <c r="US980" t="s">
        <v>2261</v>
      </c>
      <c r="UT980" t="s">
        <v>2261</v>
      </c>
      <c r="UU980" t="s">
        <v>2261</v>
      </c>
      <c r="UV980" t="s">
        <v>2261</v>
      </c>
      <c r="UW980" t="s">
        <v>2261</v>
      </c>
      <c r="UX980" t="s">
        <v>2261</v>
      </c>
      <c r="UY980" t="s">
        <v>2261</v>
      </c>
      <c r="UZ980" t="s">
        <v>2261</v>
      </c>
      <c r="VA980" t="s">
        <v>2261</v>
      </c>
      <c r="VB980" t="s">
        <v>2261</v>
      </c>
      <c r="VC980" t="s">
        <v>2261</v>
      </c>
      <c r="VD980" t="s">
        <v>2261</v>
      </c>
      <c r="VE980" t="s">
        <v>2261</v>
      </c>
      <c r="VF980" t="s">
        <v>2261</v>
      </c>
      <c r="VG980" t="s">
        <v>2261</v>
      </c>
      <c r="VH980" t="s">
        <v>2261</v>
      </c>
      <c r="VI980" t="s">
        <v>2261</v>
      </c>
      <c r="VJ980" t="s">
        <v>2261</v>
      </c>
      <c r="VK980" t="s">
        <v>2261</v>
      </c>
      <c r="VL980" t="s">
        <v>2261</v>
      </c>
      <c r="VM980" t="s">
        <v>2261</v>
      </c>
      <c r="VN980" t="s">
        <v>2261</v>
      </c>
      <c r="VO980" t="s">
        <v>2261</v>
      </c>
      <c r="VP980" t="s">
        <v>2261</v>
      </c>
      <c r="VQ980" t="s">
        <v>2261</v>
      </c>
      <c r="VR980" t="s">
        <v>2261</v>
      </c>
      <c r="VS980" t="s">
        <v>2261</v>
      </c>
      <c r="VT980" t="s">
        <v>2261</v>
      </c>
      <c r="VU980" t="s">
        <v>2261</v>
      </c>
      <c r="VV980" t="s">
        <v>2261</v>
      </c>
      <c r="VW980" t="s">
        <v>2261</v>
      </c>
      <c r="VX980" t="s">
        <v>2261</v>
      </c>
      <c r="VY980" t="s">
        <v>2261</v>
      </c>
      <c r="VZ980" t="s">
        <v>2261</v>
      </c>
      <c r="WA980" t="s">
        <v>2261</v>
      </c>
      <c r="WB980" t="s">
        <v>2261</v>
      </c>
      <c r="WC980" t="s">
        <v>2261</v>
      </c>
      <c r="WD980" t="s">
        <v>2261</v>
      </c>
      <c r="WE980" t="s">
        <v>2261</v>
      </c>
      <c r="WF980" t="s">
        <v>2261</v>
      </c>
      <c r="WG980" t="s">
        <v>2261</v>
      </c>
      <c r="WH980" t="s">
        <v>2261</v>
      </c>
      <c r="WI980" t="s">
        <v>2261</v>
      </c>
      <c r="WJ980" t="s">
        <v>2261</v>
      </c>
      <c r="WK980" t="s">
        <v>2261</v>
      </c>
      <c r="WL980" t="s">
        <v>2261</v>
      </c>
      <c r="WM980" t="s">
        <v>2261</v>
      </c>
      <c r="WN980" t="s">
        <v>2261</v>
      </c>
      <c r="WO980" t="s">
        <v>2261</v>
      </c>
      <c r="WP980" t="s">
        <v>2261</v>
      </c>
      <c r="WQ980" t="s">
        <v>2261</v>
      </c>
      <c r="WR980" t="s">
        <v>2261</v>
      </c>
      <c r="WS980" t="s">
        <v>2261</v>
      </c>
      <c r="WT980" t="s">
        <v>2261</v>
      </c>
      <c r="WU980" t="s">
        <v>2261</v>
      </c>
      <c r="WV980" t="s">
        <v>2261</v>
      </c>
      <c r="WW980" t="s">
        <v>2261</v>
      </c>
      <c r="WX980" t="s">
        <v>2261</v>
      </c>
      <c r="WY980" t="s">
        <v>2261</v>
      </c>
      <c r="WZ980" t="s">
        <v>2261</v>
      </c>
      <c r="XA980" t="s">
        <v>2261</v>
      </c>
      <c r="XB980" t="s">
        <v>2261</v>
      </c>
      <c r="XC980" t="s">
        <v>2261</v>
      </c>
      <c r="XD980" t="s">
        <v>2261</v>
      </c>
      <c r="XE980" t="s">
        <v>2261</v>
      </c>
      <c r="XF980" t="s">
        <v>2261</v>
      </c>
      <c r="XG980" t="s">
        <v>2261</v>
      </c>
      <c r="XH980" t="s">
        <v>2261</v>
      </c>
      <c r="XI980" t="s">
        <v>2261</v>
      </c>
      <c r="XJ980" t="s">
        <v>2261</v>
      </c>
      <c r="XK980" t="s">
        <v>2261</v>
      </c>
      <c r="XL980" t="s">
        <v>2261</v>
      </c>
      <c r="XM980" t="s">
        <v>2261</v>
      </c>
      <c r="XN980" t="s">
        <v>2261</v>
      </c>
      <c r="XO980" t="s">
        <v>2261</v>
      </c>
      <c r="XP980" t="s">
        <v>2261</v>
      </c>
      <c r="XQ980" t="s">
        <v>2261</v>
      </c>
      <c r="XR980" t="s">
        <v>2261</v>
      </c>
      <c r="XS980" t="s">
        <v>2261</v>
      </c>
      <c r="XT980" t="s">
        <v>2261</v>
      </c>
      <c r="XU980" t="s">
        <v>2261</v>
      </c>
      <c r="XV980" t="s">
        <v>2261</v>
      </c>
      <c r="XW980" t="s">
        <v>2261</v>
      </c>
      <c r="XX980" t="s">
        <v>2261</v>
      </c>
      <c r="XY980" t="s">
        <v>2261</v>
      </c>
      <c r="XZ980" t="s">
        <v>2261</v>
      </c>
      <c r="YA980" t="s">
        <v>2261</v>
      </c>
      <c r="YB980" t="s">
        <v>2261</v>
      </c>
      <c r="YC980" t="s">
        <v>2261</v>
      </c>
      <c r="YD980" t="s">
        <v>2261</v>
      </c>
      <c r="YE980" t="s">
        <v>2261</v>
      </c>
      <c r="YF980" t="s">
        <v>2261</v>
      </c>
      <c r="YG980" t="s">
        <v>2261</v>
      </c>
      <c r="YH980" t="s">
        <v>2261</v>
      </c>
      <c r="YI980" t="s">
        <v>2261</v>
      </c>
      <c r="YJ980" t="s">
        <v>2261</v>
      </c>
      <c r="YK980" t="s">
        <v>2261</v>
      </c>
      <c r="YL980" t="s">
        <v>2261</v>
      </c>
      <c r="YM980" t="s">
        <v>2261</v>
      </c>
      <c r="YN980" t="s">
        <v>2261</v>
      </c>
      <c r="YO980" t="s">
        <v>2261</v>
      </c>
      <c r="YP980" t="s">
        <v>2261</v>
      </c>
      <c r="YQ980" t="s">
        <v>2261</v>
      </c>
      <c r="YR980" t="s">
        <v>2261</v>
      </c>
      <c r="YS980" t="s">
        <v>2261</v>
      </c>
      <c r="YT980" t="s">
        <v>2261</v>
      </c>
      <c r="YU980" t="s">
        <v>2261</v>
      </c>
      <c r="YV980" t="s">
        <v>2261</v>
      </c>
      <c r="YW980" t="s">
        <v>2261</v>
      </c>
      <c r="YX980" t="s">
        <v>2261</v>
      </c>
      <c r="YY980" t="s">
        <v>2261</v>
      </c>
      <c r="YZ980" t="s">
        <v>2261</v>
      </c>
      <c r="ZA980" t="s">
        <v>2261</v>
      </c>
      <c r="ZB980" t="s">
        <v>2261</v>
      </c>
      <c r="ZC980" t="s">
        <v>2261</v>
      </c>
      <c r="ZD980" t="s">
        <v>2261</v>
      </c>
      <c r="ZE980" t="s">
        <v>2261</v>
      </c>
      <c r="ZF980" t="s">
        <v>2261</v>
      </c>
      <c r="ZG980" t="s">
        <v>2261</v>
      </c>
      <c r="ZH980" t="s">
        <v>2261</v>
      </c>
      <c r="ZI980" t="s">
        <v>2261</v>
      </c>
      <c r="ZJ980" t="s">
        <v>2261</v>
      </c>
      <c r="ZK980" t="s">
        <v>2261</v>
      </c>
      <c r="ZL980" t="s">
        <v>2261</v>
      </c>
      <c r="ZM980" t="s">
        <v>2261</v>
      </c>
      <c r="ZN980" t="s">
        <v>2261</v>
      </c>
      <c r="ZO980" t="s">
        <v>2261</v>
      </c>
      <c r="ZP980" t="s">
        <v>2261</v>
      </c>
      <c r="ZQ980" t="s">
        <v>2261</v>
      </c>
      <c r="ZR980" t="s">
        <v>2261</v>
      </c>
      <c r="ZS980" t="s">
        <v>2261</v>
      </c>
      <c r="ZT980" t="s">
        <v>2261</v>
      </c>
      <c r="ZU980" t="s">
        <v>2261</v>
      </c>
      <c r="ZV980" t="s">
        <v>2261</v>
      </c>
      <c r="ZW980" t="s">
        <v>2261</v>
      </c>
      <c r="ZX980" t="s">
        <v>2261</v>
      </c>
      <c r="ZY980" t="s">
        <v>2261</v>
      </c>
      <c r="ZZ980" t="s">
        <v>2261</v>
      </c>
      <c r="AAA980" t="s">
        <v>2261</v>
      </c>
      <c r="AAB980" t="s">
        <v>2261</v>
      </c>
      <c r="AAC980" t="s">
        <v>2261</v>
      </c>
      <c r="AAD980" t="s">
        <v>2261</v>
      </c>
      <c r="AAE980" t="s">
        <v>2261</v>
      </c>
      <c r="AAF980" t="s">
        <v>2261</v>
      </c>
      <c r="AAG980" t="s">
        <v>2261</v>
      </c>
      <c r="AAH980" t="s">
        <v>2261</v>
      </c>
      <c r="AAI980" t="s">
        <v>2261</v>
      </c>
      <c r="AAJ980" t="s">
        <v>2261</v>
      </c>
      <c r="AAK980" t="s">
        <v>2261</v>
      </c>
      <c r="AAL980" t="s">
        <v>2261</v>
      </c>
      <c r="AAM980" t="s">
        <v>2261</v>
      </c>
      <c r="AAN980" t="s">
        <v>2261</v>
      </c>
      <c r="AAO980" t="s">
        <v>2261</v>
      </c>
      <c r="AAP980" t="s">
        <v>2261</v>
      </c>
      <c r="AAQ980" t="s">
        <v>2261</v>
      </c>
      <c r="AAR980" t="s">
        <v>2261</v>
      </c>
      <c r="AAS980" t="s">
        <v>2261</v>
      </c>
      <c r="AAT980" t="s">
        <v>2261</v>
      </c>
      <c r="AAU980" t="s">
        <v>2261</v>
      </c>
      <c r="AAV980" t="s">
        <v>2261</v>
      </c>
      <c r="AAW980" t="s">
        <v>2261</v>
      </c>
      <c r="AAX980" t="s">
        <v>2261</v>
      </c>
      <c r="AAY980" t="s">
        <v>2261</v>
      </c>
      <c r="AAZ980" t="s">
        <v>2261</v>
      </c>
      <c r="ABA980" t="s">
        <v>2261</v>
      </c>
      <c r="ABB980" t="s">
        <v>2261</v>
      </c>
      <c r="ABC980" t="s">
        <v>2261</v>
      </c>
      <c r="ABD980" t="s">
        <v>2261</v>
      </c>
      <c r="ABE980" t="s">
        <v>2261</v>
      </c>
      <c r="ABF980" t="s">
        <v>2261</v>
      </c>
      <c r="ABG980" t="s">
        <v>2261</v>
      </c>
      <c r="ABH980" t="s">
        <v>2261</v>
      </c>
      <c r="ABI980" t="s">
        <v>2261</v>
      </c>
      <c r="ABJ980" t="s">
        <v>2261</v>
      </c>
      <c r="ABK980" t="s">
        <v>2261</v>
      </c>
      <c r="ABL980" t="s">
        <v>2261</v>
      </c>
      <c r="ABM980" t="s">
        <v>2261</v>
      </c>
      <c r="ABN980" t="s">
        <v>2261</v>
      </c>
      <c r="ABO980" t="s">
        <v>2261</v>
      </c>
      <c r="ABP980" t="s">
        <v>2261</v>
      </c>
      <c r="ABQ980" t="s">
        <v>2261</v>
      </c>
      <c r="ABR980" t="s">
        <v>2261</v>
      </c>
      <c r="ABS980" t="s">
        <v>2261</v>
      </c>
      <c r="ABT980" t="s">
        <v>2261</v>
      </c>
      <c r="ABU980" t="s">
        <v>2261</v>
      </c>
      <c r="ABV980" t="s">
        <v>2261</v>
      </c>
      <c r="ABW980" t="s">
        <v>2261</v>
      </c>
      <c r="ABX980" t="s">
        <v>2261</v>
      </c>
      <c r="ABY980" t="s">
        <v>2261</v>
      </c>
      <c r="ABZ980" t="s">
        <v>2261</v>
      </c>
      <c r="ACA980" t="s">
        <v>2261</v>
      </c>
      <c r="ACB980" t="s">
        <v>2261</v>
      </c>
      <c r="ACC980" t="s">
        <v>2261</v>
      </c>
      <c r="ACD980" t="s">
        <v>2261</v>
      </c>
      <c r="ACE980" t="s">
        <v>2261</v>
      </c>
      <c r="ACF980" t="s">
        <v>2261</v>
      </c>
      <c r="ACG980" t="s">
        <v>2261</v>
      </c>
      <c r="ACH980" t="s">
        <v>2261</v>
      </c>
      <c r="ACI980" t="s">
        <v>2261</v>
      </c>
      <c r="ACJ980" t="s">
        <v>2261</v>
      </c>
      <c r="ACK980" t="s">
        <v>2261</v>
      </c>
      <c r="ACL980" t="s">
        <v>2261</v>
      </c>
      <c r="ACM980" t="s">
        <v>2261</v>
      </c>
      <c r="ACN980" t="s">
        <v>2261</v>
      </c>
      <c r="ACO980" t="s">
        <v>2261</v>
      </c>
      <c r="ACP980" t="s">
        <v>2261</v>
      </c>
      <c r="ACQ980" t="s">
        <v>2261</v>
      </c>
      <c r="ACR980" t="s">
        <v>2261</v>
      </c>
      <c r="ACS980" t="s">
        <v>2261</v>
      </c>
      <c r="ACT980" t="s">
        <v>2261</v>
      </c>
      <c r="ACU980" t="s">
        <v>2261</v>
      </c>
      <c r="ACV980" t="s">
        <v>2261</v>
      </c>
      <c r="ACW980" t="s">
        <v>2261</v>
      </c>
      <c r="ACX980" t="s">
        <v>2261</v>
      </c>
      <c r="ACY980" t="s">
        <v>2261</v>
      </c>
      <c r="ACZ980" t="s">
        <v>2261</v>
      </c>
      <c r="ADA980" t="s">
        <v>2261</v>
      </c>
      <c r="ADB980" t="s">
        <v>2261</v>
      </c>
      <c r="ADC980" t="s">
        <v>2261</v>
      </c>
      <c r="ADD980" t="s">
        <v>2261</v>
      </c>
      <c r="ADE980" t="s">
        <v>2261</v>
      </c>
      <c r="ADF980" t="s">
        <v>2261</v>
      </c>
      <c r="ADG980" t="s">
        <v>2261</v>
      </c>
      <c r="ADH980" t="s">
        <v>2261</v>
      </c>
      <c r="ADI980" t="s">
        <v>2261</v>
      </c>
      <c r="ADJ980" t="s">
        <v>2261</v>
      </c>
      <c r="ADK980" t="s">
        <v>2261</v>
      </c>
      <c r="ADL980" t="s">
        <v>2261</v>
      </c>
      <c r="ADM980" t="s">
        <v>2261</v>
      </c>
      <c r="ADN980" t="s">
        <v>2261</v>
      </c>
      <c r="ADO980" t="s">
        <v>2261</v>
      </c>
      <c r="ADP980" t="s">
        <v>2261</v>
      </c>
      <c r="ADQ980" t="s">
        <v>2261</v>
      </c>
      <c r="ADR980" t="s">
        <v>2261</v>
      </c>
      <c r="ADS980" t="s">
        <v>2261</v>
      </c>
      <c r="ADT980" t="s">
        <v>2261</v>
      </c>
      <c r="ADU980" t="s">
        <v>2261</v>
      </c>
      <c r="ADV980" t="s">
        <v>2261</v>
      </c>
      <c r="ADW980" t="s">
        <v>2261</v>
      </c>
      <c r="ADX980" t="s">
        <v>2261</v>
      </c>
      <c r="ADY980" t="s">
        <v>2261</v>
      </c>
      <c r="ADZ980" t="s">
        <v>2261</v>
      </c>
      <c r="AEA980" t="s">
        <v>2261</v>
      </c>
      <c r="AEB980" t="s">
        <v>2261</v>
      </c>
      <c r="AEC980" t="s">
        <v>2261</v>
      </c>
      <c r="AED980" t="s">
        <v>2261</v>
      </c>
      <c r="AEE980" t="s">
        <v>2261</v>
      </c>
      <c r="AEF980" t="s">
        <v>2261</v>
      </c>
      <c r="AEG980" t="s">
        <v>2261</v>
      </c>
      <c r="AEH980" t="s">
        <v>2261</v>
      </c>
      <c r="AEI980" t="s">
        <v>2261</v>
      </c>
      <c r="AEJ980" t="s">
        <v>2261</v>
      </c>
      <c r="AEK980" t="s">
        <v>2261</v>
      </c>
      <c r="AEL980" t="s">
        <v>2261</v>
      </c>
      <c r="AEM980" t="s">
        <v>2261</v>
      </c>
      <c r="AEN980" t="s">
        <v>2261</v>
      </c>
      <c r="AEO980" t="s">
        <v>2261</v>
      </c>
      <c r="AEP980" t="s">
        <v>2261</v>
      </c>
      <c r="AEQ980" t="s">
        <v>2261</v>
      </c>
      <c r="AER980" t="s">
        <v>2261</v>
      </c>
      <c r="AES980" t="s">
        <v>2261</v>
      </c>
      <c r="AET980" t="s">
        <v>2261</v>
      </c>
      <c r="AEU980" t="s">
        <v>2261</v>
      </c>
      <c r="AEV980" t="s">
        <v>2261</v>
      </c>
      <c r="AEW980" t="s">
        <v>2261</v>
      </c>
      <c r="AEX980" t="s">
        <v>2261</v>
      </c>
      <c r="AEY980" t="s">
        <v>2261</v>
      </c>
      <c r="AEZ980" t="s">
        <v>2261</v>
      </c>
      <c r="AFA980" t="s">
        <v>2261</v>
      </c>
      <c r="AFB980" t="s">
        <v>2261</v>
      </c>
      <c r="AFC980" t="s">
        <v>2261</v>
      </c>
      <c r="AFD980" t="s">
        <v>2261</v>
      </c>
      <c r="AFE980" t="s">
        <v>2261</v>
      </c>
      <c r="AFF980" t="s">
        <v>2261</v>
      </c>
      <c r="AFG980" t="s">
        <v>2261</v>
      </c>
      <c r="AFH980" t="s">
        <v>2261</v>
      </c>
      <c r="AFI980" t="s">
        <v>2261</v>
      </c>
      <c r="AFJ980" t="s">
        <v>2261</v>
      </c>
      <c r="AFK980" t="s">
        <v>2261</v>
      </c>
      <c r="AFL980" t="s">
        <v>2261</v>
      </c>
      <c r="AFM980" t="s">
        <v>2261</v>
      </c>
      <c r="AFN980" t="s">
        <v>2261</v>
      </c>
      <c r="AFO980" t="s">
        <v>2261</v>
      </c>
      <c r="AFP980" t="s">
        <v>2261</v>
      </c>
      <c r="AFQ980" t="s">
        <v>2261</v>
      </c>
      <c r="AFR980" t="s">
        <v>2261</v>
      </c>
      <c r="AFS980" t="s">
        <v>2261</v>
      </c>
      <c r="AFT980" t="s">
        <v>2261</v>
      </c>
      <c r="AFU980" t="s">
        <v>2261</v>
      </c>
      <c r="AFV980" t="s">
        <v>2261</v>
      </c>
      <c r="AFW980" t="s">
        <v>2261</v>
      </c>
      <c r="AFX980" t="s">
        <v>2261</v>
      </c>
      <c r="AFY980" t="s">
        <v>2261</v>
      </c>
      <c r="AFZ980" t="s">
        <v>2261</v>
      </c>
      <c r="AGA980" t="s">
        <v>2261</v>
      </c>
      <c r="AGB980" t="s">
        <v>2261</v>
      </c>
      <c r="AGC980" t="s">
        <v>2261</v>
      </c>
      <c r="AGD980" t="s">
        <v>2261</v>
      </c>
      <c r="AGE980" t="s">
        <v>2261</v>
      </c>
      <c r="AGF980" t="s">
        <v>2261</v>
      </c>
      <c r="AGG980" t="s">
        <v>2261</v>
      </c>
      <c r="AGH980" t="s">
        <v>2261</v>
      </c>
      <c r="AGI980" t="s">
        <v>2261</v>
      </c>
      <c r="AGJ980" t="s">
        <v>2261</v>
      </c>
      <c r="AGK980" t="s">
        <v>2261</v>
      </c>
      <c r="AGL980" t="s">
        <v>2261</v>
      </c>
      <c r="AGM980" t="s">
        <v>2261</v>
      </c>
      <c r="AGN980" t="s">
        <v>2261</v>
      </c>
      <c r="AGO980" t="s">
        <v>2261</v>
      </c>
      <c r="AGP980" t="s">
        <v>2261</v>
      </c>
      <c r="AGQ980" t="s">
        <v>2261</v>
      </c>
      <c r="AGR980" t="s">
        <v>2261</v>
      </c>
      <c r="AGS980" t="s">
        <v>2261</v>
      </c>
      <c r="AGT980" t="s">
        <v>2261</v>
      </c>
      <c r="AGU980" t="s">
        <v>2261</v>
      </c>
      <c r="AGV980" t="s">
        <v>2261</v>
      </c>
      <c r="AGW980" t="s">
        <v>2261</v>
      </c>
      <c r="AGX980" t="s">
        <v>2261</v>
      </c>
      <c r="AGY980" t="s">
        <v>2261</v>
      </c>
      <c r="AGZ980" t="s">
        <v>2261</v>
      </c>
      <c r="AHA980" t="s">
        <v>2261</v>
      </c>
      <c r="AHB980" t="s">
        <v>2261</v>
      </c>
      <c r="AHC980" t="s">
        <v>2261</v>
      </c>
      <c r="AHD980" t="s">
        <v>2261</v>
      </c>
      <c r="AHE980" t="s">
        <v>2261</v>
      </c>
      <c r="AHF980" t="s">
        <v>2261</v>
      </c>
      <c r="AHG980" t="s">
        <v>2261</v>
      </c>
      <c r="AHH980" t="s">
        <v>2261</v>
      </c>
      <c r="AHI980" t="s">
        <v>2261</v>
      </c>
      <c r="AHJ980" t="s">
        <v>2261</v>
      </c>
      <c r="AHK980" t="s">
        <v>2261</v>
      </c>
      <c r="AHL980" t="s">
        <v>2261</v>
      </c>
      <c r="AHM980" t="s">
        <v>2261</v>
      </c>
      <c r="AHN980" t="s">
        <v>2261</v>
      </c>
      <c r="AHO980" t="s">
        <v>2261</v>
      </c>
      <c r="AHP980" t="s">
        <v>2261</v>
      </c>
      <c r="AHQ980" t="s">
        <v>2261</v>
      </c>
      <c r="AHR980" t="s">
        <v>2261</v>
      </c>
      <c r="AHS980" t="s">
        <v>2261</v>
      </c>
      <c r="AHT980" t="s">
        <v>2261</v>
      </c>
      <c r="AHU980" t="s">
        <v>2261</v>
      </c>
      <c r="AHV980" t="s">
        <v>2261</v>
      </c>
      <c r="AHW980" t="s">
        <v>2261</v>
      </c>
      <c r="AHX980" t="s">
        <v>2261</v>
      </c>
      <c r="AHY980" t="s">
        <v>2261</v>
      </c>
      <c r="AHZ980" t="s">
        <v>2261</v>
      </c>
      <c r="AIA980" t="s">
        <v>2261</v>
      </c>
      <c r="AIB980" t="s">
        <v>2261</v>
      </c>
      <c r="AIC980" t="s">
        <v>2261</v>
      </c>
      <c r="AID980" t="s">
        <v>2261</v>
      </c>
      <c r="AIE980" t="s">
        <v>2261</v>
      </c>
      <c r="AIF980" t="s">
        <v>2261</v>
      </c>
      <c r="AIG980" t="s">
        <v>2261</v>
      </c>
      <c r="AIH980" t="s">
        <v>2261</v>
      </c>
      <c r="AII980" t="s">
        <v>2261</v>
      </c>
      <c r="AIJ980" t="s">
        <v>2261</v>
      </c>
      <c r="AIK980" t="s">
        <v>2261</v>
      </c>
      <c r="AIL980" t="s">
        <v>2261</v>
      </c>
      <c r="AIM980" t="s">
        <v>2261</v>
      </c>
      <c r="AIN980" t="s">
        <v>2261</v>
      </c>
      <c r="AIO980" t="s">
        <v>2261</v>
      </c>
      <c r="AIP980" t="s">
        <v>2261</v>
      </c>
      <c r="AIQ980" t="s">
        <v>2261</v>
      </c>
      <c r="AIR980" t="s">
        <v>2261</v>
      </c>
      <c r="AIS980" t="s">
        <v>2261</v>
      </c>
      <c r="AIT980" t="s">
        <v>2261</v>
      </c>
      <c r="AIU980" t="s">
        <v>2261</v>
      </c>
      <c r="AIV980" t="s">
        <v>2261</v>
      </c>
      <c r="AIW980" t="s">
        <v>2261</v>
      </c>
      <c r="AIX980" t="s">
        <v>2261</v>
      </c>
      <c r="AIY980" t="s">
        <v>2261</v>
      </c>
      <c r="AIZ980" t="s">
        <v>2261</v>
      </c>
      <c r="AJA980" t="s">
        <v>2261</v>
      </c>
      <c r="AJB980" t="s">
        <v>2261</v>
      </c>
      <c r="AJC980" t="s">
        <v>2261</v>
      </c>
      <c r="AJD980" t="s">
        <v>2261</v>
      </c>
      <c r="AJE980" t="s">
        <v>2261</v>
      </c>
      <c r="AJF980" t="s">
        <v>2261</v>
      </c>
      <c r="AJG980" t="s">
        <v>2261</v>
      </c>
      <c r="AJH980" t="s">
        <v>2261</v>
      </c>
      <c r="AJI980" t="s">
        <v>2261</v>
      </c>
      <c r="AJJ980" t="s">
        <v>2261</v>
      </c>
      <c r="AJK980" t="s">
        <v>2261</v>
      </c>
      <c r="AJL980" t="s">
        <v>2261</v>
      </c>
      <c r="AJM980" t="s">
        <v>2261</v>
      </c>
      <c r="AJN980" t="s">
        <v>2261</v>
      </c>
      <c r="AJO980" t="s">
        <v>2261</v>
      </c>
      <c r="AJP980" t="s">
        <v>2261</v>
      </c>
      <c r="AJQ980" t="s">
        <v>2261</v>
      </c>
      <c r="AJR980" t="s">
        <v>2261</v>
      </c>
      <c r="AJS980" t="s">
        <v>2261</v>
      </c>
      <c r="AJT980" t="s">
        <v>2261</v>
      </c>
      <c r="AJU980" t="s">
        <v>2261</v>
      </c>
      <c r="AJV980" t="s">
        <v>2261</v>
      </c>
      <c r="AJW980" t="s">
        <v>2261</v>
      </c>
      <c r="AJX980" t="s">
        <v>2261</v>
      </c>
      <c r="AJY980" t="s">
        <v>2261</v>
      </c>
      <c r="AJZ980" t="s">
        <v>2261</v>
      </c>
      <c r="AKA980" t="s">
        <v>2261</v>
      </c>
      <c r="AKB980" t="s">
        <v>2261</v>
      </c>
      <c r="AKC980" t="s">
        <v>2261</v>
      </c>
      <c r="AKD980" t="s">
        <v>2261</v>
      </c>
      <c r="AKE980" t="s">
        <v>2261</v>
      </c>
      <c r="AKF980" t="s">
        <v>2261</v>
      </c>
      <c r="AKG980" t="s">
        <v>2261</v>
      </c>
      <c r="AKH980" t="s">
        <v>2261</v>
      </c>
      <c r="AKI980" t="s">
        <v>2261</v>
      </c>
      <c r="AKJ980" t="s">
        <v>2261</v>
      </c>
      <c r="AKK980" t="s">
        <v>2261</v>
      </c>
      <c r="AKL980" t="s">
        <v>2261</v>
      </c>
      <c r="AKM980" t="s">
        <v>2261</v>
      </c>
      <c r="AKN980" t="s">
        <v>2261</v>
      </c>
      <c r="AKO980" t="s">
        <v>2261</v>
      </c>
      <c r="AKP980" t="s">
        <v>2261</v>
      </c>
      <c r="AKQ980" t="s">
        <v>2261</v>
      </c>
      <c r="AKR980" t="s">
        <v>2261</v>
      </c>
      <c r="AKS980" t="s">
        <v>2261</v>
      </c>
      <c r="AKT980" t="s">
        <v>2261</v>
      </c>
      <c r="AKU980" t="s">
        <v>2261</v>
      </c>
      <c r="AKV980" t="s">
        <v>2261</v>
      </c>
      <c r="AKW980" t="s">
        <v>2261</v>
      </c>
      <c r="AKX980" t="s">
        <v>2261</v>
      </c>
      <c r="AKY980" t="s">
        <v>2261</v>
      </c>
      <c r="AKZ980" t="s">
        <v>2261</v>
      </c>
      <c r="ALA980" t="s">
        <v>2261</v>
      </c>
      <c r="ALB980" t="s">
        <v>2261</v>
      </c>
      <c r="ALC980" t="s">
        <v>2261</v>
      </c>
      <c r="ALD980" t="s">
        <v>2261</v>
      </c>
      <c r="ALE980" t="s">
        <v>2261</v>
      </c>
      <c r="ALF980" t="s">
        <v>2261</v>
      </c>
      <c r="ALG980" t="s">
        <v>2261</v>
      </c>
      <c r="ALH980" t="s">
        <v>2261</v>
      </c>
      <c r="ALI980" t="s">
        <v>2261</v>
      </c>
      <c r="ALJ980" t="s">
        <v>2261</v>
      </c>
      <c r="ALK980" t="s">
        <v>2261</v>
      </c>
      <c r="ALL980" t="s">
        <v>2261</v>
      </c>
      <c r="ALM980" t="s">
        <v>2261</v>
      </c>
      <c r="ALN980" t="s">
        <v>2261</v>
      </c>
      <c r="ALO980" t="s">
        <v>2261</v>
      </c>
      <c r="ALP980" t="s">
        <v>2261</v>
      </c>
      <c r="ALQ980" t="s">
        <v>2261</v>
      </c>
      <c r="ALR980" t="s">
        <v>2261</v>
      </c>
      <c r="ALS980" t="s">
        <v>2261</v>
      </c>
      <c r="ALT980" t="s">
        <v>2261</v>
      </c>
      <c r="ALU980" t="s">
        <v>2261</v>
      </c>
      <c r="ALV980" t="s">
        <v>2261</v>
      </c>
      <c r="ALW980" t="s">
        <v>2261</v>
      </c>
      <c r="ALX980" t="s">
        <v>2261</v>
      </c>
      <c r="ALY980" t="s">
        <v>2261</v>
      </c>
      <c r="ALZ980" t="s">
        <v>2261</v>
      </c>
      <c r="AMA980" t="s">
        <v>2261</v>
      </c>
      <c r="AMB980" t="s">
        <v>2261</v>
      </c>
      <c r="AMC980" t="s">
        <v>2261</v>
      </c>
      <c r="AMD980" t="s">
        <v>2261</v>
      </c>
      <c r="AME980" t="s">
        <v>2261</v>
      </c>
      <c r="AMF980" t="s">
        <v>2261</v>
      </c>
      <c r="AMG980" t="s">
        <v>2261</v>
      </c>
      <c r="AMH980" t="s">
        <v>2261</v>
      </c>
      <c r="AMI980" t="s">
        <v>2261</v>
      </c>
      <c r="AMJ980" t="s">
        <v>2261</v>
      </c>
      <c r="AMK980" t="s">
        <v>2261</v>
      </c>
      <c r="AML980" t="s">
        <v>2261</v>
      </c>
      <c r="AMM980" t="s">
        <v>2261</v>
      </c>
      <c r="AMN980" t="s">
        <v>2261</v>
      </c>
      <c r="AMO980" t="s">
        <v>2261</v>
      </c>
      <c r="AMP980" t="s">
        <v>2261</v>
      </c>
      <c r="AMQ980" t="s">
        <v>2261</v>
      </c>
      <c r="AMR980" t="s">
        <v>2261</v>
      </c>
      <c r="AMS980" t="s">
        <v>2261</v>
      </c>
      <c r="AMT980" t="s">
        <v>2261</v>
      </c>
      <c r="AMU980" t="s">
        <v>2261</v>
      </c>
      <c r="AMV980" t="s">
        <v>2261</v>
      </c>
      <c r="AMW980" t="s">
        <v>2261</v>
      </c>
      <c r="AMX980" t="s">
        <v>2261</v>
      </c>
      <c r="AMY980" t="s">
        <v>2261</v>
      </c>
      <c r="AMZ980" t="s">
        <v>2261</v>
      </c>
      <c r="ANA980" t="s">
        <v>2261</v>
      </c>
      <c r="ANB980" t="s">
        <v>2261</v>
      </c>
      <c r="ANC980" t="s">
        <v>2261</v>
      </c>
      <c r="AND980" t="s">
        <v>2261</v>
      </c>
      <c r="ANE980" t="s">
        <v>2261</v>
      </c>
      <c r="ANF980" t="s">
        <v>2261</v>
      </c>
      <c r="ANG980" t="s">
        <v>2261</v>
      </c>
      <c r="ANH980" t="s">
        <v>2261</v>
      </c>
      <c r="ANI980" t="s">
        <v>2261</v>
      </c>
      <c r="ANJ980" t="s">
        <v>2261</v>
      </c>
      <c r="ANK980" t="s">
        <v>2261</v>
      </c>
      <c r="ANL980" t="s">
        <v>2261</v>
      </c>
      <c r="ANM980" t="s">
        <v>2261</v>
      </c>
      <c r="ANN980" t="s">
        <v>2261</v>
      </c>
      <c r="ANO980" t="s">
        <v>2261</v>
      </c>
      <c r="ANP980" t="s">
        <v>2261</v>
      </c>
      <c r="ANQ980" t="s">
        <v>2261</v>
      </c>
      <c r="ANR980" t="s">
        <v>2261</v>
      </c>
      <c r="ANS980" t="s">
        <v>2261</v>
      </c>
      <c r="ANT980" t="s">
        <v>2261</v>
      </c>
      <c r="ANU980" t="s">
        <v>2261</v>
      </c>
      <c r="ANV980" t="s">
        <v>2261</v>
      </c>
      <c r="ANW980" t="s">
        <v>2261</v>
      </c>
      <c r="ANX980" t="s">
        <v>2261</v>
      </c>
      <c r="ANY980" t="s">
        <v>2261</v>
      </c>
      <c r="ANZ980" t="s">
        <v>2261</v>
      </c>
      <c r="AOA980" t="s">
        <v>2261</v>
      </c>
      <c r="AOB980" t="s">
        <v>2261</v>
      </c>
      <c r="AOC980" t="s">
        <v>2261</v>
      </c>
      <c r="AOD980" t="s">
        <v>2261</v>
      </c>
      <c r="AOE980" t="s">
        <v>2261</v>
      </c>
      <c r="AOF980" t="s">
        <v>2261</v>
      </c>
      <c r="AOG980" t="s">
        <v>2261</v>
      </c>
      <c r="AOH980" t="s">
        <v>2261</v>
      </c>
      <c r="AOI980" t="s">
        <v>2261</v>
      </c>
      <c r="AOJ980" t="s">
        <v>2261</v>
      </c>
      <c r="AOK980" t="s">
        <v>2261</v>
      </c>
      <c r="AOL980" t="s">
        <v>2261</v>
      </c>
      <c r="AOM980" t="s">
        <v>2261</v>
      </c>
      <c r="AON980" t="s">
        <v>2261</v>
      </c>
      <c r="AOO980" t="s">
        <v>2261</v>
      </c>
      <c r="AOP980" t="s">
        <v>2261</v>
      </c>
      <c r="AOQ980" t="s">
        <v>2261</v>
      </c>
      <c r="AOR980" t="s">
        <v>2261</v>
      </c>
      <c r="AOS980" t="s">
        <v>2261</v>
      </c>
      <c r="AOT980" t="s">
        <v>2261</v>
      </c>
      <c r="AOU980" t="s">
        <v>2261</v>
      </c>
      <c r="AOV980" t="s">
        <v>2261</v>
      </c>
      <c r="AOW980" t="s">
        <v>2261</v>
      </c>
      <c r="AOX980" t="s">
        <v>2261</v>
      </c>
      <c r="AOY980" t="s">
        <v>2261</v>
      </c>
      <c r="AOZ980" t="s">
        <v>2261</v>
      </c>
      <c r="APA980" t="s">
        <v>2261</v>
      </c>
      <c r="APB980" t="s">
        <v>2261</v>
      </c>
      <c r="APC980" t="s">
        <v>2261</v>
      </c>
      <c r="APD980" t="s">
        <v>2261</v>
      </c>
      <c r="APE980" t="s">
        <v>2261</v>
      </c>
      <c r="APF980" t="s">
        <v>2261</v>
      </c>
      <c r="APG980" t="s">
        <v>2261</v>
      </c>
      <c r="APH980" t="s">
        <v>2261</v>
      </c>
      <c r="API980" t="s">
        <v>2261</v>
      </c>
      <c r="APJ980" t="s">
        <v>2261</v>
      </c>
      <c r="APK980" t="s">
        <v>2261</v>
      </c>
      <c r="APL980" t="s">
        <v>2261</v>
      </c>
      <c r="APM980" t="s">
        <v>2261</v>
      </c>
      <c r="APN980" t="s">
        <v>2261</v>
      </c>
      <c r="APO980" t="s">
        <v>2261</v>
      </c>
      <c r="APP980" t="s">
        <v>2261</v>
      </c>
      <c r="APQ980" t="s">
        <v>2261</v>
      </c>
      <c r="APR980" t="s">
        <v>2261</v>
      </c>
      <c r="APS980" t="s">
        <v>2261</v>
      </c>
      <c r="APT980" t="s">
        <v>2261</v>
      </c>
      <c r="APU980" t="s">
        <v>2261</v>
      </c>
      <c r="APV980" t="s">
        <v>2261</v>
      </c>
      <c r="APW980" t="s">
        <v>2261</v>
      </c>
      <c r="APX980" t="s">
        <v>2261</v>
      </c>
      <c r="APY980" t="s">
        <v>2261</v>
      </c>
      <c r="APZ980" t="s">
        <v>2261</v>
      </c>
      <c r="AQA980" t="s">
        <v>2261</v>
      </c>
      <c r="AQB980" t="s">
        <v>2261</v>
      </c>
      <c r="AQC980" t="s">
        <v>2261</v>
      </c>
      <c r="AQD980" t="s">
        <v>2261</v>
      </c>
      <c r="AQE980" t="s">
        <v>2261</v>
      </c>
      <c r="AQF980" t="s">
        <v>2261</v>
      </c>
      <c r="AQG980" t="s">
        <v>2261</v>
      </c>
      <c r="AQH980" t="s">
        <v>2261</v>
      </c>
      <c r="AQI980" t="s">
        <v>2261</v>
      </c>
      <c r="AQJ980" t="s">
        <v>2261</v>
      </c>
      <c r="AQK980" t="s">
        <v>2261</v>
      </c>
      <c r="AQL980" t="s">
        <v>2261</v>
      </c>
      <c r="AQM980" t="s">
        <v>2261</v>
      </c>
      <c r="AQN980" t="s">
        <v>2261</v>
      </c>
      <c r="AQO980" t="s">
        <v>2261</v>
      </c>
      <c r="AQP980" t="s">
        <v>2261</v>
      </c>
      <c r="AQQ980" t="s">
        <v>2261</v>
      </c>
      <c r="AQR980" t="s">
        <v>2261</v>
      </c>
      <c r="AQS980" t="s">
        <v>2261</v>
      </c>
      <c r="AQT980" t="s">
        <v>2261</v>
      </c>
      <c r="AQU980" t="s">
        <v>2261</v>
      </c>
      <c r="AQV980" t="s">
        <v>2261</v>
      </c>
      <c r="AQW980" t="s">
        <v>2261</v>
      </c>
      <c r="AQX980" t="s">
        <v>2261</v>
      </c>
      <c r="AQY980" t="s">
        <v>2261</v>
      </c>
      <c r="AQZ980" t="s">
        <v>2261</v>
      </c>
      <c r="ARA980" t="s">
        <v>2261</v>
      </c>
      <c r="ARB980" t="s">
        <v>2261</v>
      </c>
      <c r="ARC980" t="s">
        <v>2261</v>
      </c>
      <c r="ARD980" t="s">
        <v>2261</v>
      </c>
      <c r="ARE980" t="s">
        <v>2261</v>
      </c>
      <c r="ARF980" t="s">
        <v>2261</v>
      </c>
      <c r="ARG980" t="s">
        <v>2261</v>
      </c>
      <c r="ARH980" t="s">
        <v>2261</v>
      </c>
      <c r="ARI980" t="s">
        <v>2261</v>
      </c>
      <c r="ARJ980" t="s">
        <v>2261</v>
      </c>
      <c r="ARK980" t="s">
        <v>2261</v>
      </c>
      <c r="ARL980" t="s">
        <v>2261</v>
      </c>
      <c r="ARM980" t="s">
        <v>2261</v>
      </c>
      <c r="ARN980" t="s">
        <v>2261</v>
      </c>
      <c r="ARO980" t="s">
        <v>2261</v>
      </c>
      <c r="ARP980" t="s">
        <v>2261</v>
      </c>
      <c r="ARQ980" t="s">
        <v>2261</v>
      </c>
      <c r="ARR980" t="s">
        <v>2261</v>
      </c>
      <c r="ARS980" t="s">
        <v>2261</v>
      </c>
      <c r="ART980" t="s">
        <v>2261</v>
      </c>
      <c r="ARU980" t="s">
        <v>2261</v>
      </c>
      <c r="ARV980" t="s">
        <v>2261</v>
      </c>
      <c r="ARW980" t="s">
        <v>2261</v>
      </c>
      <c r="ARX980" t="s">
        <v>2261</v>
      </c>
      <c r="ARY980" t="s">
        <v>2261</v>
      </c>
      <c r="ARZ980" t="s">
        <v>2261</v>
      </c>
      <c r="ASA980" t="s">
        <v>2261</v>
      </c>
      <c r="ASB980" t="s">
        <v>2261</v>
      </c>
      <c r="ASC980" t="s">
        <v>2261</v>
      </c>
      <c r="ASD980" t="s">
        <v>2261</v>
      </c>
      <c r="ASE980" t="s">
        <v>2261</v>
      </c>
      <c r="ASF980" t="s">
        <v>2261</v>
      </c>
      <c r="ASG980" t="s">
        <v>2261</v>
      </c>
      <c r="ASH980" t="s">
        <v>2261</v>
      </c>
      <c r="ASI980" t="s">
        <v>2261</v>
      </c>
      <c r="ASJ980" t="s">
        <v>2261</v>
      </c>
      <c r="ASK980" t="s">
        <v>2261</v>
      </c>
      <c r="ASL980" t="s">
        <v>2261</v>
      </c>
      <c r="ASM980" t="s">
        <v>2261</v>
      </c>
      <c r="ASN980" t="s">
        <v>2261</v>
      </c>
      <c r="ASO980" t="s">
        <v>2261</v>
      </c>
      <c r="ASP980" t="s">
        <v>2261</v>
      </c>
      <c r="ASQ980" t="s">
        <v>2261</v>
      </c>
      <c r="ASR980" t="s">
        <v>2261</v>
      </c>
      <c r="ASS980" t="s">
        <v>2261</v>
      </c>
      <c r="AST980" t="s">
        <v>2261</v>
      </c>
      <c r="ASU980" t="s">
        <v>2261</v>
      </c>
      <c r="ASV980" t="s">
        <v>2261</v>
      </c>
      <c r="ASW980" t="s">
        <v>2261</v>
      </c>
      <c r="ASX980" t="s">
        <v>2261</v>
      </c>
      <c r="ASY980" t="s">
        <v>2261</v>
      </c>
      <c r="ASZ980" t="s">
        <v>2261</v>
      </c>
      <c r="ATA980" t="s">
        <v>2261</v>
      </c>
      <c r="ATB980" t="s">
        <v>2261</v>
      </c>
      <c r="ATC980" t="s">
        <v>2261</v>
      </c>
      <c r="ATD980" t="s">
        <v>2261</v>
      </c>
      <c r="ATE980" t="s">
        <v>2261</v>
      </c>
      <c r="ATF980" t="s">
        <v>2261</v>
      </c>
      <c r="ATG980" t="s">
        <v>2261</v>
      </c>
      <c r="ATH980" t="s">
        <v>2261</v>
      </c>
      <c r="ATI980" t="s">
        <v>2261</v>
      </c>
      <c r="ATJ980" t="s">
        <v>2261</v>
      </c>
      <c r="ATK980" t="s">
        <v>2261</v>
      </c>
      <c r="ATL980" t="s">
        <v>2261</v>
      </c>
      <c r="ATM980" t="s">
        <v>2261</v>
      </c>
      <c r="ATN980" t="s">
        <v>2261</v>
      </c>
      <c r="ATO980" t="s">
        <v>2261</v>
      </c>
      <c r="ATP980" t="s">
        <v>2261</v>
      </c>
      <c r="ATQ980" t="s">
        <v>2261</v>
      </c>
      <c r="ATR980" t="s">
        <v>2261</v>
      </c>
      <c r="ATS980" t="s">
        <v>2261</v>
      </c>
      <c r="ATT980" t="s">
        <v>2261</v>
      </c>
      <c r="ATU980" t="s">
        <v>2261</v>
      </c>
      <c r="ATV980" t="s">
        <v>2261</v>
      </c>
      <c r="ATW980" t="s">
        <v>2261</v>
      </c>
      <c r="ATX980" t="s">
        <v>2261</v>
      </c>
      <c r="ATY980" t="s">
        <v>2261</v>
      </c>
      <c r="ATZ980" t="s">
        <v>2261</v>
      </c>
      <c r="AUA980" t="s">
        <v>2261</v>
      </c>
      <c r="AUB980" t="s">
        <v>2261</v>
      </c>
      <c r="AUC980" t="s">
        <v>2261</v>
      </c>
      <c r="AUD980" t="s">
        <v>2261</v>
      </c>
      <c r="AUE980" t="s">
        <v>2261</v>
      </c>
      <c r="AUF980" t="s">
        <v>2261</v>
      </c>
      <c r="AUG980" t="s">
        <v>2261</v>
      </c>
      <c r="AUH980" t="s">
        <v>2261</v>
      </c>
      <c r="AUI980" t="s">
        <v>2261</v>
      </c>
      <c r="AUJ980" t="s">
        <v>2261</v>
      </c>
      <c r="AUK980" t="s">
        <v>2261</v>
      </c>
      <c r="AUL980" t="s">
        <v>2261</v>
      </c>
      <c r="AUM980" t="s">
        <v>2261</v>
      </c>
      <c r="AUN980" t="s">
        <v>2261</v>
      </c>
      <c r="AUO980" t="s">
        <v>2261</v>
      </c>
      <c r="AUP980" t="s">
        <v>2261</v>
      </c>
      <c r="AUQ980" t="s">
        <v>2261</v>
      </c>
      <c r="AUR980" t="s">
        <v>2261</v>
      </c>
      <c r="AUS980" t="s">
        <v>2261</v>
      </c>
      <c r="AUT980" t="s">
        <v>2261</v>
      </c>
      <c r="AUU980" t="s">
        <v>2261</v>
      </c>
      <c r="AUV980" t="s">
        <v>2261</v>
      </c>
      <c r="AUW980" t="s">
        <v>2261</v>
      </c>
      <c r="AUX980" t="s">
        <v>2261</v>
      </c>
      <c r="AUY980" t="s">
        <v>2261</v>
      </c>
      <c r="AUZ980" t="s">
        <v>2261</v>
      </c>
      <c r="AVA980" t="s">
        <v>2261</v>
      </c>
      <c r="AVB980" t="s">
        <v>2261</v>
      </c>
      <c r="AVC980" t="s">
        <v>2261</v>
      </c>
      <c r="AVD980" t="s">
        <v>2261</v>
      </c>
      <c r="AVE980" t="s">
        <v>2261</v>
      </c>
      <c r="AVF980" t="s">
        <v>2261</v>
      </c>
      <c r="AVG980" t="s">
        <v>2261</v>
      </c>
      <c r="AVH980" t="s">
        <v>2261</v>
      </c>
      <c r="AVI980" t="s">
        <v>2261</v>
      </c>
      <c r="AVJ980" t="s">
        <v>2261</v>
      </c>
      <c r="AVK980" t="s">
        <v>2261</v>
      </c>
      <c r="AVL980" t="s">
        <v>2261</v>
      </c>
      <c r="AVM980" t="s">
        <v>2261</v>
      </c>
      <c r="AVN980" t="s">
        <v>2261</v>
      </c>
      <c r="AVO980" t="s">
        <v>2261</v>
      </c>
      <c r="AVP980" t="s">
        <v>2261</v>
      </c>
      <c r="AVQ980" t="s">
        <v>2261</v>
      </c>
      <c r="AVR980" t="s">
        <v>2261</v>
      </c>
      <c r="AVS980" t="s">
        <v>2261</v>
      </c>
      <c r="AVT980" t="s">
        <v>2261</v>
      </c>
      <c r="AVU980" t="s">
        <v>2261</v>
      </c>
      <c r="AVV980" t="s">
        <v>2261</v>
      </c>
      <c r="AVW980" t="s">
        <v>2261</v>
      </c>
      <c r="AVX980" t="s">
        <v>2261</v>
      </c>
      <c r="AVY980" t="s">
        <v>2261</v>
      </c>
      <c r="AVZ980" t="s">
        <v>2261</v>
      </c>
      <c r="AWA980" t="s">
        <v>2261</v>
      </c>
      <c r="AWB980" t="s">
        <v>2261</v>
      </c>
      <c r="AWC980" t="s">
        <v>2261</v>
      </c>
      <c r="AWD980" t="s">
        <v>2261</v>
      </c>
      <c r="AWE980" t="s">
        <v>2261</v>
      </c>
      <c r="AWF980" t="s">
        <v>2261</v>
      </c>
      <c r="AWG980" t="s">
        <v>2261</v>
      </c>
      <c r="AWH980" t="s">
        <v>2261</v>
      </c>
      <c r="AWI980" t="s">
        <v>2261</v>
      </c>
      <c r="AWJ980" t="s">
        <v>2261</v>
      </c>
      <c r="AWK980" t="s">
        <v>2261</v>
      </c>
      <c r="AWL980" t="s">
        <v>2261</v>
      </c>
      <c r="AWM980" t="s">
        <v>2261</v>
      </c>
      <c r="AWN980" t="s">
        <v>2261</v>
      </c>
      <c r="AWO980" t="s">
        <v>2261</v>
      </c>
      <c r="AWP980" t="s">
        <v>2261</v>
      </c>
      <c r="AWQ980" t="s">
        <v>2261</v>
      </c>
      <c r="AWR980" t="s">
        <v>2261</v>
      </c>
      <c r="AWS980" t="s">
        <v>2261</v>
      </c>
      <c r="AWT980" t="s">
        <v>2261</v>
      </c>
      <c r="AWU980" t="s">
        <v>2261</v>
      </c>
      <c r="AWV980" t="s">
        <v>2261</v>
      </c>
      <c r="AWW980" t="s">
        <v>2261</v>
      </c>
      <c r="AWX980" t="s">
        <v>2261</v>
      </c>
      <c r="AWY980" t="s">
        <v>2261</v>
      </c>
      <c r="AWZ980" t="s">
        <v>2261</v>
      </c>
      <c r="AXA980" t="s">
        <v>2261</v>
      </c>
      <c r="AXB980" t="s">
        <v>2261</v>
      </c>
      <c r="AXC980" t="s">
        <v>2261</v>
      </c>
      <c r="AXD980" t="s">
        <v>2261</v>
      </c>
      <c r="AXE980" t="s">
        <v>2261</v>
      </c>
      <c r="AXF980" t="s">
        <v>2261</v>
      </c>
      <c r="AXG980" t="s">
        <v>2261</v>
      </c>
      <c r="AXH980" t="s">
        <v>2261</v>
      </c>
      <c r="AXI980" t="s">
        <v>2261</v>
      </c>
      <c r="AXJ980" t="s">
        <v>2261</v>
      </c>
      <c r="AXK980" t="s">
        <v>2261</v>
      </c>
      <c r="AXL980" t="s">
        <v>2261</v>
      </c>
      <c r="AXM980" t="s">
        <v>2261</v>
      </c>
      <c r="AXN980" t="s">
        <v>2261</v>
      </c>
      <c r="AXO980" t="s">
        <v>2261</v>
      </c>
      <c r="AXP980" t="s">
        <v>2261</v>
      </c>
      <c r="AXQ980" t="s">
        <v>2261</v>
      </c>
      <c r="AXR980" t="s">
        <v>2261</v>
      </c>
      <c r="AXS980" t="s">
        <v>2261</v>
      </c>
      <c r="AXT980" t="s">
        <v>2261</v>
      </c>
      <c r="AXU980" t="s">
        <v>2261</v>
      </c>
      <c r="AXV980" t="s">
        <v>2261</v>
      </c>
      <c r="AXW980" t="s">
        <v>2261</v>
      </c>
      <c r="AXX980" t="s">
        <v>2261</v>
      </c>
      <c r="AXY980" t="s">
        <v>2261</v>
      </c>
      <c r="AXZ980" t="s">
        <v>2261</v>
      </c>
      <c r="AYA980" t="s">
        <v>2261</v>
      </c>
      <c r="AYB980" t="s">
        <v>2261</v>
      </c>
      <c r="AYC980" t="s">
        <v>2261</v>
      </c>
      <c r="AYD980" t="s">
        <v>2261</v>
      </c>
      <c r="AYE980" t="s">
        <v>2261</v>
      </c>
      <c r="AYF980" t="s">
        <v>2261</v>
      </c>
      <c r="AYG980" t="s">
        <v>2261</v>
      </c>
      <c r="AYH980" t="s">
        <v>2261</v>
      </c>
      <c r="AYI980" t="s">
        <v>2261</v>
      </c>
      <c r="AYJ980" t="s">
        <v>2261</v>
      </c>
      <c r="AYK980" t="s">
        <v>2261</v>
      </c>
      <c r="AYL980" t="s">
        <v>2261</v>
      </c>
      <c r="AYM980" t="s">
        <v>2261</v>
      </c>
      <c r="AYN980" t="s">
        <v>2261</v>
      </c>
      <c r="AYO980" t="s">
        <v>2261</v>
      </c>
      <c r="AYP980" t="s">
        <v>2261</v>
      </c>
      <c r="AYQ980" t="s">
        <v>2261</v>
      </c>
      <c r="AYR980" t="s">
        <v>2261</v>
      </c>
      <c r="AYS980" t="s">
        <v>2261</v>
      </c>
      <c r="AYT980" t="s">
        <v>2261</v>
      </c>
      <c r="AYU980" t="s">
        <v>2261</v>
      </c>
      <c r="AYV980" t="s">
        <v>2261</v>
      </c>
      <c r="AYW980" t="s">
        <v>2261</v>
      </c>
      <c r="AYX980" t="s">
        <v>2261</v>
      </c>
      <c r="AYY980" t="s">
        <v>2261</v>
      </c>
      <c r="AYZ980" t="s">
        <v>2261</v>
      </c>
      <c r="AZA980" t="s">
        <v>2261</v>
      </c>
      <c r="AZB980" t="s">
        <v>2261</v>
      </c>
      <c r="AZC980" t="s">
        <v>2261</v>
      </c>
      <c r="AZD980" t="s">
        <v>2261</v>
      </c>
      <c r="AZE980" t="s">
        <v>2261</v>
      </c>
      <c r="AZF980" t="s">
        <v>2261</v>
      </c>
      <c r="AZG980" t="s">
        <v>2261</v>
      </c>
      <c r="AZH980" t="s">
        <v>2261</v>
      </c>
      <c r="AZI980" t="s">
        <v>2261</v>
      </c>
      <c r="AZJ980" t="s">
        <v>2261</v>
      </c>
      <c r="AZK980" t="s">
        <v>2261</v>
      </c>
      <c r="AZL980" t="s">
        <v>2261</v>
      </c>
      <c r="AZM980" t="s">
        <v>2261</v>
      </c>
      <c r="AZN980" t="s">
        <v>2261</v>
      </c>
      <c r="AZO980" t="s">
        <v>2261</v>
      </c>
      <c r="AZP980" t="s">
        <v>2261</v>
      </c>
      <c r="AZQ980" t="s">
        <v>2261</v>
      </c>
      <c r="AZR980" t="s">
        <v>2261</v>
      </c>
      <c r="AZS980" t="s">
        <v>2261</v>
      </c>
      <c r="AZT980" t="s">
        <v>2261</v>
      </c>
      <c r="AZU980" t="s">
        <v>2261</v>
      </c>
      <c r="AZV980" t="s">
        <v>2261</v>
      </c>
      <c r="AZW980" t="s">
        <v>2261</v>
      </c>
      <c r="AZX980" t="s">
        <v>2261</v>
      </c>
      <c r="AZY980" t="s">
        <v>2261</v>
      </c>
      <c r="AZZ980" t="s">
        <v>2261</v>
      </c>
      <c r="BAA980" t="s">
        <v>2261</v>
      </c>
      <c r="BAB980" t="s">
        <v>2261</v>
      </c>
      <c r="BAC980" t="s">
        <v>2261</v>
      </c>
      <c r="BAD980" t="s">
        <v>2261</v>
      </c>
      <c r="BAE980" t="s">
        <v>2261</v>
      </c>
      <c r="BAF980" t="s">
        <v>2261</v>
      </c>
      <c r="BAG980" t="s">
        <v>2261</v>
      </c>
      <c r="BAH980" t="s">
        <v>2261</v>
      </c>
      <c r="BAI980" t="s">
        <v>2261</v>
      </c>
      <c r="BAJ980" t="s">
        <v>2261</v>
      </c>
      <c r="BAK980" t="s">
        <v>2261</v>
      </c>
      <c r="BAL980" t="s">
        <v>2261</v>
      </c>
      <c r="BAM980" t="s">
        <v>2261</v>
      </c>
      <c r="BAN980" t="s">
        <v>2261</v>
      </c>
      <c r="BAO980" t="s">
        <v>2261</v>
      </c>
      <c r="BAP980" t="s">
        <v>2261</v>
      </c>
      <c r="BAQ980" t="s">
        <v>2261</v>
      </c>
      <c r="BAR980" t="s">
        <v>2261</v>
      </c>
      <c r="BAS980" t="s">
        <v>2261</v>
      </c>
      <c r="BAT980" t="s">
        <v>2261</v>
      </c>
      <c r="BAU980" t="s">
        <v>2261</v>
      </c>
      <c r="BAV980" t="s">
        <v>2261</v>
      </c>
      <c r="BAW980" t="s">
        <v>2261</v>
      </c>
      <c r="BAX980" t="s">
        <v>2261</v>
      </c>
      <c r="BAY980" t="s">
        <v>2261</v>
      </c>
      <c r="BAZ980" t="s">
        <v>2261</v>
      </c>
      <c r="BBA980" t="s">
        <v>2261</v>
      </c>
      <c r="BBB980" t="s">
        <v>2261</v>
      </c>
      <c r="BBC980" t="s">
        <v>2261</v>
      </c>
      <c r="BBD980" t="s">
        <v>2261</v>
      </c>
      <c r="BBE980" t="s">
        <v>2261</v>
      </c>
      <c r="BBF980" t="s">
        <v>2261</v>
      </c>
      <c r="BBG980" t="s">
        <v>2261</v>
      </c>
      <c r="BBH980" t="s">
        <v>2261</v>
      </c>
      <c r="BBI980" t="s">
        <v>2261</v>
      </c>
      <c r="BBJ980" t="s">
        <v>2261</v>
      </c>
      <c r="BBK980" t="s">
        <v>2261</v>
      </c>
      <c r="BBL980" t="s">
        <v>2261</v>
      </c>
      <c r="BBM980" t="s">
        <v>2261</v>
      </c>
      <c r="BBN980" t="s">
        <v>2261</v>
      </c>
      <c r="BBO980" t="s">
        <v>2261</v>
      </c>
      <c r="BBP980" t="s">
        <v>2261</v>
      </c>
      <c r="BBQ980" t="s">
        <v>2261</v>
      </c>
      <c r="BBR980" t="s">
        <v>2261</v>
      </c>
      <c r="BBS980" t="s">
        <v>2261</v>
      </c>
      <c r="BBT980" t="s">
        <v>2261</v>
      </c>
      <c r="BBU980" t="s">
        <v>2261</v>
      </c>
      <c r="BBV980" t="s">
        <v>2261</v>
      </c>
      <c r="BBW980" t="s">
        <v>2261</v>
      </c>
      <c r="BBX980" t="s">
        <v>2261</v>
      </c>
      <c r="BBY980" t="s">
        <v>2261</v>
      </c>
      <c r="BBZ980" t="s">
        <v>2261</v>
      </c>
      <c r="BCA980" t="s">
        <v>2261</v>
      </c>
      <c r="BCB980" t="s">
        <v>2261</v>
      </c>
      <c r="BCC980" t="s">
        <v>2261</v>
      </c>
      <c r="BCD980" t="s">
        <v>2261</v>
      </c>
      <c r="BCE980" t="s">
        <v>2261</v>
      </c>
      <c r="BCF980" t="s">
        <v>2261</v>
      </c>
      <c r="BCG980" t="s">
        <v>2261</v>
      </c>
      <c r="BCH980" t="s">
        <v>2261</v>
      </c>
      <c r="BCI980" t="s">
        <v>2261</v>
      </c>
      <c r="BCJ980" t="s">
        <v>2261</v>
      </c>
      <c r="BCK980" t="s">
        <v>2261</v>
      </c>
      <c r="BCL980" t="s">
        <v>2261</v>
      </c>
      <c r="BCM980" t="s">
        <v>2261</v>
      </c>
      <c r="BCN980" t="s">
        <v>2261</v>
      </c>
      <c r="BCO980" t="s">
        <v>2261</v>
      </c>
      <c r="BCP980" t="s">
        <v>2261</v>
      </c>
      <c r="BCQ980" t="s">
        <v>2261</v>
      </c>
      <c r="BCR980" t="s">
        <v>2261</v>
      </c>
      <c r="BCS980" t="s">
        <v>2261</v>
      </c>
      <c r="BCT980" t="s">
        <v>2261</v>
      </c>
      <c r="BCU980" t="s">
        <v>2261</v>
      </c>
      <c r="BCV980" t="s">
        <v>2261</v>
      </c>
      <c r="BCW980" t="s">
        <v>2261</v>
      </c>
      <c r="BCX980" t="s">
        <v>2261</v>
      </c>
      <c r="BCY980" t="s">
        <v>2261</v>
      </c>
      <c r="BCZ980" t="s">
        <v>2261</v>
      </c>
      <c r="BDA980" t="s">
        <v>2261</v>
      </c>
      <c r="BDB980" t="s">
        <v>2261</v>
      </c>
      <c r="BDC980" t="s">
        <v>2261</v>
      </c>
      <c r="BDD980" t="s">
        <v>2261</v>
      </c>
      <c r="BDE980" t="s">
        <v>2261</v>
      </c>
      <c r="BDF980" t="s">
        <v>2261</v>
      </c>
      <c r="BDG980" t="s">
        <v>2261</v>
      </c>
      <c r="BDH980" t="s">
        <v>2261</v>
      </c>
      <c r="BDI980" t="s">
        <v>2261</v>
      </c>
      <c r="BDJ980" t="s">
        <v>2261</v>
      </c>
      <c r="BDK980" t="s">
        <v>2261</v>
      </c>
      <c r="BDL980" t="s">
        <v>2261</v>
      </c>
      <c r="BDM980" t="s">
        <v>2261</v>
      </c>
      <c r="BDN980" t="s">
        <v>2261</v>
      </c>
      <c r="BDO980" t="s">
        <v>2261</v>
      </c>
      <c r="BDP980" t="s">
        <v>2261</v>
      </c>
      <c r="BDQ980" t="s">
        <v>2261</v>
      </c>
      <c r="BDR980" t="s">
        <v>2261</v>
      </c>
      <c r="BDS980" t="s">
        <v>2261</v>
      </c>
      <c r="BDT980" t="s">
        <v>2261</v>
      </c>
      <c r="BDU980" t="s">
        <v>2261</v>
      </c>
      <c r="BDV980" t="s">
        <v>2261</v>
      </c>
      <c r="BDW980" t="s">
        <v>2261</v>
      </c>
      <c r="BDX980" t="s">
        <v>2261</v>
      </c>
      <c r="BDY980" t="s">
        <v>2261</v>
      </c>
      <c r="BDZ980" t="s">
        <v>2261</v>
      </c>
      <c r="BEA980" t="s">
        <v>2261</v>
      </c>
      <c r="BEB980" t="s">
        <v>2261</v>
      </c>
      <c r="BEC980" t="s">
        <v>2261</v>
      </c>
      <c r="BED980" t="s">
        <v>2261</v>
      </c>
      <c r="BEE980" t="s">
        <v>2261</v>
      </c>
      <c r="BEF980" t="s">
        <v>2261</v>
      </c>
      <c r="BEG980" t="s">
        <v>2261</v>
      </c>
      <c r="BEH980" t="s">
        <v>2261</v>
      </c>
      <c r="BEI980" t="s">
        <v>2261</v>
      </c>
      <c r="BEJ980" t="s">
        <v>2261</v>
      </c>
      <c r="BEK980" t="s">
        <v>2261</v>
      </c>
      <c r="BEL980" t="s">
        <v>2261</v>
      </c>
      <c r="BEM980" t="s">
        <v>2261</v>
      </c>
      <c r="BEN980" t="s">
        <v>2261</v>
      </c>
      <c r="BEO980" t="s">
        <v>2261</v>
      </c>
      <c r="BEP980" t="s">
        <v>2261</v>
      </c>
      <c r="BEQ980" t="s">
        <v>2261</v>
      </c>
      <c r="BER980" t="s">
        <v>2261</v>
      </c>
      <c r="BES980" t="s">
        <v>2261</v>
      </c>
      <c r="BET980" t="s">
        <v>2261</v>
      </c>
      <c r="BEU980" t="s">
        <v>2261</v>
      </c>
      <c r="BEV980" t="s">
        <v>2261</v>
      </c>
      <c r="BEW980" t="s">
        <v>2261</v>
      </c>
      <c r="BEX980" t="s">
        <v>2261</v>
      </c>
      <c r="BEY980" t="s">
        <v>2261</v>
      </c>
      <c r="BEZ980" t="s">
        <v>2261</v>
      </c>
      <c r="BFA980" t="s">
        <v>2261</v>
      </c>
      <c r="BFB980" t="s">
        <v>2261</v>
      </c>
      <c r="BFC980" t="s">
        <v>2261</v>
      </c>
      <c r="BFD980" t="s">
        <v>2261</v>
      </c>
      <c r="BFE980" t="s">
        <v>2261</v>
      </c>
      <c r="BFF980" t="s">
        <v>2261</v>
      </c>
      <c r="BFG980" t="s">
        <v>2261</v>
      </c>
      <c r="BFH980" t="s">
        <v>2261</v>
      </c>
      <c r="BFI980" t="s">
        <v>2261</v>
      </c>
      <c r="BFJ980" t="s">
        <v>2261</v>
      </c>
      <c r="BFK980" t="s">
        <v>2261</v>
      </c>
      <c r="BFL980" t="s">
        <v>2261</v>
      </c>
      <c r="BFM980" t="s">
        <v>2261</v>
      </c>
      <c r="BFN980" t="s">
        <v>2261</v>
      </c>
      <c r="BFO980" t="s">
        <v>2261</v>
      </c>
      <c r="BFP980" t="s">
        <v>2261</v>
      </c>
      <c r="BFQ980" t="s">
        <v>2261</v>
      </c>
      <c r="BFR980" t="s">
        <v>2261</v>
      </c>
      <c r="BFS980" t="s">
        <v>2261</v>
      </c>
      <c r="BFT980" t="s">
        <v>2261</v>
      </c>
      <c r="BFU980" t="s">
        <v>2261</v>
      </c>
      <c r="BFV980" t="s">
        <v>2261</v>
      </c>
      <c r="BFW980" t="s">
        <v>2261</v>
      </c>
      <c r="BFX980" t="s">
        <v>2261</v>
      </c>
      <c r="BFY980" t="s">
        <v>2261</v>
      </c>
      <c r="BFZ980" t="s">
        <v>2261</v>
      </c>
      <c r="BGA980" t="s">
        <v>2261</v>
      </c>
      <c r="BGB980" t="s">
        <v>2261</v>
      </c>
      <c r="BGC980" t="s">
        <v>2261</v>
      </c>
      <c r="BGD980" t="s">
        <v>2261</v>
      </c>
      <c r="BGE980" t="s">
        <v>2261</v>
      </c>
      <c r="BGF980" t="s">
        <v>2261</v>
      </c>
      <c r="BGG980" t="s">
        <v>2261</v>
      </c>
      <c r="BGH980" t="s">
        <v>2261</v>
      </c>
      <c r="BGI980" t="s">
        <v>2261</v>
      </c>
      <c r="BGJ980" t="s">
        <v>2261</v>
      </c>
      <c r="BGK980" t="s">
        <v>2261</v>
      </c>
      <c r="BGL980" t="s">
        <v>2261</v>
      </c>
      <c r="BGM980" t="s">
        <v>2261</v>
      </c>
      <c r="BGN980" t="s">
        <v>2261</v>
      </c>
      <c r="BGO980" t="s">
        <v>2261</v>
      </c>
      <c r="BGP980" t="s">
        <v>2261</v>
      </c>
      <c r="BGQ980" t="s">
        <v>2261</v>
      </c>
      <c r="BGR980" t="s">
        <v>2261</v>
      </c>
      <c r="BGS980" t="s">
        <v>2261</v>
      </c>
      <c r="BGT980" t="s">
        <v>2261</v>
      </c>
      <c r="BGU980" t="s">
        <v>2261</v>
      </c>
      <c r="BGV980" t="s">
        <v>2261</v>
      </c>
      <c r="BGW980" t="s">
        <v>2261</v>
      </c>
      <c r="BGX980" t="s">
        <v>2261</v>
      </c>
      <c r="BGY980" t="s">
        <v>2261</v>
      </c>
      <c r="BGZ980" t="s">
        <v>2261</v>
      </c>
      <c r="BHA980" t="s">
        <v>2261</v>
      </c>
      <c r="BHB980" t="s">
        <v>2261</v>
      </c>
      <c r="BHC980" t="s">
        <v>2261</v>
      </c>
      <c r="BHD980" t="s">
        <v>2261</v>
      </c>
      <c r="BHE980" t="s">
        <v>2261</v>
      </c>
      <c r="BHF980" t="s">
        <v>2261</v>
      </c>
      <c r="BHG980" t="s">
        <v>2261</v>
      </c>
      <c r="BHH980" t="s">
        <v>2261</v>
      </c>
      <c r="BHI980" t="s">
        <v>2261</v>
      </c>
      <c r="BHJ980" t="s">
        <v>2261</v>
      </c>
      <c r="BHK980" t="s">
        <v>2261</v>
      </c>
      <c r="BHL980" t="s">
        <v>2261</v>
      </c>
      <c r="BHM980" t="s">
        <v>2261</v>
      </c>
      <c r="BHN980" t="s">
        <v>2261</v>
      </c>
      <c r="BHO980" t="s">
        <v>2261</v>
      </c>
      <c r="BHP980" t="s">
        <v>2261</v>
      </c>
      <c r="BHQ980" t="s">
        <v>2261</v>
      </c>
      <c r="BHR980" t="s">
        <v>2261</v>
      </c>
      <c r="BHS980" t="s">
        <v>2261</v>
      </c>
      <c r="BHT980" t="s">
        <v>2261</v>
      </c>
      <c r="BHU980" t="s">
        <v>2261</v>
      </c>
      <c r="BHV980" t="s">
        <v>2261</v>
      </c>
      <c r="BHW980" t="s">
        <v>2261</v>
      </c>
      <c r="BHX980" t="s">
        <v>2261</v>
      </c>
      <c r="BHY980" t="s">
        <v>2261</v>
      </c>
      <c r="BHZ980" t="s">
        <v>2261</v>
      </c>
      <c r="BIA980" t="s">
        <v>2261</v>
      </c>
      <c r="BIB980" t="s">
        <v>2261</v>
      </c>
      <c r="BIC980" t="s">
        <v>2261</v>
      </c>
      <c r="BID980" t="s">
        <v>2261</v>
      </c>
      <c r="BIE980" t="s">
        <v>2261</v>
      </c>
      <c r="BIF980" t="s">
        <v>2261</v>
      </c>
      <c r="BIG980" t="s">
        <v>2261</v>
      </c>
      <c r="BIH980" t="s">
        <v>2261</v>
      </c>
      <c r="BII980" t="s">
        <v>2261</v>
      </c>
      <c r="BIJ980" t="s">
        <v>2261</v>
      </c>
      <c r="BIK980" t="s">
        <v>2261</v>
      </c>
      <c r="BIL980" t="s">
        <v>2261</v>
      </c>
      <c r="BIM980" t="s">
        <v>2261</v>
      </c>
      <c r="BIN980" t="s">
        <v>2261</v>
      </c>
      <c r="BIO980" t="s">
        <v>2261</v>
      </c>
      <c r="BIP980" t="s">
        <v>2261</v>
      </c>
      <c r="BIQ980" t="s">
        <v>2261</v>
      </c>
      <c r="BIR980" t="s">
        <v>2261</v>
      </c>
      <c r="BIS980" t="s">
        <v>2261</v>
      </c>
      <c r="BIT980" t="s">
        <v>2261</v>
      </c>
      <c r="BIU980" t="s">
        <v>2261</v>
      </c>
      <c r="BIV980" t="s">
        <v>2261</v>
      </c>
      <c r="BIW980" t="s">
        <v>2261</v>
      </c>
      <c r="BIX980" t="s">
        <v>2261</v>
      </c>
      <c r="BIY980" t="s">
        <v>2261</v>
      </c>
      <c r="BIZ980" t="s">
        <v>2261</v>
      </c>
      <c r="BJA980" t="s">
        <v>2261</v>
      </c>
      <c r="BJB980" t="s">
        <v>2261</v>
      </c>
      <c r="BJC980" t="s">
        <v>2261</v>
      </c>
      <c r="BJD980" t="s">
        <v>2261</v>
      </c>
      <c r="BJE980" t="s">
        <v>2261</v>
      </c>
      <c r="BJF980" t="s">
        <v>2261</v>
      </c>
      <c r="BJG980" t="s">
        <v>2261</v>
      </c>
      <c r="BJH980" t="s">
        <v>2261</v>
      </c>
      <c r="BJI980" t="s">
        <v>2261</v>
      </c>
      <c r="BJJ980" t="s">
        <v>2261</v>
      </c>
      <c r="BJK980" t="s">
        <v>2261</v>
      </c>
      <c r="BJL980" t="s">
        <v>2261</v>
      </c>
      <c r="BJM980" t="s">
        <v>2261</v>
      </c>
      <c r="BJN980" t="s">
        <v>2261</v>
      </c>
      <c r="BJO980" t="s">
        <v>2261</v>
      </c>
      <c r="BJP980" t="s">
        <v>2261</v>
      </c>
      <c r="BJQ980" t="s">
        <v>2261</v>
      </c>
      <c r="BJR980" t="s">
        <v>2261</v>
      </c>
      <c r="BJS980" t="s">
        <v>2261</v>
      </c>
      <c r="BJT980" t="s">
        <v>2261</v>
      </c>
      <c r="BJU980" t="s">
        <v>2261</v>
      </c>
      <c r="BJV980" t="s">
        <v>2261</v>
      </c>
      <c r="BJW980" t="s">
        <v>2261</v>
      </c>
      <c r="BJX980" t="s">
        <v>2261</v>
      </c>
      <c r="BJY980" t="s">
        <v>2261</v>
      </c>
      <c r="BJZ980" t="s">
        <v>2261</v>
      </c>
      <c r="BKA980" t="s">
        <v>2261</v>
      </c>
      <c r="BKB980" t="s">
        <v>2261</v>
      </c>
      <c r="BKC980" t="s">
        <v>2261</v>
      </c>
      <c r="BKD980" t="s">
        <v>2261</v>
      </c>
      <c r="BKE980" t="s">
        <v>2261</v>
      </c>
      <c r="BKF980" t="s">
        <v>2261</v>
      </c>
      <c r="BKG980" t="s">
        <v>2261</v>
      </c>
      <c r="BKH980" t="s">
        <v>2261</v>
      </c>
      <c r="BKI980" t="s">
        <v>2261</v>
      </c>
      <c r="BKJ980" t="s">
        <v>2261</v>
      </c>
      <c r="BKK980" t="s">
        <v>2261</v>
      </c>
      <c r="BKL980" t="s">
        <v>2261</v>
      </c>
      <c r="BKM980" t="s">
        <v>2261</v>
      </c>
      <c r="BKN980" t="s">
        <v>2261</v>
      </c>
      <c r="BKO980" t="s">
        <v>2261</v>
      </c>
      <c r="BKP980" t="s">
        <v>2261</v>
      </c>
      <c r="BKQ980" t="s">
        <v>2261</v>
      </c>
      <c r="BKR980" t="s">
        <v>2261</v>
      </c>
      <c r="BKS980" t="s">
        <v>2261</v>
      </c>
      <c r="BKT980" t="s">
        <v>2261</v>
      </c>
      <c r="BKU980" t="s">
        <v>2261</v>
      </c>
      <c r="BKV980" t="s">
        <v>2261</v>
      </c>
      <c r="BKW980" t="s">
        <v>2261</v>
      </c>
      <c r="BKX980" t="s">
        <v>2261</v>
      </c>
      <c r="BKY980" t="s">
        <v>2261</v>
      </c>
      <c r="BKZ980" t="s">
        <v>2261</v>
      </c>
      <c r="BLA980" t="s">
        <v>2261</v>
      </c>
      <c r="BLB980" t="s">
        <v>2261</v>
      </c>
      <c r="BLC980" t="s">
        <v>2261</v>
      </c>
      <c r="BLD980" t="s">
        <v>2261</v>
      </c>
      <c r="BLE980" t="s">
        <v>2261</v>
      </c>
      <c r="BLF980" t="s">
        <v>2261</v>
      </c>
      <c r="BLG980" t="s">
        <v>2261</v>
      </c>
      <c r="BLH980" t="s">
        <v>2261</v>
      </c>
      <c r="BLI980" t="s">
        <v>2261</v>
      </c>
      <c r="BLJ980" t="s">
        <v>2261</v>
      </c>
      <c r="BLK980" t="s">
        <v>2261</v>
      </c>
      <c r="BLL980" t="s">
        <v>2261</v>
      </c>
      <c r="BLM980" t="s">
        <v>2261</v>
      </c>
      <c r="BLN980" t="s">
        <v>2261</v>
      </c>
      <c r="BLO980" t="s">
        <v>2261</v>
      </c>
      <c r="BLP980" t="s">
        <v>2261</v>
      </c>
      <c r="BLQ980" t="s">
        <v>2261</v>
      </c>
      <c r="BLR980" t="s">
        <v>2261</v>
      </c>
      <c r="BLS980" t="s">
        <v>2261</v>
      </c>
      <c r="BLT980" t="s">
        <v>2261</v>
      </c>
      <c r="BLU980" t="s">
        <v>2261</v>
      </c>
      <c r="BLV980" t="s">
        <v>2261</v>
      </c>
      <c r="BLW980" t="s">
        <v>2261</v>
      </c>
      <c r="BLX980" t="s">
        <v>2261</v>
      </c>
      <c r="BLY980" t="s">
        <v>2261</v>
      </c>
      <c r="BLZ980" t="s">
        <v>2261</v>
      </c>
      <c r="BMA980" t="s">
        <v>2261</v>
      </c>
      <c r="BMB980" t="s">
        <v>2261</v>
      </c>
      <c r="BMC980" t="s">
        <v>2261</v>
      </c>
      <c r="BMD980" t="s">
        <v>2261</v>
      </c>
      <c r="BME980" t="s">
        <v>2261</v>
      </c>
      <c r="BMF980" t="s">
        <v>2261</v>
      </c>
      <c r="BMG980" t="s">
        <v>2261</v>
      </c>
      <c r="BMH980" t="s">
        <v>2261</v>
      </c>
      <c r="BMI980" t="s">
        <v>2261</v>
      </c>
      <c r="BMJ980" t="s">
        <v>2261</v>
      </c>
      <c r="BMK980" t="s">
        <v>2261</v>
      </c>
      <c r="BML980" t="s">
        <v>2261</v>
      </c>
      <c r="BMM980" t="s">
        <v>2261</v>
      </c>
      <c r="BMN980" t="s">
        <v>2261</v>
      </c>
      <c r="BMO980" t="s">
        <v>2261</v>
      </c>
      <c r="BMP980" t="s">
        <v>2261</v>
      </c>
      <c r="BMQ980" t="s">
        <v>2261</v>
      </c>
      <c r="BMR980" t="s">
        <v>2261</v>
      </c>
      <c r="BMS980" t="s">
        <v>2261</v>
      </c>
      <c r="BMT980" t="s">
        <v>2261</v>
      </c>
      <c r="BMU980" t="s">
        <v>2261</v>
      </c>
      <c r="BMV980" t="s">
        <v>2261</v>
      </c>
      <c r="BMW980" t="s">
        <v>2261</v>
      </c>
      <c r="BMX980" t="s">
        <v>2261</v>
      </c>
      <c r="BMY980" t="s">
        <v>2261</v>
      </c>
      <c r="BMZ980" t="s">
        <v>2261</v>
      </c>
      <c r="BNA980" t="s">
        <v>2261</v>
      </c>
      <c r="BNB980" t="s">
        <v>2261</v>
      </c>
      <c r="BNC980" t="s">
        <v>2261</v>
      </c>
      <c r="BND980" t="s">
        <v>2261</v>
      </c>
      <c r="BNE980" t="s">
        <v>2261</v>
      </c>
      <c r="BNF980" t="s">
        <v>2261</v>
      </c>
      <c r="BNG980" t="s">
        <v>2261</v>
      </c>
      <c r="BNH980" t="s">
        <v>2261</v>
      </c>
      <c r="BNI980" t="s">
        <v>2261</v>
      </c>
      <c r="BNJ980" t="s">
        <v>2261</v>
      </c>
      <c r="BNK980" t="s">
        <v>2261</v>
      </c>
      <c r="BNL980" t="s">
        <v>2261</v>
      </c>
      <c r="BNM980" t="s">
        <v>2261</v>
      </c>
      <c r="BNN980" t="s">
        <v>2261</v>
      </c>
      <c r="BNO980" t="s">
        <v>2261</v>
      </c>
      <c r="BNP980" t="s">
        <v>2261</v>
      </c>
      <c r="BNQ980" t="s">
        <v>2261</v>
      </c>
      <c r="BNR980" t="s">
        <v>2261</v>
      </c>
      <c r="BNS980" t="s">
        <v>2261</v>
      </c>
      <c r="BNT980" t="s">
        <v>2261</v>
      </c>
      <c r="BNU980" t="s">
        <v>2261</v>
      </c>
      <c r="BNV980" t="s">
        <v>2261</v>
      </c>
      <c r="BNW980" t="s">
        <v>2261</v>
      </c>
      <c r="BNX980" t="s">
        <v>2261</v>
      </c>
      <c r="BNY980" t="s">
        <v>2261</v>
      </c>
      <c r="BNZ980" t="s">
        <v>2261</v>
      </c>
      <c r="BOA980" t="s">
        <v>2261</v>
      </c>
      <c r="BOB980" t="s">
        <v>2261</v>
      </c>
      <c r="BOC980" t="s">
        <v>2261</v>
      </c>
      <c r="BOD980" t="s">
        <v>2261</v>
      </c>
      <c r="BOE980" t="s">
        <v>2261</v>
      </c>
      <c r="BOF980" t="s">
        <v>2261</v>
      </c>
      <c r="BOG980" t="s">
        <v>2261</v>
      </c>
      <c r="BOH980" t="s">
        <v>2261</v>
      </c>
      <c r="BOI980" t="s">
        <v>2261</v>
      </c>
      <c r="BOJ980" t="s">
        <v>2261</v>
      </c>
      <c r="BOK980" t="s">
        <v>2261</v>
      </c>
      <c r="BOL980" t="s">
        <v>2261</v>
      </c>
      <c r="BOM980" t="s">
        <v>2261</v>
      </c>
      <c r="BON980" t="s">
        <v>2261</v>
      </c>
      <c r="BOO980" t="s">
        <v>2261</v>
      </c>
      <c r="BOP980" t="s">
        <v>2261</v>
      </c>
      <c r="BOQ980" t="s">
        <v>2261</v>
      </c>
      <c r="BOR980" t="s">
        <v>2261</v>
      </c>
      <c r="BOS980" t="s">
        <v>2261</v>
      </c>
      <c r="BOT980" t="s">
        <v>2261</v>
      </c>
      <c r="BOU980" t="s">
        <v>2261</v>
      </c>
      <c r="BOV980" t="s">
        <v>2261</v>
      </c>
      <c r="BOW980" t="s">
        <v>2261</v>
      </c>
      <c r="BOX980" t="s">
        <v>2261</v>
      </c>
      <c r="BOY980" t="s">
        <v>2261</v>
      </c>
      <c r="BOZ980" t="s">
        <v>2261</v>
      </c>
      <c r="BPA980" t="s">
        <v>2261</v>
      </c>
      <c r="BPB980" t="s">
        <v>2261</v>
      </c>
      <c r="BPC980" t="s">
        <v>2261</v>
      </c>
      <c r="BPD980" t="s">
        <v>2261</v>
      </c>
      <c r="BPE980" t="s">
        <v>2261</v>
      </c>
      <c r="BPF980" t="s">
        <v>2261</v>
      </c>
      <c r="BPG980" t="s">
        <v>2261</v>
      </c>
      <c r="BPH980" t="s">
        <v>2261</v>
      </c>
      <c r="BPI980" t="s">
        <v>2261</v>
      </c>
      <c r="BPJ980" t="s">
        <v>2261</v>
      </c>
      <c r="BPK980" t="s">
        <v>2261</v>
      </c>
      <c r="BPL980" t="s">
        <v>2261</v>
      </c>
      <c r="BPM980" t="s">
        <v>2261</v>
      </c>
      <c r="BPN980" t="s">
        <v>2261</v>
      </c>
      <c r="BPO980" t="s">
        <v>2261</v>
      </c>
      <c r="BPP980" t="s">
        <v>2261</v>
      </c>
      <c r="BPQ980" t="s">
        <v>2261</v>
      </c>
      <c r="BPR980" t="s">
        <v>2261</v>
      </c>
      <c r="BPS980" t="s">
        <v>2261</v>
      </c>
      <c r="BPT980" t="s">
        <v>2261</v>
      </c>
      <c r="BPU980" t="s">
        <v>2261</v>
      </c>
      <c r="BPV980" t="s">
        <v>2261</v>
      </c>
      <c r="BPW980" t="s">
        <v>2261</v>
      </c>
      <c r="BPX980" t="s">
        <v>2261</v>
      </c>
      <c r="BPY980" t="s">
        <v>2261</v>
      </c>
      <c r="BPZ980" t="s">
        <v>2261</v>
      </c>
      <c r="BQA980" t="s">
        <v>2261</v>
      </c>
      <c r="BQB980" t="s">
        <v>2261</v>
      </c>
      <c r="BQC980" t="s">
        <v>2261</v>
      </c>
      <c r="BQD980" t="s">
        <v>2261</v>
      </c>
      <c r="BQE980" t="s">
        <v>2261</v>
      </c>
      <c r="BQF980" t="s">
        <v>2261</v>
      </c>
      <c r="BQG980" t="s">
        <v>2261</v>
      </c>
      <c r="BQH980" t="s">
        <v>2261</v>
      </c>
      <c r="BQI980" t="s">
        <v>2261</v>
      </c>
      <c r="BQJ980" t="s">
        <v>2261</v>
      </c>
      <c r="BQK980" t="s">
        <v>2261</v>
      </c>
      <c r="BQL980" t="s">
        <v>2261</v>
      </c>
      <c r="BQM980" t="s">
        <v>2261</v>
      </c>
      <c r="BQN980" t="s">
        <v>2261</v>
      </c>
      <c r="BQO980" t="s">
        <v>2261</v>
      </c>
      <c r="BQP980" t="s">
        <v>2261</v>
      </c>
      <c r="BQQ980" t="s">
        <v>2261</v>
      </c>
      <c r="BQR980" t="s">
        <v>2261</v>
      </c>
      <c r="BQS980" t="s">
        <v>2261</v>
      </c>
      <c r="BQT980" t="s">
        <v>2261</v>
      </c>
      <c r="BQU980" t="s">
        <v>2261</v>
      </c>
      <c r="BQV980" t="s">
        <v>2261</v>
      </c>
      <c r="BQW980" t="s">
        <v>2261</v>
      </c>
      <c r="BQX980" t="s">
        <v>2261</v>
      </c>
      <c r="BQY980" t="s">
        <v>2261</v>
      </c>
      <c r="BQZ980" t="s">
        <v>2261</v>
      </c>
      <c r="BRA980" t="s">
        <v>2261</v>
      </c>
      <c r="BRB980" t="s">
        <v>2261</v>
      </c>
      <c r="BRC980" t="s">
        <v>2261</v>
      </c>
      <c r="BRD980" t="s">
        <v>2261</v>
      </c>
      <c r="BRE980" t="s">
        <v>2261</v>
      </c>
      <c r="BRF980" t="s">
        <v>2261</v>
      </c>
      <c r="BRG980" t="s">
        <v>2261</v>
      </c>
      <c r="BRH980" t="s">
        <v>2261</v>
      </c>
      <c r="BRI980" t="s">
        <v>2261</v>
      </c>
      <c r="BRJ980" t="s">
        <v>2261</v>
      </c>
      <c r="BRK980" t="s">
        <v>2261</v>
      </c>
      <c r="BRL980" t="s">
        <v>2261</v>
      </c>
      <c r="BRM980" t="s">
        <v>2261</v>
      </c>
      <c r="BRN980" t="s">
        <v>2261</v>
      </c>
      <c r="BRO980" t="s">
        <v>2261</v>
      </c>
      <c r="BRP980" t="s">
        <v>2261</v>
      </c>
      <c r="BRQ980" t="s">
        <v>2261</v>
      </c>
      <c r="BRR980" t="s">
        <v>2261</v>
      </c>
      <c r="BRS980" t="s">
        <v>2261</v>
      </c>
      <c r="BRT980" t="s">
        <v>2261</v>
      </c>
      <c r="BRU980" t="s">
        <v>2261</v>
      </c>
      <c r="BRV980" t="s">
        <v>2261</v>
      </c>
      <c r="BRW980" t="s">
        <v>2261</v>
      </c>
      <c r="BRX980" t="s">
        <v>2261</v>
      </c>
      <c r="BRY980" t="s">
        <v>2261</v>
      </c>
      <c r="BRZ980" t="s">
        <v>2261</v>
      </c>
      <c r="BSA980" t="s">
        <v>2261</v>
      </c>
      <c r="BSB980" t="s">
        <v>2261</v>
      </c>
      <c r="BSC980" t="s">
        <v>2261</v>
      </c>
      <c r="BSD980" t="s">
        <v>2261</v>
      </c>
      <c r="BSE980" t="s">
        <v>2261</v>
      </c>
      <c r="BSF980" t="s">
        <v>2261</v>
      </c>
      <c r="BSG980" t="s">
        <v>2261</v>
      </c>
      <c r="BSH980" t="s">
        <v>2261</v>
      </c>
      <c r="BSI980" t="s">
        <v>2261</v>
      </c>
      <c r="BSJ980" t="s">
        <v>2261</v>
      </c>
      <c r="BSK980" t="s">
        <v>2261</v>
      </c>
      <c r="BSL980" t="s">
        <v>2261</v>
      </c>
      <c r="BSM980" t="s">
        <v>2261</v>
      </c>
      <c r="BSN980" t="s">
        <v>2261</v>
      </c>
      <c r="BSO980" t="s">
        <v>2261</v>
      </c>
      <c r="BSP980" t="s">
        <v>2261</v>
      </c>
      <c r="BSQ980" t="s">
        <v>2261</v>
      </c>
      <c r="BSR980" t="s">
        <v>2261</v>
      </c>
      <c r="BSS980" t="s">
        <v>2261</v>
      </c>
      <c r="BST980" t="s">
        <v>2261</v>
      </c>
      <c r="BSU980" t="s">
        <v>2261</v>
      </c>
      <c r="BSV980" t="s">
        <v>2261</v>
      </c>
      <c r="BSW980" t="s">
        <v>2261</v>
      </c>
      <c r="BSX980" t="s">
        <v>2261</v>
      </c>
      <c r="BSY980" t="s">
        <v>2261</v>
      </c>
      <c r="BSZ980" t="s">
        <v>2261</v>
      </c>
      <c r="BTA980" t="s">
        <v>2261</v>
      </c>
      <c r="BTB980" t="s">
        <v>2261</v>
      </c>
      <c r="BTC980" t="s">
        <v>2261</v>
      </c>
      <c r="BTD980" t="s">
        <v>2261</v>
      </c>
      <c r="BTE980" t="s">
        <v>2261</v>
      </c>
      <c r="BTF980" t="s">
        <v>2261</v>
      </c>
      <c r="BTG980" t="s">
        <v>2261</v>
      </c>
      <c r="BTH980" t="s">
        <v>2261</v>
      </c>
      <c r="BTI980" t="s">
        <v>2261</v>
      </c>
      <c r="BTJ980" t="s">
        <v>2261</v>
      </c>
      <c r="BTK980" t="s">
        <v>2261</v>
      </c>
      <c r="BTL980" t="s">
        <v>2261</v>
      </c>
      <c r="BTM980" t="s">
        <v>2261</v>
      </c>
      <c r="BTN980" t="s">
        <v>2261</v>
      </c>
      <c r="BTO980" t="s">
        <v>2261</v>
      </c>
      <c r="BTP980" t="s">
        <v>2261</v>
      </c>
      <c r="BTQ980" t="s">
        <v>2261</v>
      </c>
      <c r="BTR980" t="s">
        <v>2261</v>
      </c>
      <c r="BTS980" t="s">
        <v>2261</v>
      </c>
      <c r="BTT980" t="s">
        <v>2261</v>
      </c>
      <c r="BTU980" t="s">
        <v>2261</v>
      </c>
      <c r="BTV980" t="s">
        <v>2261</v>
      </c>
      <c r="BTW980" t="s">
        <v>2261</v>
      </c>
      <c r="BTX980" t="s">
        <v>2261</v>
      </c>
      <c r="BTY980" t="s">
        <v>2261</v>
      </c>
      <c r="BTZ980" t="s">
        <v>2261</v>
      </c>
      <c r="BUA980" t="s">
        <v>2261</v>
      </c>
      <c r="BUB980" t="s">
        <v>2261</v>
      </c>
      <c r="BUC980" t="s">
        <v>2261</v>
      </c>
      <c r="BUD980" t="s">
        <v>2261</v>
      </c>
      <c r="BUE980" t="s">
        <v>2261</v>
      </c>
      <c r="BUF980" t="s">
        <v>2261</v>
      </c>
      <c r="BUG980" t="s">
        <v>2261</v>
      </c>
      <c r="BUH980" t="s">
        <v>2261</v>
      </c>
      <c r="BUI980" t="s">
        <v>2261</v>
      </c>
      <c r="BUJ980" t="s">
        <v>2261</v>
      </c>
      <c r="BUK980" t="s">
        <v>2261</v>
      </c>
      <c r="BUL980" t="s">
        <v>2261</v>
      </c>
      <c r="BUM980" t="s">
        <v>2261</v>
      </c>
      <c r="BUN980" t="s">
        <v>2261</v>
      </c>
      <c r="BUO980" t="s">
        <v>2261</v>
      </c>
      <c r="BUP980" t="s">
        <v>2261</v>
      </c>
      <c r="BUQ980" t="s">
        <v>2261</v>
      </c>
      <c r="BUR980" t="s">
        <v>2261</v>
      </c>
      <c r="BUS980" t="s">
        <v>2261</v>
      </c>
      <c r="BUT980" t="s">
        <v>2261</v>
      </c>
      <c r="BUU980" t="s">
        <v>2261</v>
      </c>
      <c r="BUV980" t="s">
        <v>2261</v>
      </c>
      <c r="BUW980" t="s">
        <v>2261</v>
      </c>
      <c r="BUX980" t="s">
        <v>2261</v>
      </c>
      <c r="BUY980" t="s">
        <v>2261</v>
      </c>
      <c r="BUZ980" t="s">
        <v>2261</v>
      </c>
      <c r="BVA980" t="s">
        <v>2261</v>
      </c>
      <c r="BVB980" t="s">
        <v>2261</v>
      </c>
      <c r="BVC980" t="s">
        <v>2261</v>
      </c>
      <c r="BVD980" t="s">
        <v>2261</v>
      </c>
      <c r="BVE980" t="s">
        <v>2261</v>
      </c>
      <c r="BVF980" t="s">
        <v>2261</v>
      </c>
      <c r="BVG980" t="s">
        <v>2261</v>
      </c>
      <c r="BVH980" t="s">
        <v>2261</v>
      </c>
      <c r="BVI980" t="s">
        <v>2261</v>
      </c>
      <c r="BVJ980" t="s">
        <v>2261</v>
      </c>
      <c r="BVK980" t="s">
        <v>2261</v>
      </c>
      <c r="BVL980" t="s">
        <v>2261</v>
      </c>
      <c r="BVM980" t="s">
        <v>2261</v>
      </c>
      <c r="BVN980" t="s">
        <v>2261</v>
      </c>
      <c r="BVO980" t="s">
        <v>2261</v>
      </c>
      <c r="BVP980" t="s">
        <v>2261</v>
      </c>
      <c r="BVQ980" t="s">
        <v>2261</v>
      </c>
      <c r="BVR980" t="s">
        <v>2261</v>
      </c>
      <c r="BVS980" t="s">
        <v>2261</v>
      </c>
      <c r="BVT980" t="s">
        <v>2261</v>
      </c>
      <c r="BVU980" t="s">
        <v>2261</v>
      </c>
      <c r="BVV980" t="s">
        <v>2261</v>
      </c>
      <c r="BVW980" t="s">
        <v>2261</v>
      </c>
      <c r="BVX980" t="s">
        <v>2261</v>
      </c>
      <c r="BVY980" t="s">
        <v>2261</v>
      </c>
      <c r="BVZ980" t="s">
        <v>2261</v>
      </c>
      <c r="BWA980" t="s">
        <v>2261</v>
      </c>
      <c r="BWB980" t="s">
        <v>2261</v>
      </c>
      <c r="BWC980" t="s">
        <v>2261</v>
      </c>
      <c r="BWD980" t="s">
        <v>2261</v>
      </c>
      <c r="BWE980" t="s">
        <v>2261</v>
      </c>
      <c r="BWF980" t="s">
        <v>2261</v>
      </c>
      <c r="BWG980" t="s">
        <v>2261</v>
      </c>
      <c r="BWH980" t="s">
        <v>2261</v>
      </c>
      <c r="BWI980" t="s">
        <v>2261</v>
      </c>
      <c r="BWJ980" t="s">
        <v>2261</v>
      </c>
      <c r="BWK980" t="s">
        <v>2261</v>
      </c>
      <c r="BWL980" t="s">
        <v>2261</v>
      </c>
      <c r="BWM980" t="s">
        <v>2261</v>
      </c>
      <c r="BWN980" t="s">
        <v>2261</v>
      </c>
      <c r="BWO980" t="s">
        <v>2261</v>
      </c>
      <c r="BWP980" t="s">
        <v>2261</v>
      </c>
      <c r="BWQ980" t="s">
        <v>2261</v>
      </c>
      <c r="BWR980" t="s">
        <v>2261</v>
      </c>
      <c r="BWS980" t="s">
        <v>2261</v>
      </c>
      <c r="BWT980" t="s">
        <v>2261</v>
      </c>
      <c r="BWU980" t="s">
        <v>2261</v>
      </c>
      <c r="BWV980" t="s">
        <v>2261</v>
      </c>
      <c r="BWW980" t="s">
        <v>2261</v>
      </c>
      <c r="BWX980" t="s">
        <v>2261</v>
      </c>
      <c r="BWY980" t="s">
        <v>2261</v>
      </c>
      <c r="BWZ980" t="s">
        <v>2261</v>
      </c>
      <c r="BXA980" t="s">
        <v>2261</v>
      </c>
      <c r="BXB980" t="s">
        <v>2261</v>
      </c>
      <c r="BXC980" t="s">
        <v>2261</v>
      </c>
      <c r="BXD980" t="s">
        <v>2261</v>
      </c>
      <c r="BXE980" t="s">
        <v>2261</v>
      </c>
      <c r="BXF980" t="s">
        <v>2261</v>
      </c>
      <c r="BXG980" t="s">
        <v>2261</v>
      </c>
      <c r="BXH980" t="s">
        <v>2261</v>
      </c>
      <c r="BXI980" t="s">
        <v>2261</v>
      </c>
      <c r="BXJ980" t="s">
        <v>2261</v>
      </c>
      <c r="BXK980" t="s">
        <v>2261</v>
      </c>
      <c r="BXL980" t="s">
        <v>2261</v>
      </c>
      <c r="BXM980" t="s">
        <v>2261</v>
      </c>
      <c r="BXN980" t="s">
        <v>2261</v>
      </c>
      <c r="BXO980" t="s">
        <v>2261</v>
      </c>
      <c r="BXP980" t="s">
        <v>2261</v>
      </c>
      <c r="BXQ980" t="s">
        <v>2261</v>
      </c>
      <c r="BXR980" t="s">
        <v>2261</v>
      </c>
      <c r="BXS980" t="s">
        <v>2261</v>
      </c>
      <c r="BXT980" t="s">
        <v>2261</v>
      </c>
      <c r="BXU980" t="s">
        <v>2261</v>
      </c>
      <c r="BXV980" t="s">
        <v>2261</v>
      </c>
      <c r="BXW980" t="s">
        <v>2261</v>
      </c>
      <c r="BXX980" t="s">
        <v>2261</v>
      </c>
      <c r="BXY980" t="s">
        <v>2261</v>
      </c>
      <c r="BXZ980" t="s">
        <v>2261</v>
      </c>
      <c r="BYA980" t="s">
        <v>2261</v>
      </c>
      <c r="BYB980" t="s">
        <v>2261</v>
      </c>
      <c r="BYC980" t="s">
        <v>2261</v>
      </c>
      <c r="BYD980" t="s">
        <v>2261</v>
      </c>
      <c r="BYE980" t="s">
        <v>2261</v>
      </c>
      <c r="BYF980" t="s">
        <v>2261</v>
      </c>
      <c r="BYG980" t="s">
        <v>2261</v>
      </c>
      <c r="BYH980" t="s">
        <v>2261</v>
      </c>
      <c r="BYI980" t="s">
        <v>2261</v>
      </c>
      <c r="BYJ980" t="s">
        <v>2261</v>
      </c>
      <c r="BYK980" t="s">
        <v>2261</v>
      </c>
      <c r="BYL980" t="s">
        <v>2261</v>
      </c>
      <c r="BYM980" t="s">
        <v>2261</v>
      </c>
      <c r="BYN980" t="s">
        <v>2261</v>
      </c>
      <c r="BYO980" t="s">
        <v>2261</v>
      </c>
      <c r="BYP980" t="s">
        <v>2261</v>
      </c>
      <c r="BYQ980" t="s">
        <v>2261</v>
      </c>
      <c r="BYR980" t="s">
        <v>2261</v>
      </c>
      <c r="BYS980" t="s">
        <v>2261</v>
      </c>
      <c r="BYT980" t="s">
        <v>2261</v>
      </c>
      <c r="BYU980" t="s">
        <v>2261</v>
      </c>
      <c r="BYV980" t="s">
        <v>2261</v>
      </c>
      <c r="BYW980" t="s">
        <v>2261</v>
      </c>
      <c r="BYX980" t="s">
        <v>2261</v>
      </c>
      <c r="BYY980" t="s">
        <v>2261</v>
      </c>
      <c r="BYZ980" t="s">
        <v>2261</v>
      </c>
      <c r="BZA980" t="s">
        <v>2261</v>
      </c>
      <c r="BZB980" t="s">
        <v>2261</v>
      </c>
      <c r="BZC980" t="s">
        <v>2261</v>
      </c>
      <c r="BZD980" t="s">
        <v>2261</v>
      </c>
      <c r="BZE980" t="s">
        <v>2261</v>
      </c>
      <c r="BZF980" t="s">
        <v>2261</v>
      </c>
      <c r="BZG980" t="s">
        <v>2261</v>
      </c>
      <c r="BZH980" t="s">
        <v>2261</v>
      </c>
      <c r="BZI980" t="s">
        <v>2261</v>
      </c>
      <c r="BZJ980" t="s">
        <v>2261</v>
      </c>
      <c r="BZK980" t="s">
        <v>2261</v>
      </c>
      <c r="BZL980" t="s">
        <v>2261</v>
      </c>
      <c r="BZM980" t="s">
        <v>2261</v>
      </c>
      <c r="BZN980" t="s">
        <v>2261</v>
      </c>
      <c r="BZO980" t="s">
        <v>2261</v>
      </c>
      <c r="BZP980" t="s">
        <v>2261</v>
      </c>
      <c r="BZQ980" t="s">
        <v>2261</v>
      </c>
      <c r="BZR980" t="s">
        <v>2261</v>
      </c>
      <c r="BZS980" t="s">
        <v>2261</v>
      </c>
      <c r="BZT980" t="s">
        <v>2261</v>
      </c>
      <c r="BZU980" t="s">
        <v>2261</v>
      </c>
      <c r="BZV980" t="s">
        <v>2261</v>
      </c>
      <c r="BZW980" t="s">
        <v>2261</v>
      </c>
      <c r="BZX980" t="s">
        <v>2261</v>
      </c>
      <c r="BZY980" t="s">
        <v>2261</v>
      </c>
      <c r="BZZ980" t="s">
        <v>2261</v>
      </c>
      <c r="CAA980" t="s">
        <v>2261</v>
      </c>
      <c r="CAB980" t="s">
        <v>2261</v>
      </c>
      <c r="CAC980" t="s">
        <v>2261</v>
      </c>
      <c r="CAD980" t="s">
        <v>2261</v>
      </c>
      <c r="CAE980" t="s">
        <v>2261</v>
      </c>
      <c r="CAF980" t="s">
        <v>2261</v>
      </c>
      <c r="CAG980" t="s">
        <v>2261</v>
      </c>
      <c r="CAH980" t="s">
        <v>2261</v>
      </c>
      <c r="CAI980" t="s">
        <v>2261</v>
      </c>
      <c r="CAJ980" t="s">
        <v>2261</v>
      </c>
      <c r="CAK980" t="s">
        <v>2261</v>
      </c>
      <c r="CAL980" t="s">
        <v>2261</v>
      </c>
      <c r="CAM980" t="s">
        <v>2261</v>
      </c>
      <c r="CAN980" t="s">
        <v>2261</v>
      </c>
      <c r="CAO980" t="s">
        <v>2261</v>
      </c>
      <c r="CAP980" t="s">
        <v>2261</v>
      </c>
      <c r="CAQ980" t="s">
        <v>2261</v>
      </c>
      <c r="CAR980" t="s">
        <v>2261</v>
      </c>
      <c r="CAS980" t="s">
        <v>2261</v>
      </c>
      <c r="CAT980" t="s">
        <v>2261</v>
      </c>
      <c r="CAU980" t="s">
        <v>2261</v>
      </c>
      <c r="CAV980" t="s">
        <v>2261</v>
      </c>
      <c r="CAW980" t="s">
        <v>2261</v>
      </c>
      <c r="CAX980" t="s">
        <v>2261</v>
      </c>
      <c r="CAY980" t="s">
        <v>2261</v>
      </c>
      <c r="CAZ980" t="s">
        <v>2261</v>
      </c>
      <c r="CBA980" t="s">
        <v>2261</v>
      </c>
      <c r="CBB980" t="s">
        <v>2261</v>
      </c>
      <c r="CBC980" t="s">
        <v>2261</v>
      </c>
      <c r="CBD980" t="s">
        <v>2261</v>
      </c>
      <c r="CBE980" t="s">
        <v>2261</v>
      </c>
      <c r="CBF980" t="s">
        <v>2261</v>
      </c>
      <c r="CBG980" t="s">
        <v>2261</v>
      </c>
      <c r="CBH980" t="s">
        <v>2261</v>
      </c>
      <c r="CBI980" t="s">
        <v>2261</v>
      </c>
      <c r="CBJ980" t="s">
        <v>2261</v>
      </c>
      <c r="CBK980" t="s">
        <v>2261</v>
      </c>
      <c r="CBL980" t="s">
        <v>2261</v>
      </c>
      <c r="CBM980" t="s">
        <v>2261</v>
      </c>
      <c r="CBN980" t="s">
        <v>2261</v>
      </c>
      <c r="CBO980" t="s">
        <v>2261</v>
      </c>
      <c r="CBP980" t="s">
        <v>2261</v>
      </c>
      <c r="CBQ980" t="s">
        <v>2261</v>
      </c>
      <c r="CBR980" t="s">
        <v>2261</v>
      </c>
      <c r="CBS980" t="s">
        <v>2261</v>
      </c>
      <c r="CBT980" t="s">
        <v>2261</v>
      </c>
      <c r="CBU980" t="s">
        <v>2261</v>
      </c>
      <c r="CBV980" t="s">
        <v>2261</v>
      </c>
      <c r="CBW980" t="s">
        <v>2261</v>
      </c>
      <c r="CBX980" t="s">
        <v>2261</v>
      </c>
      <c r="CBY980" t="s">
        <v>2261</v>
      </c>
      <c r="CBZ980" t="s">
        <v>2261</v>
      </c>
      <c r="CCA980" t="s">
        <v>2261</v>
      </c>
      <c r="CCB980" t="s">
        <v>2261</v>
      </c>
      <c r="CCC980" t="s">
        <v>2261</v>
      </c>
      <c r="CCD980" t="s">
        <v>2261</v>
      </c>
      <c r="CCE980" t="s">
        <v>2261</v>
      </c>
      <c r="CCF980" t="s">
        <v>2261</v>
      </c>
      <c r="CCG980" t="s">
        <v>2261</v>
      </c>
      <c r="CCH980" t="s">
        <v>2261</v>
      </c>
      <c r="CCI980" t="s">
        <v>2261</v>
      </c>
      <c r="CCJ980" t="s">
        <v>2261</v>
      </c>
      <c r="CCK980" t="s">
        <v>2261</v>
      </c>
      <c r="CCL980" t="s">
        <v>2261</v>
      </c>
      <c r="CCM980" t="s">
        <v>2261</v>
      </c>
      <c r="CCN980" t="s">
        <v>2261</v>
      </c>
      <c r="CCO980" t="s">
        <v>2261</v>
      </c>
      <c r="CCP980" t="s">
        <v>2261</v>
      </c>
      <c r="CCQ980" t="s">
        <v>2261</v>
      </c>
      <c r="CCR980" t="s">
        <v>2261</v>
      </c>
      <c r="CCS980" t="s">
        <v>2261</v>
      </c>
      <c r="CCT980" t="s">
        <v>2261</v>
      </c>
      <c r="CCU980" t="s">
        <v>2261</v>
      </c>
      <c r="CCV980" t="s">
        <v>2261</v>
      </c>
      <c r="CCW980" t="s">
        <v>2261</v>
      </c>
      <c r="CCX980" t="s">
        <v>2261</v>
      </c>
      <c r="CCY980" t="s">
        <v>2261</v>
      </c>
      <c r="CCZ980" t="s">
        <v>2261</v>
      </c>
      <c r="CDA980" t="s">
        <v>2261</v>
      </c>
      <c r="CDB980" t="s">
        <v>2261</v>
      </c>
      <c r="CDC980" t="s">
        <v>2261</v>
      </c>
      <c r="CDD980" t="s">
        <v>2261</v>
      </c>
      <c r="CDE980" t="s">
        <v>2261</v>
      </c>
      <c r="CDF980" t="s">
        <v>2261</v>
      </c>
      <c r="CDG980" t="s">
        <v>2261</v>
      </c>
      <c r="CDH980" t="s">
        <v>2261</v>
      </c>
      <c r="CDI980" t="s">
        <v>2261</v>
      </c>
      <c r="CDJ980" t="s">
        <v>2261</v>
      </c>
      <c r="CDK980" t="s">
        <v>2261</v>
      </c>
      <c r="CDL980" t="s">
        <v>2261</v>
      </c>
      <c r="CDM980" t="s">
        <v>2261</v>
      </c>
      <c r="CDN980" t="s">
        <v>2261</v>
      </c>
      <c r="CDO980" t="s">
        <v>2261</v>
      </c>
      <c r="CDP980" t="s">
        <v>2261</v>
      </c>
      <c r="CDQ980" t="s">
        <v>2261</v>
      </c>
      <c r="CDR980" t="s">
        <v>2261</v>
      </c>
      <c r="CDS980" t="s">
        <v>2261</v>
      </c>
      <c r="CDT980" t="s">
        <v>2261</v>
      </c>
      <c r="CDU980" t="s">
        <v>2261</v>
      </c>
      <c r="CDV980" t="s">
        <v>2261</v>
      </c>
      <c r="CDW980" t="s">
        <v>2261</v>
      </c>
      <c r="CDX980" t="s">
        <v>2261</v>
      </c>
      <c r="CDY980" t="s">
        <v>2261</v>
      </c>
      <c r="CDZ980" t="s">
        <v>2261</v>
      </c>
      <c r="CEA980" t="s">
        <v>2261</v>
      </c>
      <c r="CEB980" t="s">
        <v>2261</v>
      </c>
      <c r="CEC980" t="s">
        <v>2261</v>
      </c>
      <c r="CED980" t="s">
        <v>2261</v>
      </c>
      <c r="CEE980" t="s">
        <v>2261</v>
      </c>
      <c r="CEF980" t="s">
        <v>2261</v>
      </c>
      <c r="CEG980" t="s">
        <v>2261</v>
      </c>
      <c r="CEH980" t="s">
        <v>2261</v>
      </c>
      <c r="CEI980" t="s">
        <v>2261</v>
      </c>
      <c r="CEJ980" t="s">
        <v>2261</v>
      </c>
      <c r="CEK980" t="s">
        <v>2261</v>
      </c>
      <c r="CEL980" t="s">
        <v>2261</v>
      </c>
      <c r="CEM980" t="s">
        <v>2261</v>
      </c>
      <c r="CEN980" t="s">
        <v>2261</v>
      </c>
      <c r="CEO980" t="s">
        <v>2261</v>
      </c>
      <c r="CEP980" t="s">
        <v>2261</v>
      </c>
      <c r="CEQ980" t="s">
        <v>2261</v>
      </c>
      <c r="CER980" t="s">
        <v>2261</v>
      </c>
      <c r="CES980" t="s">
        <v>2261</v>
      </c>
      <c r="CET980" t="s">
        <v>2261</v>
      </c>
      <c r="CEU980" t="s">
        <v>2261</v>
      </c>
      <c r="CEV980" t="s">
        <v>2261</v>
      </c>
      <c r="CEW980" t="s">
        <v>2261</v>
      </c>
      <c r="CEX980" t="s">
        <v>2261</v>
      </c>
      <c r="CEY980" t="s">
        <v>2261</v>
      </c>
      <c r="CEZ980" t="s">
        <v>2261</v>
      </c>
      <c r="CFA980" t="s">
        <v>2261</v>
      </c>
      <c r="CFB980" t="s">
        <v>2261</v>
      </c>
      <c r="CFC980" t="s">
        <v>2261</v>
      </c>
      <c r="CFD980" t="s">
        <v>2261</v>
      </c>
      <c r="CFE980" t="s">
        <v>2261</v>
      </c>
      <c r="CFF980" t="s">
        <v>2261</v>
      </c>
      <c r="CFG980" t="s">
        <v>2261</v>
      </c>
      <c r="CFH980" t="s">
        <v>2261</v>
      </c>
      <c r="CFI980" t="s">
        <v>2261</v>
      </c>
      <c r="CFJ980" t="s">
        <v>2261</v>
      </c>
      <c r="CFK980" t="s">
        <v>2261</v>
      </c>
      <c r="CFL980" t="s">
        <v>2261</v>
      </c>
      <c r="CFM980" t="s">
        <v>2261</v>
      </c>
      <c r="CFN980" t="s">
        <v>2261</v>
      </c>
      <c r="CFO980" t="s">
        <v>2261</v>
      </c>
      <c r="CFP980" t="s">
        <v>2261</v>
      </c>
      <c r="CFQ980" t="s">
        <v>2261</v>
      </c>
      <c r="CFR980" t="s">
        <v>2261</v>
      </c>
      <c r="CFS980" t="s">
        <v>2261</v>
      </c>
      <c r="CFT980" t="s">
        <v>2261</v>
      </c>
      <c r="CFU980" t="s">
        <v>2261</v>
      </c>
      <c r="CFV980" t="s">
        <v>2261</v>
      </c>
      <c r="CFW980" t="s">
        <v>2261</v>
      </c>
      <c r="CFX980" t="s">
        <v>2261</v>
      </c>
      <c r="CFY980" t="s">
        <v>2261</v>
      </c>
      <c r="CFZ980" t="s">
        <v>2261</v>
      </c>
      <c r="CGA980" t="s">
        <v>2261</v>
      </c>
      <c r="CGB980" t="s">
        <v>2261</v>
      </c>
      <c r="CGC980" t="s">
        <v>2261</v>
      </c>
      <c r="CGD980" t="s">
        <v>2261</v>
      </c>
      <c r="CGE980" t="s">
        <v>2261</v>
      </c>
      <c r="CGF980" t="s">
        <v>2261</v>
      </c>
      <c r="CGG980" t="s">
        <v>2261</v>
      </c>
      <c r="CGH980" t="s">
        <v>2261</v>
      </c>
      <c r="CGI980" t="s">
        <v>2261</v>
      </c>
      <c r="CGJ980" t="s">
        <v>2261</v>
      </c>
      <c r="CGK980" t="s">
        <v>2261</v>
      </c>
      <c r="CGL980" t="s">
        <v>2261</v>
      </c>
      <c r="CGM980" t="s">
        <v>2261</v>
      </c>
      <c r="CGN980" t="s">
        <v>2261</v>
      </c>
      <c r="CGO980" t="s">
        <v>2261</v>
      </c>
      <c r="CGP980" t="s">
        <v>2261</v>
      </c>
      <c r="CGQ980" t="s">
        <v>2261</v>
      </c>
      <c r="CGR980" t="s">
        <v>2261</v>
      </c>
      <c r="CGS980" t="s">
        <v>2261</v>
      </c>
      <c r="CGT980" t="s">
        <v>2261</v>
      </c>
      <c r="CGU980" t="s">
        <v>2261</v>
      </c>
      <c r="CGV980" t="s">
        <v>2261</v>
      </c>
      <c r="CGW980" t="s">
        <v>2261</v>
      </c>
      <c r="CGX980" t="s">
        <v>2261</v>
      </c>
      <c r="CGY980" t="s">
        <v>2261</v>
      </c>
      <c r="CGZ980" t="s">
        <v>2261</v>
      </c>
      <c r="CHA980" t="s">
        <v>2261</v>
      </c>
      <c r="CHB980" t="s">
        <v>2261</v>
      </c>
      <c r="CHC980" t="s">
        <v>2261</v>
      </c>
      <c r="CHD980" t="s">
        <v>2261</v>
      </c>
      <c r="CHE980" t="s">
        <v>2261</v>
      </c>
      <c r="CHF980" t="s">
        <v>2261</v>
      </c>
      <c r="CHG980" t="s">
        <v>2261</v>
      </c>
      <c r="CHH980" t="s">
        <v>2261</v>
      </c>
      <c r="CHI980" t="s">
        <v>2261</v>
      </c>
      <c r="CHJ980" t="s">
        <v>2261</v>
      </c>
      <c r="CHK980" t="s">
        <v>2261</v>
      </c>
      <c r="CHL980" t="s">
        <v>2261</v>
      </c>
      <c r="CHM980" t="s">
        <v>2261</v>
      </c>
      <c r="CHN980" t="s">
        <v>2261</v>
      </c>
      <c r="CHO980" t="s">
        <v>2261</v>
      </c>
      <c r="CHP980" t="s">
        <v>2261</v>
      </c>
      <c r="CHQ980" t="s">
        <v>2261</v>
      </c>
      <c r="CHR980" t="s">
        <v>2261</v>
      </c>
      <c r="CHS980" t="s">
        <v>2261</v>
      </c>
      <c r="CHT980" t="s">
        <v>2261</v>
      </c>
      <c r="CHU980" t="s">
        <v>2261</v>
      </c>
      <c r="CHV980" t="s">
        <v>2261</v>
      </c>
      <c r="CHW980" t="s">
        <v>2261</v>
      </c>
      <c r="CHX980" t="s">
        <v>2261</v>
      </c>
      <c r="CHY980" t="s">
        <v>2261</v>
      </c>
      <c r="CHZ980" t="s">
        <v>2261</v>
      </c>
      <c r="CIA980" t="s">
        <v>2261</v>
      </c>
      <c r="CIB980" t="s">
        <v>2261</v>
      </c>
      <c r="CIC980" t="s">
        <v>2261</v>
      </c>
      <c r="CID980" t="s">
        <v>2261</v>
      </c>
      <c r="CIE980" t="s">
        <v>2261</v>
      </c>
      <c r="CIF980" t="s">
        <v>2261</v>
      </c>
      <c r="CIG980" t="s">
        <v>2261</v>
      </c>
      <c r="CIH980" t="s">
        <v>2261</v>
      </c>
      <c r="CII980" t="s">
        <v>2261</v>
      </c>
      <c r="CIJ980" t="s">
        <v>2261</v>
      </c>
      <c r="CIK980" t="s">
        <v>2261</v>
      </c>
      <c r="CIL980" t="s">
        <v>2261</v>
      </c>
      <c r="CIM980" t="s">
        <v>2261</v>
      </c>
      <c r="CIN980" t="s">
        <v>2261</v>
      </c>
      <c r="CIO980" t="s">
        <v>2261</v>
      </c>
      <c r="CIP980" t="s">
        <v>2261</v>
      </c>
      <c r="CIQ980" t="s">
        <v>2261</v>
      </c>
      <c r="CIR980" t="s">
        <v>2261</v>
      </c>
      <c r="CIS980" t="s">
        <v>2261</v>
      </c>
      <c r="CIT980" t="s">
        <v>2261</v>
      </c>
      <c r="CIU980" t="s">
        <v>2261</v>
      </c>
      <c r="CIV980" t="s">
        <v>2261</v>
      </c>
      <c r="CIW980" t="s">
        <v>2261</v>
      </c>
      <c r="CIX980" t="s">
        <v>2261</v>
      </c>
      <c r="CIY980" t="s">
        <v>2261</v>
      </c>
      <c r="CIZ980" t="s">
        <v>2261</v>
      </c>
      <c r="CJA980" t="s">
        <v>2261</v>
      </c>
      <c r="CJB980" t="s">
        <v>2261</v>
      </c>
      <c r="CJC980" t="s">
        <v>2261</v>
      </c>
      <c r="CJD980" t="s">
        <v>2261</v>
      </c>
      <c r="CJE980" t="s">
        <v>2261</v>
      </c>
      <c r="CJF980" t="s">
        <v>2261</v>
      </c>
      <c r="CJG980" t="s">
        <v>2261</v>
      </c>
      <c r="CJH980" t="s">
        <v>2261</v>
      </c>
      <c r="CJI980" t="s">
        <v>2261</v>
      </c>
      <c r="CJJ980" t="s">
        <v>2261</v>
      </c>
      <c r="CJK980" t="s">
        <v>2261</v>
      </c>
      <c r="CJL980" t="s">
        <v>2261</v>
      </c>
      <c r="CJM980" t="s">
        <v>2261</v>
      </c>
      <c r="CJN980" t="s">
        <v>2261</v>
      </c>
      <c r="CJO980" t="s">
        <v>2261</v>
      </c>
      <c r="CJP980" t="s">
        <v>2261</v>
      </c>
      <c r="CJQ980" t="s">
        <v>2261</v>
      </c>
      <c r="CJR980" t="s">
        <v>2261</v>
      </c>
      <c r="CJS980" t="s">
        <v>2261</v>
      </c>
      <c r="CJT980" t="s">
        <v>2261</v>
      </c>
      <c r="CJU980" t="s">
        <v>2261</v>
      </c>
      <c r="CJV980" t="s">
        <v>2261</v>
      </c>
      <c r="CJW980" t="s">
        <v>2261</v>
      </c>
      <c r="CJX980" t="s">
        <v>2261</v>
      </c>
      <c r="CJY980" t="s">
        <v>2261</v>
      </c>
      <c r="CJZ980" t="s">
        <v>2261</v>
      </c>
      <c r="CKA980" t="s">
        <v>2261</v>
      </c>
      <c r="CKB980" t="s">
        <v>2261</v>
      </c>
      <c r="CKC980" t="s">
        <v>2261</v>
      </c>
      <c r="CKD980" t="s">
        <v>2261</v>
      </c>
      <c r="CKE980" t="s">
        <v>2261</v>
      </c>
      <c r="CKF980" t="s">
        <v>2261</v>
      </c>
      <c r="CKG980" t="s">
        <v>2261</v>
      </c>
      <c r="CKH980" t="s">
        <v>2261</v>
      </c>
      <c r="CKI980" t="s">
        <v>2261</v>
      </c>
      <c r="CKJ980" t="s">
        <v>2261</v>
      </c>
      <c r="CKK980" t="s">
        <v>2261</v>
      </c>
      <c r="CKL980" t="s">
        <v>2261</v>
      </c>
      <c r="CKM980" t="s">
        <v>2261</v>
      </c>
      <c r="CKN980" t="s">
        <v>2261</v>
      </c>
      <c r="CKO980" t="s">
        <v>2261</v>
      </c>
      <c r="CKP980" t="s">
        <v>2261</v>
      </c>
      <c r="CKQ980" t="s">
        <v>2261</v>
      </c>
      <c r="CKR980" t="s">
        <v>2261</v>
      </c>
      <c r="CKS980" t="s">
        <v>2261</v>
      </c>
      <c r="CKT980" t="s">
        <v>2261</v>
      </c>
      <c r="CKU980" t="s">
        <v>2261</v>
      </c>
      <c r="CKV980" t="s">
        <v>2261</v>
      </c>
      <c r="CKW980" t="s">
        <v>2261</v>
      </c>
      <c r="CKX980" t="s">
        <v>2261</v>
      </c>
      <c r="CKY980" t="s">
        <v>2261</v>
      </c>
      <c r="CKZ980" t="s">
        <v>2261</v>
      </c>
      <c r="CLA980" t="s">
        <v>2261</v>
      </c>
      <c r="CLB980" t="s">
        <v>2261</v>
      </c>
      <c r="CLC980" t="s">
        <v>2261</v>
      </c>
      <c r="CLD980" t="s">
        <v>2261</v>
      </c>
      <c r="CLE980" t="s">
        <v>2261</v>
      </c>
      <c r="CLF980" t="s">
        <v>2261</v>
      </c>
      <c r="CLG980" t="s">
        <v>2261</v>
      </c>
      <c r="CLH980" t="s">
        <v>2261</v>
      </c>
      <c r="CLI980" t="s">
        <v>2261</v>
      </c>
      <c r="CLJ980" t="s">
        <v>2261</v>
      </c>
      <c r="CLK980" t="s">
        <v>2261</v>
      </c>
      <c r="CLL980" t="s">
        <v>2261</v>
      </c>
      <c r="CLM980" t="s">
        <v>2261</v>
      </c>
      <c r="CLN980" t="s">
        <v>2261</v>
      </c>
      <c r="CLO980" t="s">
        <v>2261</v>
      </c>
      <c r="CLP980" t="s">
        <v>2261</v>
      </c>
      <c r="CLQ980" t="s">
        <v>2261</v>
      </c>
      <c r="CLR980" t="s">
        <v>2261</v>
      </c>
      <c r="CLS980" t="s">
        <v>2261</v>
      </c>
      <c r="CLT980" t="s">
        <v>2261</v>
      </c>
      <c r="CLU980" t="s">
        <v>2261</v>
      </c>
      <c r="CLV980" t="s">
        <v>2261</v>
      </c>
      <c r="CLW980" t="s">
        <v>2261</v>
      </c>
      <c r="CLX980" t="s">
        <v>2261</v>
      </c>
      <c r="CLY980" t="s">
        <v>2261</v>
      </c>
      <c r="CLZ980" t="s">
        <v>2261</v>
      </c>
      <c r="CMA980" t="s">
        <v>2261</v>
      </c>
      <c r="CMB980" t="s">
        <v>2261</v>
      </c>
      <c r="CMC980" t="s">
        <v>2261</v>
      </c>
      <c r="CMD980" t="s">
        <v>2261</v>
      </c>
      <c r="CME980" t="s">
        <v>2261</v>
      </c>
      <c r="CMF980" t="s">
        <v>2261</v>
      </c>
      <c r="CMG980" t="s">
        <v>2261</v>
      </c>
      <c r="CMH980" t="s">
        <v>2261</v>
      </c>
      <c r="CMI980" t="s">
        <v>2261</v>
      </c>
      <c r="CMJ980" t="s">
        <v>2261</v>
      </c>
      <c r="CMK980" t="s">
        <v>2261</v>
      </c>
      <c r="CML980" t="s">
        <v>2261</v>
      </c>
      <c r="CMM980" t="s">
        <v>2261</v>
      </c>
      <c r="CMN980" t="s">
        <v>2261</v>
      </c>
      <c r="CMO980" t="s">
        <v>2261</v>
      </c>
      <c r="CMP980" t="s">
        <v>2261</v>
      </c>
      <c r="CMQ980" t="s">
        <v>2261</v>
      </c>
      <c r="CMR980" t="s">
        <v>2261</v>
      </c>
      <c r="CMS980" t="s">
        <v>2261</v>
      </c>
      <c r="CMT980" t="s">
        <v>2261</v>
      </c>
      <c r="CMU980" t="s">
        <v>2261</v>
      </c>
      <c r="CMV980" t="s">
        <v>2261</v>
      </c>
      <c r="CMW980" t="s">
        <v>2261</v>
      </c>
      <c r="CMX980" t="s">
        <v>2261</v>
      </c>
      <c r="CMY980" t="s">
        <v>2261</v>
      </c>
      <c r="CMZ980" t="s">
        <v>2261</v>
      </c>
      <c r="CNA980" t="s">
        <v>2261</v>
      </c>
      <c r="CNB980" t="s">
        <v>2261</v>
      </c>
      <c r="CNC980" t="s">
        <v>2261</v>
      </c>
      <c r="CND980" t="s">
        <v>2261</v>
      </c>
      <c r="CNE980" t="s">
        <v>2261</v>
      </c>
      <c r="CNF980" t="s">
        <v>2261</v>
      </c>
      <c r="CNG980" t="s">
        <v>2261</v>
      </c>
      <c r="CNH980" t="s">
        <v>2261</v>
      </c>
      <c r="CNI980" t="s">
        <v>2261</v>
      </c>
      <c r="CNJ980" t="s">
        <v>2261</v>
      </c>
      <c r="CNK980" t="s">
        <v>2261</v>
      </c>
      <c r="CNL980" t="s">
        <v>2261</v>
      </c>
      <c r="CNM980" t="s">
        <v>2261</v>
      </c>
      <c r="CNN980" t="s">
        <v>2261</v>
      </c>
      <c r="CNO980" t="s">
        <v>2261</v>
      </c>
      <c r="CNP980" t="s">
        <v>2261</v>
      </c>
      <c r="CNQ980" t="s">
        <v>2261</v>
      </c>
      <c r="CNR980" t="s">
        <v>2261</v>
      </c>
      <c r="CNS980" t="s">
        <v>2261</v>
      </c>
      <c r="CNT980" t="s">
        <v>2261</v>
      </c>
      <c r="CNU980" t="s">
        <v>2261</v>
      </c>
      <c r="CNV980" t="s">
        <v>2261</v>
      </c>
      <c r="CNW980" t="s">
        <v>2261</v>
      </c>
      <c r="CNX980" t="s">
        <v>2261</v>
      </c>
      <c r="CNY980" t="s">
        <v>2261</v>
      </c>
      <c r="CNZ980" t="s">
        <v>2261</v>
      </c>
      <c r="COA980" t="s">
        <v>2261</v>
      </c>
      <c r="COB980" t="s">
        <v>2261</v>
      </c>
      <c r="COC980" t="s">
        <v>2261</v>
      </c>
      <c r="COD980" t="s">
        <v>2261</v>
      </c>
      <c r="COE980" t="s">
        <v>2261</v>
      </c>
      <c r="COF980" t="s">
        <v>2261</v>
      </c>
      <c r="COG980" t="s">
        <v>2261</v>
      </c>
      <c r="COH980" t="s">
        <v>2261</v>
      </c>
      <c r="COI980" t="s">
        <v>2261</v>
      </c>
      <c r="COJ980" t="s">
        <v>2261</v>
      </c>
      <c r="COK980" t="s">
        <v>2261</v>
      </c>
      <c r="COL980" t="s">
        <v>2261</v>
      </c>
      <c r="COM980" t="s">
        <v>2261</v>
      </c>
      <c r="CON980" t="s">
        <v>2261</v>
      </c>
      <c r="COO980" t="s">
        <v>2261</v>
      </c>
      <c r="COP980" t="s">
        <v>2261</v>
      </c>
      <c r="COQ980" t="s">
        <v>2261</v>
      </c>
      <c r="COR980" t="s">
        <v>2261</v>
      </c>
      <c r="COS980" t="s">
        <v>2261</v>
      </c>
      <c r="COT980" t="s">
        <v>2261</v>
      </c>
      <c r="COU980" t="s">
        <v>2261</v>
      </c>
      <c r="COV980" t="s">
        <v>2261</v>
      </c>
      <c r="COW980" t="s">
        <v>2261</v>
      </c>
      <c r="COX980" t="s">
        <v>2261</v>
      </c>
      <c r="COY980" t="s">
        <v>2261</v>
      </c>
      <c r="COZ980" t="s">
        <v>2261</v>
      </c>
      <c r="CPA980" t="s">
        <v>2261</v>
      </c>
      <c r="CPB980" t="s">
        <v>2261</v>
      </c>
      <c r="CPC980" t="s">
        <v>2261</v>
      </c>
      <c r="CPD980" t="s">
        <v>2261</v>
      </c>
      <c r="CPE980" t="s">
        <v>2261</v>
      </c>
      <c r="CPF980" t="s">
        <v>2261</v>
      </c>
      <c r="CPG980" t="s">
        <v>2261</v>
      </c>
      <c r="CPH980" t="s">
        <v>2261</v>
      </c>
      <c r="CPI980" t="s">
        <v>2261</v>
      </c>
      <c r="CPJ980" t="s">
        <v>2261</v>
      </c>
      <c r="CPK980" t="s">
        <v>2261</v>
      </c>
      <c r="CPL980" t="s">
        <v>2261</v>
      </c>
      <c r="CPM980" t="s">
        <v>2261</v>
      </c>
      <c r="CPN980" t="s">
        <v>2261</v>
      </c>
      <c r="CPO980" t="s">
        <v>2261</v>
      </c>
      <c r="CPP980" t="s">
        <v>2261</v>
      </c>
      <c r="CPQ980" t="s">
        <v>2261</v>
      </c>
      <c r="CPR980" t="s">
        <v>2261</v>
      </c>
      <c r="CPS980" t="s">
        <v>2261</v>
      </c>
      <c r="CPT980" t="s">
        <v>2261</v>
      </c>
      <c r="CPU980" t="s">
        <v>2261</v>
      </c>
      <c r="CPV980" t="s">
        <v>2261</v>
      </c>
      <c r="CPW980" t="s">
        <v>2261</v>
      </c>
      <c r="CPX980" t="s">
        <v>2261</v>
      </c>
      <c r="CPY980" t="s">
        <v>2261</v>
      </c>
      <c r="CPZ980" t="s">
        <v>2261</v>
      </c>
      <c r="CQA980" t="s">
        <v>2261</v>
      </c>
      <c r="CQB980" t="s">
        <v>2261</v>
      </c>
      <c r="CQC980" t="s">
        <v>2261</v>
      </c>
      <c r="CQD980" t="s">
        <v>2261</v>
      </c>
      <c r="CQE980" t="s">
        <v>2261</v>
      </c>
      <c r="CQF980" t="s">
        <v>2261</v>
      </c>
      <c r="CQG980" t="s">
        <v>2261</v>
      </c>
      <c r="CQH980" t="s">
        <v>2261</v>
      </c>
      <c r="CQI980" t="s">
        <v>2261</v>
      </c>
      <c r="CQJ980" t="s">
        <v>2261</v>
      </c>
      <c r="CQK980" t="s">
        <v>2261</v>
      </c>
      <c r="CQL980" t="s">
        <v>2261</v>
      </c>
      <c r="CQM980" t="s">
        <v>2261</v>
      </c>
      <c r="CQN980" t="s">
        <v>2261</v>
      </c>
      <c r="CQO980" t="s">
        <v>2261</v>
      </c>
      <c r="CQP980" t="s">
        <v>2261</v>
      </c>
      <c r="CQQ980" t="s">
        <v>2261</v>
      </c>
      <c r="CQR980" t="s">
        <v>2261</v>
      </c>
      <c r="CQS980" t="s">
        <v>2261</v>
      </c>
      <c r="CQT980" t="s">
        <v>2261</v>
      </c>
      <c r="CQU980" t="s">
        <v>2261</v>
      </c>
      <c r="CQV980" t="s">
        <v>2261</v>
      </c>
      <c r="CQW980" t="s">
        <v>2261</v>
      </c>
      <c r="CQX980" t="s">
        <v>2261</v>
      </c>
      <c r="CQY980" t="s">
        <v>2261</v>
      </c>
      <c r="CQZ980" t="s">
        <v>2261</v>
      </c>
      <c r="CRA980" t="s">
        <v>2261</v>
      </c>
      <c r="CRB980" t="s">
        <v>2261</v>
      </c>
      <c r="CRC980" t="s">
        <v>2261</v>
      </c>
      <c r="CRD980" t="s">
        <v>2261</v>
      </c>
      <c r="CRE980" t="s">
        <v>2261</v>
      </c>
      <c r="CRF980" t="s">
        <v>2261</v>
      </c>
      <c r="CRG980" t="s">
        <v>2261</v>
      </c>
      <c r="CRH980" t="s">
        <v>2261</v>
      </c>
      <c r="CRI980" t="s">
        <v>2261</v>
      </c>
      <c r="CRJ980" t="s">
        <v>2261</v>
      </c>
      <c r="CRK980" t="s">
        <v>2261</v>
      </c>
      <c r="CRL980" t="s">
        <v>2261</v>
      </c>
      <c r="CRM980" t="s">
        <v>2261</v>
      </c>
      <c r="CRN980" t="s">
        <v>2261</v>
      </c>
      <c r="CRO980" t="s">
        <v>2261</v>
      </c>
      <c r="CRP980" t="s">
        <v>2261</v>
      </c>
      <c r="CRQ980" t="s">
        <v>2261</v>
      </c>
      <c r="CRR980" t="s">
        <v>2261</v>
      </c>
      <c r="CRS980" t="s">
        <v>2261</v>
      </c>
      <c r="CRT980" t="s">
        <v>2261</v>
      </c>
      <c r="CRU980" t="s">
        <v>2261</v>
      </c>
      <c r="CRV980" t="s">
        <v>2261</v>
      </c>
      <c r="CRW980" t="s">
        <v>2261</v>
      </c>
      <c r="CRX980" t="s">
        <v>2261</v>
      </c>
      <c r="CRY980" t="s">
        <v>2261</v>
      </c>
      <c r="CRZ980" t="s">
        <v>2261</v>
      </c>
      <c r="CSA980" t="s">
        <v>2261</v>
      </c>
      <c r="CSB980" t="s">
        <v>2261</v>
      </c>
      <c r="CSC980" t="s">
        <v>2261</v>
      </c>
      <c r="CSD980" t="s">
        <v>2261</v>
      </c>
      <c r="CSE980" t="s">
        <v>2261</v>
      </c>
      <c r="CSF980" t="s">
        <v>2261</v>
      </c>
      <c r="CSG980" t="s">
        <v>2261</v>
      </c>
      <c r="CSH980" t="s">
        <v>2261</v>
      </c>
      <c r="CSI980" t="s">
        <v>2261</v>
      </c>
      <c r="CSJ980" t="s">
        <v>2261</v>
      </c>
      <c r="CSK980" t="s">
        <v>2261</v>
      </c>
      <c r="CSL980" t="s">
        <v>2261</v>
      </c>
      <c r="CSM980" t="s">
        <v>2261</v>
      </c>
      <c r="CSN980" t="s">
        <v>2261</v>
      </c>
      <c r="CSO980" t="s">
        <v>2261</v>
      </c>
      <c r="CSP980" t="s">
        <v>2261</v>
      </c>
      <c r="CSQ980" t="s">
        <v>2261</v>
      </c>
      <c r="CSR980" t="s">
        <v>2261</v>
      </c>
      <c r="CSS980" t="s">
        <v>2261</v>
      </c>
      <c r="CST980" t="s">
        <v>2261</v>
      </c>
      <c r="CSU980" t="s">
        <v>2261</v>
      </c>
      <c r="CSV980" t="s">
        <v>2261</v>
      </c>
      <c r="CSW980" t="s">
        <v>2261</v>
      </c>
      <c r="CSX980" t="s">
        <v>2261</v>
      </c>
      <c r="CSY980" t="s">
        <v>2261</v>
      </c>
      <c r="CSZ980" t="s">
        <v>2261</v>
      </c>
      <c r="CTA980" t="s">
        <v>2261</v>
      </c>
      <c r="CTB980" t="s">
        <v>2261</v>
      </c>
      <c r="CTC980" t="s">
        <v>2261</v>
      </c>
      <c r="CTD980" t="s">
        <v>2261</v>
      </c>
      <c r="CTE980" t="s">
        <v>2261</v>
      </c>
      <c r="CTF980" t="s">
        <v>2261</v>
      </c>
      <c r="CTG980" t="s">
        <v>2261</v>
      </c>
      <c r="CTH980" t="s">
        <v>2261</v>
      </c>
      <c r="CTI980" t="s">
        <v>2261</v>
      </c>
      <c r="CTJ980" t="s">
        <v>2261</v>
      </c>
      <c r="CTK980" t="s">
        <v>2261</v>
      </c>
      <c r="CTL980" t="s">
        <v>2261</v>
      </c>
      <c r="CTM980" t="s">
        <v>2261</v>
      </c>
      <c r="CTN980" t="s">
        <v>2261</v>
      </c>
      <c r="CTO980" t="s">
        <v>2261</v>
      </c>
      <c r="CTP980" t="s">
        <v>2261</v>
      </c>
      <c r="CTQ980" t="s">
        <v>2261</v>
      </c>
      <c r="CTR980" t="s">
        <v>2261</v>
      </c>
      <c r="CTS980" t="s">
        <v>2261</v>
      </c>
      <c r="CTT980" t="s">
        <v>2261</v>
      </c>
      <c r="CTU980" t="s">
        <v>2261</v>
      </c>
      <c r="CTV980" t="s">
        <v>2261</v>
      </c>
      <c r="CTW980" t="s">
        <v>2261</v>
      </c>
      <c r="CTX980" t="s">
        <v>2261</v>
      </c>
      <c r="CTY980" t="s">
        <v>2261</v>
      </c>
      <c r="CTZ980" t="s">
        <v>2261</v>
      </c>
      <c r="CUA980" t="s">
        <v>2261</v>
      </c>
      <c r="CUB980" t="s">
        <v>2261</v>
      </c>
      <c r="CUC980" t="s">
        <v>2261</v>
      </c>
      <c r="CUD980" t="s">
        <v>2261</v>
      </c>
      <c r="CUE980" t="s">
        <v>2261</v>
      </c>
      <c r="CUF980" t="s">
        <v>2261</v>
      </c>
      <c r="CUG980" t="s">
        <v>2261</v>
      </c>
      <c r="CUH980" t="s">
        <v>2261</v>
      </c>
      <c r="CUI980" t="s">
        <v>2261</v>
      </c>
      <c r="CUJ980" t="s">
        <v>2261</v>
      </c>
      <c r="CUK980" t="s">
        <v>2261</v>
      </c>
      <c r="CUL980" t="s">
        <v>2261</v>
      </c>
      <c r="CUM980" t="s">
        <v>2261</v>
      </c>
      <c r="CUN980" t="s">
        <v>2261</v>
      </c>
      <c r="CUO980" t="s">
        <v>2261</v>
      </c>
      <c r="CUP980" t="s">
        <v>2261</v>
      </c>
      <c r="CUQ980" t="s">
        <v>2261</v>
      </c>
      <c r="CUR980" t="s">
        <v>2261</v>
      </c>
      <c r="CUS980" t="s">
        <v>2261</v>
      </c>
      <c r="CUT980" t="s">
        <v>2261</v>
      </c>
      <c r="CUU980" t="s">
        <v>2261</v>
      </c>
      <c r="CUV980" t="s">
        <v>2261</v>
      </c>
      <c r="CUW980" t="s">
        <v>2261</v>
      </c>
      <c r="CUX980" t="s">
        <v>2261</v>
      </c>
      <c r="CUY980" t="s">
        <v>2261</v>
      </c>
      <c r="CUZ980" t="s">
        <v>2261</v>
      </c>
      <c r="CVA980" t="s">
        <v>2261</v>
      </c>
      <c r="CVB980" t="s">
        <v>2261</v>
      </c>
      <c r="CVC980" t="s">
        <v>2261</v>
      </c>
      <c r="CVD980" t="s">
        <v>2261</v>
      </c>
      <c r="CVE980" t="s">
        <v>2261</v>
      </c>
      <c r="CVF980" t="s">
        <v>2261</v>
      </c>
      <c r="CVG980" t="s">
        <v>2261</v>
      </c>
      <c r="CVH980" t="s">
        <v>2261</v>
      </c>
      <c r="CVI980" t="s">
        <v>2261</v>
      </c>
      <c r="CVJ980" t="s">
        <v>2261</v>
      </c>
      <c r="CVK980" t="s">
        <v>2261</v>
      </c>
      <c r="CVL980" t="s">
        <v>2261</v>
      </c>
      <c r="CVM980" t="s">
        <v>2261</v>
      </c>
      <c r="CVN980" t="s">
        <v>2261</v>
      </c>
      <c r="CVO980" t="s">
        <v>2261</v>
      </c>
      <c r="CVP980" t="s">
        <v>2261</v>
      </c>
      <c r="CVQ980" t="s">
        <v>2261</v>
      </c>
      <c r="CVR980" t="s">
        <v>2261</v>
      </c>
      <c r="CVS980" t="s">
        <v>2261</v>
      </c>
      <c r="CVT980" t="s">
        <v>2261</v>
      </c>
      <c r="CVU980" t="s">
        <v>2261</v>
      </c>
      <c r="CVV980" t="s">
        <v>2261</v>
      </c>
      <c r="CVW980" t="s">
        <v>2261</v>
      </c>
      <c r="CVX980" t="s">
        <v>2261</v>
      </c>
      <c r="CVY980" t="s">
        <v>2261</v>
      </c>
      <c r="CVZ980" t="s">
        <v>2261</v>
      </c>
      <c r="CWA980" t="s">
        <v>2261</v>
      </c>
      <c r="CWB980" t="s">
        <v>2261</v>
      </c>
      <c r="CWC980" t="s">
        <v>2261</v>
      </c>
      <c r="CWD980" t="s">
        <v>2261</v>
      </c>
      <c r="CWE980" t="s">
        <v>2261</v>
      </c>
      <c r="CWF980" t="s">
        <v>2261</v>
      </c>
      <c r="CWG980" t="s">
        <v>2261</v>
      </c>
      <c r="CWH980" t="s">
        <v>2261</v>
      </c>
      <c r="CWI980" t="s">
        <v>2261</v>
      </c>
      <c r="CWJ980" t="s">
        <v>2261</v>
      </c>
      <c r="CWK980" t="s">
        <v>2261</v>
      </c>
      <c r="CWL980" t="s">
        <v>2261</v>
      </c>
      <c r="CWM980" t="s">
        <v>2261</v>
      </c>
      <c r="CWN980" t="s">
        <v>2261</v>
      </c>
      <c r="CWO980" t="s">
        <v>2261</v>
      </c>
      <c r="CWP980" t="s">
        <v>2261</v>
      </c>
      <c r="CWQ980" t="s">
        <v>2261</v>
      </c>
      <c r="CWR980" t="s">
        <v>2261</v>
      </c>
      <c r="CWS980" t="s">
        <v>2261</v>
      </c>
      <c r="CWT980" t="s">
        <v>2261</v>
      </c>
      <c r="CWU980" t="s">
        <v>2261</v>
      </c>
      <c r="CWV980" t="s">
        <v>2261</v>
      </c>
      <c r="CWW980" t="s">
        <v>2261</v>
      </c>
      <c r="CWX980" t="s">
        <v>2261</v>
      </c>
      <c r="CWY980" t="s">
        <v>2261</v>
      </c>
      <c r="CWZ980" t="s">
        <v>2261</v>
      </c>
      <c r="CXA980" t="s">
        <v>2261</v>
      </c>
      <c r="CXB980" t="s">
        <v>2261</v>
      </c>
      <c r="CXC980" t="s">
        <v>2261</v>
      </c>
      <c r="CXD980" t="s">
        <v>2261</v>
      </c>
      <c r="CXE980" t="s">
        <v>2261</v>
      </c>
      <c r="CXF980" t="s">
        <v>2261</v>
      </c>
      <c r="CXG980" t="s">
        <v>2261</v>
      </c>
      <c r="CXH980" t="s">
        <v>2261</v>
      </c>
      <c r="CXI980" t="s">
        <v>2261</v>
      </c>
      <c r="CXJ980" t="s">
        <v>2261</v>
      </c>
      <c r="CXK980" t="s">
        <v>2261</v>
      </c>
      <c r="CXL980" t="s">
        <v>2261</v>
      </c>
      <c r="CXM980" t="s">
        <v>2261</v>
      </c>
      <c r="CXN980" t="s">
        <v>2261</v>
      </c>
      <c r="CXO980" t="s">
        <v>2261</v>
      </c>
      <c r="CXP980" t="s">
        <v>2261</v>
      </c>
      <c r="CXQ980" t="s">
        <v>2261</v>
      </c>
      <c r="CXR980" t="s">
        <v>2261</v>
      </c>
      <c r="CXS980" t="s">
        <v>2261</v>
      </c>
      <c r="CXT980" t="s">
        <v>2261</v>
      </c>
      <c r="CXU980" t="s">
        <v>2261</v>
      </c>
      <c r="CXV980" t="s">
        <v>2261</v>
      </c>
      <c r="CXW980" t="s">
        <v>2261</v>
      </c>
      <c r="CXX980" t="s">
        <v>2261</v>
      </c>
      <c r="CXY980" t="s">
        <v>2261</v>
      </c>
      <c r="CXZ980" t="s">
        <v>2261</v>
      </c>
      <c r="CYA980" t="s">
        <v>2261</v>
      </c>
      <c r="CYB980" t="s">
        <v>2261</v>
      </c>
      <c r="CYC980" t="s">
        <v>2261</v>
      </c>
      <c r="CYD980" t="s">
        <v>2261</v>
      </c>
      <c r="CYE980" t="s">
        <v>2261</v>
      </c>
      <c r="CYF980" t="s">
        <v>2261</v>
      </c>
      <c r="CYG980" t="s">
        <v>2261</v>
      </c>
      <c r="CYH980" t="s">
        <v>2261</v>
      </c>
      <c r="CYI980" t="s">
        <v>2261</v>
      </c>
      <c r="CYJ980" t="s">
        <v>2261</v>
      </c>
      <c r="CYK980" t="s">
        <v>2261</v>
      </c>
      <c r="CYL980" t="s">
        <v>2261</v>
      </c>
      <c r="CYM980" t="s">
        <v>2261</v>
      </c>
      <c r="CYN980" t="s">
        <v>2261</v>
      </c>
      <c r="CYO980" t="s">
        <v>2261</v>
      </c>
      <c r="CYP980" t="s">
        <v>2261</v>
      </c>
      <c r="CYQ980" t="s">
        <v>2261</v>
      </c>
      <c r="CYR980" t="s">
        <v>2261</v>
      </c>
      <c r="CYS980" t="s">
        <v>2261</v>
      </c>
      <c r="CYT980" t="s">
        <v>2261</v>
      </c>
      <c r="CYU980" t="s">
        <v>2261</v>
      </c>
      <c r="CYV980" t="s">
        <v>2261</v>
      </c>
      <c r="CYW980" t="s">
        <v>2261</v>
      </c>
      <c r="CYX980" t="s">
        <v>2261</v>
      </c>
      <c r="CYY980" t="s">
        <v>2261</v>
      </c>
      <c r="CYZ980" t="s">
        <v>2261</v>
      </c>
      <c r="CZA980" t="s">
        <v>2261</v>
      </c>
      <c r="CZB980" t="s">
        <v>2261</v>
      </c>
      <c r="CZC980" t="s">
        <v>2261</v>
      </c>
      <c r="CZD980" t="s">
        <v>2261</v>
      </c>
      <c r="CZE980" t="s">
        <v>2261</v>
      </c>
      <c r="CZF980" t="s">
        <v>2261</v>
      </c>
      <c r="CZG980" t="s">
        <v>2261</v>
      </c>
      <c r="CZH980" t="s">
        <v>2261</v>
      </c>
      <c r="CZI980" t="s">
        <v>2261</v>
      </c>
      <c r="CZJ980" t="s">
        <v>2261</v>
      </c>
      <c r="CZK980" t="s">
        <v>2261</v>
      </c>
      <c r="CZL980" t="s">
        <v>2261</v>
      </c>
      <c r="CZM980" t="s">
        <v>2261</v>
      </c>
      <c r="CZN980" t="s">
        <v>2261</v>
      </c>
      <c r="CZO980" t="s">
        <v>2261</v>
      </c>
      <c r="CZP980" t="s">
        <v>2261</v>
      </c>
      <c r="CZQ980" t="s">
        <v>2261</v>
      </c>
      <c r="CZR980" t="s">
        <v>2261</v>
      </c>
      <c r="CZS980" t="s">
        <v>2261</v>
      </c>
      <c r="CZT980" t="s">
        <v>2261</v>
      </c>
      <c r="CZU980" t="s">
        <v>2261</v>
      </c>
      <c r="CZV980" t="s">
        <v>2261</v>
      </c>
      <c r="CZW980" t="s">
        <v>2261</v>
      </c>
      <c r="CZX980" t="s">
        <v>2261</v>
      </c>
      <c r="CZY980" t="s">
        <v>2261</v>
      </c>
      <c r="CZZ980" t="s">
        <v>2261</v>
      </c>
      <c r="DAA980" t="s">
        <v>2261</v>
      </c>
      <c r="DAB980" t="s">
        <v>2261</v>
      </c>
      <c r="DAC980" t="s">
        <v>2261</v>
      </c>
      <c r="DAD980" t="s">
        <v>2261</v>
      </c>
      <c r="DAE980" t="s">
        <v>2261</v>
      </c>
      <c r="DAF980" t="s">
        <v>2261</v>
      </c>
      <c r="DAG980" t="s">
        <v>2261</v>
      </c>
      <c r="DAH980" t="s">
        <v>2261</v>
      </c>
      <c r="DAI980" t="s">
        <v>2261</v>
      </c>
      <c r="DAJ980" t="s">
        <v>2261</v>
      </c>
      <c r="DAK980" t="s">
        <v>2261</v>
      </c>
      <c r="DAL980" t="s">
        <v>2261</v>
      </c>
      <c r="DAM980" t="s">
        <v>2261</v>
      </c>
      <c r="DAN980" t="s">
        <v>2261</v>
      </c>
      <c r="DAO980" t="s">
        <v>2261</v>
      </c>
      <c r="DAP980" t="s">
        <v>2261</v>
      </c>
      <c r="DAQ980" t="s">
        <v>2261</v>
      </c>
      <c r="DAR980" t="s">
        <v>2261</v>
      </c>
      <c r="DAS980" t="s">
        <v>2261</v>
      </c>
      <c r="DAT980" t="s">
        <v>2261</v>
      </c>
      <c r="DAU980" t="s">
        <v>2261</v>
      </c>
      <c r="DAV980" t="s">
        <v>2261</v>
      </c>
      <c r="DAW980" t="s">
        <v>2261</v>
      </c>
      <c r="DAX980" t="s">
        <v>2261</v>
      </c>
      <c r="DAY980" t="s">
        <v>2261</v>
      </c>
      <c r="DAZ980" t="s">
        <v>2261</v>
      </c>
      <c r="DBA980" t="s">
        <v>2261</v>
      </c>
      <c r="DBB980" t="s">
        <v>2261</v>
      </c>
      <c r="DBC980" t="s">
        <v>2261</v>
      </c>
      <c r="DBD980" t="s">
        <v>2261</v>
      </c>
      <c r="DBE980" t="s">
        <v>2261</v>
      </c>
      <c r="DBF980" t="s">
        <v>2261</v>
      </c>
      <c r="DBG980" t="s">
        <v>2261</v>
      </c>
      <c r="DBH980" t="s">
        <v>2261</v>
      </c>
      <c r="DBI980" t="s">
        <v>2261</v>
      </c>
      <c r="DBJ980" t="s">
        <v>2261</v>
      </c>
      <c r="DBK980" t="s">
        <v>2261</v>
      </c>
      <c r="DBL980" t="s">
        <v>2261</v>
      </c>
      <c r="DBM980" t="s">
        <v>2261</v>
      </c>
      <c r="DBN980" t="s">
        <v>2261</v>
      </c>
      <c r="DBO980" t="s">
        <v>2261</v>
      </c>
      <c r="DBP980" t="s">
        <v>2261</v>
      </c>
      <c r="DBQ980" t="s">
        <v>2261</v>
      </c>
      <c r="DBR980" t="s">
        <v>2261</v>
      </c>
      <c r="DBS980" t="s">
        <v>2261</v>
      </c>
      <c r="DBT980" t="s">
        <v>2261</v>
      </c>
      <c r="DBU980" t="s">
        <v>2261</v>
      </c>
      <c r="DBV980" t="s">
        <v>2261</v>
      </c>
      <c r="DBW980" t="s">
        <v>2261</v>
      </c>
      <c r="DBX980" t="s">
        <v>2261</v>
      </c>
      <c r="DBY980" t="s">
        <v>2261</v>
      </c>
      <c r="DBZ980" t="s">
        <v>2261</v>
      </c>
      <c r="DCA980" t="s">
        <v>2261</v>
      </c>
      <c r="DCB980" t="s">
        <v>2261</v>
      </c>
      <c r="DCC980" t="s">
        <v>2261</v>
      </c>
      <c r="DCD980" t="s">
        <v>2261</v>
      </c>
      <c r="DCE980" t="s">
        <v>2261</v>
      </c>
      <c r="DCF980" t="s">
        <v>2261</v>
      </c>
      <c r="DCG980" t="s">
        <v>2261</v>
      </c>
      <c r="DCH980" t="s">
        <v>2261</v>
      </c>
      <c r="DCI980" t="s">
        <v>2261</v>
      </c>
      <c r="DCJ980" t="s">
        <v>2261</v>
      </c>
      <c r="DCK980" t="s">
        <v>2261</v>
      </c>
      <c r="DCL980" t="s">
        <v>2261</v>
      </c>
      <c r="DCM980" t="s">
        <v>2261</v>
      </c>
      <c r="DCN980" t="s">
        <v>2261</v>
      </c>
      <c r="DCO980" t="s">
        <v>2261</v>
      </c>
      <c r="DCP980" t="s">
        <v>2261</v>
      </c>
      <c r="DCQ980" t="s">
        <v>2261</v>
      </c>
      <c r="DCR980" t="s">
        <v>2261</v>
      </c>
      <c r="DCS980" t="s">
        <v>2261</v>
      </c>
      <c r="DCT980" t="s">
        <v>2261</v>
      </c>
      <c r="DCU980" t="s">
        <v>2261</v>
      </c>
      <c r="DCV980" t="s">
        <v>2261</v>
      </c>
      <c r="DCW980" t="s">
        <v>2261</v>
      </c>
      <c r="DCX980" t="s">
        <v>2261</v>
      </c>
      <c r="DCY980" t="s">
        <v>2261</v>
      </c>
      <c r="DCZ980" t="s">
        <v>2261</v>
      </c>
      <c r="DDA980" t="s">
        <v>2261</v>
      </c>
      <c r="DDB980" t="s">
        <v>2261</v>
      </c>
      <c r="DDC980" t="s">
        <v>2261</v>
      </c>
      <c r="DDD980" t="s">
        <v>2261</v>
      </c>
      <c r="DDE980" t="s">
        <v>2261</v>
      </c>
      <c r="DDF980" t="s">
        <v>2261</v>
      </c>
      <c r="DDG980" t="s">
        <v>2261</v>
      </c>
      <c r="DDH980" t="s">
        <v>2261</v>
      </c>
      <c r="DDI980" t="s">
        <v>2261</v>
      </c>
      <c r="DDJ980" t="s">
        <v>2261</v>
      </c>
      <c r="DDK980" t="s">
        <v>2261</v>
      </c>
      <c r="DDL980" t="s">
        <v>2261</v>
      </c>
      <c r="DDM980" t="s">
        <v>2261</v>
      </c>
      <c r="DDN980" t="s">
        <v>2261</v>
      </c>
      <c r="DDO980" t="s">
        <v>2261</v>
      </c>
      <c r="DDP980" t="s">
        <v>2261</v>
      </c>
      <c r="DDQ980" t="s">
        <v>2261</v>
      </c>
      <c r="DDR980" t="s">
        <v>2261</v>
      </c>
      <c r="DDS980" t="s">
        <v>2261</v>
      </c>
      <c r="DDT980" t="s">
        <v>2261</v>
      </c>
      <c r="DDU980" t="s">
        <v>2261</v>
      </c>
      <c r="DDV980" t="s">
        <v>2261</v>
      </c>
      <c r="DDW980" t="s">
        <v>2261</v>
      </c>
      <c r="DDX980" t="s">
        <v>2261</v>
      </c>
      <c r="DDY980" t="s">
        <v>2261</v>
      </c>
      <c r="DDZ980" t="s">
        <v>2261</v>
      </c>
      <c r="DEA980" t="s">
        <v>2261</v>
      </c>
      <c r="DEB980" t="s">
        <v>2261</v>
      </c>
      <c r="DEC980" t="s">
        <v>2261</v>
      </c>
      <c r="DED980" t="s">
        <v>2261</v>
      </c>
      <c r="DEE980" t="s">
        <v>2261</v>
      </c>
      <c r="DEF980" t="s">
        <v>2261</v>
      </c>
      <c r="DEG980" t="s">
        <v>2261</v>
      </c>
      <c r="DEH980" t="s">
        <v>2261</v>
      </c>
      <c r="DEI980" t="s">
        <v>2261</v>
      </c>
      <c r="DEJ980" t="s">
        <v>2261</v>
      </c>
      <c r="DEK980" t="s">
        <v>2261</v>
      </c>
      <c r="DEL980" t="s">
        <v>2261</v>
      </c>
      <c r="DEM980" t="s">
        <v>2261</v>
      </c>
      <c r="DEN980" t="s">
        <v>2261</v>
      </c>
      <c r="DEO980" t="s">
        <v>2261</v>
      </c>
      <c r="DEP980" t="s">
        <v>2261</v>
      </c>
      <c r="DEQ980" t="s">
        <v>2261</v>
      </c>
      <c r="DER980" t="s">
        <v>2261</v>
      </c>
      <c r="DES980" t="s">
        <v>2261</v>
      </c>
      <c r="DET980" t="s">
        <v>2261</v>
      </c>
      <c r="DEU980" t="s">
        <v>2261</v>
      </c>
      <c r="DEV980" t="s">
        <v>2261</v>
      </c>
      <c r="DEW980" t="s">
        <v>2261</v>
      </c>
      <c r="DEX980" t="s">
        <v>2261</v>
      </c>
      <c r="DEY980" t="s">
        <v>2261</v>
      </c>
      <c r="DEZ980" t="s">
        <v>2261</v>
      </c>
      <c r="DFA980" t="s">
        <v>2261</v>
      </c>
      <c r="DFB980" t="s">
        <v>2261</v>
      </c>
      <c r="DFC980" t="s">
        <v>2261</v>
      </c>
      <c r="DFD980" t="s">
        <v>2261</v>
      </c>
      <c r="DFE980" t="s">
        <v>2261</v>
      </c>
      <c r="DFF980" t="s">
        <v>2261</v>
      </c>
      <c r="DFG980" t="s">
        <v>2261</v>
      </c>
      <c r="DFH980" t="s">
        <v>2261</v>
      </c>
      <c r="DFI980" t="s">
        <v>2261</v>
      </c>
      <c r="DFJ980" t="s">
        <v>2261</v>
      </c>
      <c r="DFK980" t="s">
        <v>2261</v>
      </c>
      <c r="DFL980" t="s">
        <v>2261</v>
      </c>
      <c r="DFM980" t="s">
        <v>2261</v>
      </c>
      <c r="DFN980" t="s">
        <v>2261</v>
      </c>
      <c r="DFO980" t="s">
        <v>2261</v>
      </c>
      <c r="DFP980" t="s">
        <v>2261</v>
      </c>
      <c r="DFQ980" t="s">
        <v>2261</v>
      </c>
      <c r="DFR980" t="s">
        <v>2261</v>
      </c>
      <c r="DFS980" t="s">
        <v>2261</v>
      </c>
      <c r="DFT980" t="s">
        <v>2261</v>
      </c>
      <c r="DFU980" t="s">
        <v>2261</v>
      </c>
      <c r="DFV980" t="s">
        <v>2261</v>
      </c>
      <c r="DFW980" t="s">
        <v>2261</v>
      </c>
      <c r="DFX980" t="s">
        <v>2261</v>
      </c>
      <c r="DFY980" t="s">
        <v>2261</v>
      </c>
      <c r="DFZ980" t="s">
        <v>2261</v>
      </c>
      <c r="DGA980" t="s">
        <v>2261</v>
      </c>
      <c r="DGB980" t="s">
        <v>2261</v>
      </c>
      <c r="DGC980" t="s">
        <v>2261</v>
      </c>
      <c r="DGD980" t="s">
        <v>2261</v>
      </c>
      <c r="DGE980" t="s">
        <v>2261</v>
      </c>
      <c r="DGF980" t="s">
        <v>2261</v>
      </c>
      <c r="DGG980" t="s">
        <v>2261</v>
      </c>
      <c r="DGH980" t="s">
        <v>2261</v>
      </c>
      <c r="DGI980" t="s">
        <v>2261</v>
      </c>
      <c r="DGJ980" t="s">
        <v>2261</v>
      </c>
      <c r="DGK980" t="s">
        <v>2261</v>
      </c>
      <c r="DGL980" t="s">
        <v>2261</v>
      </c>
      <c r="DGM980" t="s">
        <v>2261</v>
      </c>
      <c r="DGN980" t="s">
        <v>2261</v>
      </c>
      <c r="DGO980" t="s">
        <v>2261</v>
      </c>
      <c r="DGP980" t="s">
        <v>2261</v>
      </c>
      <c r="DGQ980" t="s">
        <v>2261</v>
      </c>
      <c r="DGR980" t="s">
        <v>2261</v>
      </c>
      <c r="DGS980" t="s">
        <v>2261</v>
      </c>
      <c r="DGT980" t="s">
        <v>2261</v>
      </c>
      <c r="DGU980" t="s">
        <v>2261</v>
      </c>
      <c r="DGV980" t="s">
        <v>2261</v>
      </c>
      <c r="DGW980" t="s">
        <v>2261</v>
      </c>
      <c r="DGX980" t="s">
        <v>2261</v>
      </c>
      <c r="DGY980" t="s">
        <v>2261</v>
      </c>
      <c r="DGZ980" t="s">
        <v>2261</v>
      </c>
      <c r="DHA980" t="s">
        <v>2261</v>
      </c>
      <c r="DHB980" t="s">
        <v>2261</v>
      </c>
      <c r="DHC980" t="s">
        <v>2261</v>
      </c>
      <c r="DHD980" t="s">
        <v>2261</v>
      </c>
      <c r="DHE980" t="s">
        <v>2261</v>
      </c>
      <c r="DHF980" t="s">
        <v>2261</v>
      </c>
      <c r="DHG980" t="s">
        <v>2261</v>
      </c>
      <c r="DHH980" t="s">
        <v>2261</v>
      </c>
      <c r="DHI980" t="s">
        <v>2261</v>
      </c>
      <c r="DHJ980" t="s">
        <v>2261</v>
      </c>
      <c r="DHK980" t="s">
        <v>2261</v>
      </c>
      <c r="DHL980" t="s">
        <v>2261</v>
      </c>
      <c r="DHM980" t="s">
        <v>2261</v>
      </c>
      <c r="DHN980" t="s">
        <v>2261</v>
      </c>
      <c r="DHO980" t="s">
        <v>2261</v>
      </c>
      <c r="DHP980" t="s">
        <v>2261</v>
      </c>
      <c r="DHQ980" t="s">
        <v>2261</v>
      </c>
      <c r="DHR980" t="s">
        <v>2261</v>
      </c>
      <c r="DHS980" t="s">
        <v>2261</v>
      </c>
      <c r="DHT980" t="s">
        <v>2261</v>
      </c>
      <c r="DHU980" t="s">
        <v>2261</v>
      </c>
      <c r="DHV980" t="s">
        <v>2261</v>
      </c>
      <c r="DHW980" t="s">
        <v>2261</v>
      </c>
      <c r="DHX980" t="s">
        <v>2261</v>
      </c>
      <c r="DHY980" t="s">
        <v>2261</v>
      </c>
      <c r="DHZ980" t="s">
        <v>2261</v>
      </c>
      <c r="DIA980" t="s">
        <v>2261</v>
      </c>
      <c r="DIB980" t="s">
        <v>2261</v>
      </c>
      <c r="DIC980" t="s">
        <v>2261</v>
      </c>
      <c r="DID980" t="s">
        <v>2261</v>
      </c>
      <c r="DIE980" t="s">
        <v>2261</v>
      </c>
      <c r="DIF980" t="s">
        <v>2261</v>
      </c>
      <c r="DIG980" t="s">
        <v>2261</v>
      </c>
      <c r="DIH980" t="s">
        <v>2261</v>
      </c>
      <c r="DII980" t="s">
        <v>2261</v>
      </c>
      <c r="DIJ980" t="s">
        <v>2261</v>
      </c>
      <c r="DIK980" t="s">
        <v>2261</v>
      </c>
      <c r="DIL980" t="s">
        <v>2261</v>
      </c>
      <c r="DIM980" t="s">
        <v>2261</v>
      </c>
      <c r="DIN980" t="s">
        <v>2261</v>
      </c>
      <c r="DIO980" t="s">
        <v>2261</v>
      </c>
      <c r="DIP980" t="s">
        <v>2261</v>
      </c>
      <c r="DIQ980" t="s">
        <v>2261</v>
      </c>
      <c r="DIR980" t="s">
        <v>2261</v>
      </c>
      <c r="DIS980" t="s">
        <v>2261</v>
      </c>
      <c r="DIT980" t="s">
        <v>2261</v>
      </c>
      <c r="DIU980" t="s">
        <v>2261</v>
      </c>
      <c r="DIV980" t="s">
        <v>2261</v>
      </c>
      <c r="DIW980" t="s">
        <v>2261</v>
      </c>
      <c r="DIX980" t="s">
        <v>2261</v>
      </c>
      <c r="DIY980" t="s">
        <v>2261</v>
      </c>
      <c r="DIZ980" t="s">
        <v>2261</v>
      </c>
      <c r="DJA980" t="s">
        <v>2261</v>
      </c>
      <c r="DJB980" t="s">
        <v>2261</v>
      </c>
      <c r="DJC980" t="s">
        <v>2261</v>
      </c>
      <c r="DJD980" t="s">
        <v>2261</v>
      </c>
      <c r="DJE980" t="s">
        <v>2261</v>
      </c>
      <c r="DJF980" t="s">
        <v>2261</v>
      </c>
      <c r="DJG980" t="s">
        <v>2261</v>
      </c>
      <c r="DJH980" t="s">
        <v>2261</v>
      </c>
      <c r="DJI980" t="s">
        <v>2261</v>
      </c>
      <c r="DJJ980" t="s">
        <v>2261</v>
      </c>
      <c r="DJK980" t="s">
        <v>2261</v>
      </c>
      <c r="DJL980" t="s">
        <v>2261</v>
      </c>
      <c r="DJM980" t="s">
        <v>2261</v>
      </c>
      <c r="DJN980" t="s">
        <v>2261</v>
      </c>
      <c r="DJO980" t="s">
        <v>2261</v>
      </c>
      <c r="DJP980" t="s">
        <v>2261</v>
      </c>
      <c r="DJQ980" t="s">
        <v>2261</v>
      </c>
      <c r="DJR980" t="s">
        <v>2261</v>
      </c>
      <c r="DJS980" t="s">
        <v>2261</v>
      </c>
      <c r="DJT980" t="s">
        <v>2261</v>
      </c>
      <c r="DJU980" t="s">
        <v>2261</v>
      </c>
      <c r="DJV980" t="s">
        <v>2261</v>
      </c>
      <c r="DJW980" t="s">
        <v>2261</v>
      </c>
      <c r="DJX980" t="s">
        <v>2261</v>
      </c>
      <c r="DJY980" t="s">
        <v>2261</v>
      </c>
      <c r="DJZ980" t="s">
        <v>2261</v>
      </c>
      <c r="DKA980" t="s">
        <v>2261</v>
      </c>
      <c r="DKB980" t="s">
        <v>2261</v>
      </c>
      <c r="DKC980" t="s">
        <v>2261</v>
      </c>
      <c r="DKD980" t="s">
        <v>2261</v>
      </c>
      <c r="DKE980" t="s">
        <v>2261</v>
      </c>
      <c r="DKF980" t="s">
        <v>2261</v>
      </c>
      <c r="DKG980" t="s">
        <v>2261</v>
      </c>
      <c r="DKH980" t="s">
        <v>2261</v>
      </c>
      <c r="DKI980" t="s">
        <v>2261</v>
      </c>
      <c r="DKJ980" t="s">
        <v>2261</v>
      </c>
      <c r="DKK980" t="s">
        <v>2261</v>
      </c>
      <c r="DKL980" t="s">
        <v>2261</v>
      </c>
      <c r="DKM980" t="s">
        <v>2261</v>
      </c>
      <c r="DKN980" t="s">
        <v>2261</v>
      </c>
      <c r="DKO980" t="s">
        <v>2261</v>
      </c>
      <c r="DKP980" t="s">
        <v>2261</v>
      </c>
      <c r="DKQ980" t="s">
        <v>2261</v>
      </c>
      <c r="DKR980" t="s">
        <v>2261</v>
      </c>
      <c r="DKS980" t="s">
        <v>2261</v>
      </c>
      <c r="DKT980" t="s">
        <v>2261</v>
      </c>
      <c r="DKU980" t="s">
        <v>2261</v>
      </c>
      <c r="DKV980" t="s">
        <v>2261</v>
      </c>
      <c r="DKW980" t="s">
        <v>2261</v>
      </c>
      <c r="DKX980" t="s">
        <v>2261</v>
      </c>
      <c r="DKY980" t="s">
        <v>2261</v>
      </c>
      <c r="DKZ980" t="s">
        <v>2261</v>
      </c>
      <c r="DLA980" t="s">
        <v>2261</v>
      </c>
      <c r="DLB980" t="s">
        <v>2261</v>
      </c>
      <c r="DLC980" t="s">
        <v>2261</v>
      </c>
      <c r="DLD980" t="s">
        <v>2261</v>
      </c>
      <c r="DLE980" t="s">
        <v>2261</v>
      </c>
      <c r="DLF980" t="s">
        <v>2261</v>
      </c>
      <c r="DLG980" t="s">
        <v>2261</v>
      </c>
      <c r="DLH980" t="s">
        <v>2261</v>
      </c>
      <c r="DLI980" t="s">
        <v>2261</v>
      </c>
      <c r="DLJ980" t="s">
        <v>2261</v>
      </c>
      <c r="DLK980" t="s">
        <v>2261</v>
      </c>
      <c r="DLL980" t="s">
        <v>2261</v>
      </c>
      <c r="DLM980" t="s">
        <v>2261</v>
      </c>
      <c r="DLN980" t="s">
        <v>2261</v>
      </c>
      <c r="DLO980" t="s">
        <v>2261</v>
      </c>
      <c r="DLP980" t="s">
        <v>2261</v>
      </c>
      <c r="DLQ980" t="s">
        <v>2261</v>
      </c>
      <c r="DLR980" t="s">
        <v>2261</v>
      </c>
      <c r="DLS980" t="s">
        <v>2261</v>
      </c>
      <c r="DLT980" t="s">
        <v>2261</v>
      </c>
      <c r="DLU980" t="s">
        <v>2261</v>
      </c>
      <c r="DLV980" t="s">
        <v>2261</v>
      </c>
      <c r="DLW980" t="s">
        <v>2261</v>
      </c>
      <c r="DLX980" t="s">
        <v>2261</v>
      </c>
      <c r="DLY980" t="s">
        <v>2261</v>
      </c>
      <c r="DLZ980" t="s">
        <v>2261</v>
      </c>
      <c r="DMA980" t="s">
        <v>2261</v>
      </c>
      <c r="DMB980" t="s">
        <v>2261</v>
      </c>
      <c r="DMC980" t="s">
        <v>2261</v>
      </c>
      <c r="DMD980" t="s">
        <v>2261</v>
      </c>
      <c r="DME980" t="s">
        <v>2261</v>
      </c>
      <c r="DMF980" t="s">
        <v>2261</v>
      </c>
      <c r="DMG980" t="s">
        <v>2261</v>
      </c>
      <c r="DMH980" t="s">
        <v>2261</v>
      </c>
      <c r="DMI980" t="s">
        <v>2261</v>
      </c>
      <c r="DMJ980" t="s">
        <v>2261</v>
      </c>
      <c r="DMK980" t="s">
        <v>2261</v>
      </c>
      <c r="DML980" t="s">
        <v>2261</v>
      </c>
      <c r="DMM980" t="s">
        <v>2261</v>
      </c>
      <c r="DMN980" t="s">
        <v>2261</v>
      </c>
      <c r="DMO980" t="s">
        <v>2261</v>
      </c>
      <c r="DMP980" t="s">
        <v>2261</v>
      </c>
      <c r="DMQ980" t="s">
        <v>2261</v>
      </c>
      <c r="DMR980" t="s">
        <v>2261</v>
      </c>
      <c r="DMS980" t="s">
        <v>2261</v>
      </c>
      <c r="DMT980" t="s">
        <v>2261</v>
      </c>
      <c r="DMU980" t="s">
        <v>2261</v>
      </c>
      <c r="DMV980" t="s">
        <v>2261</v>
      </c>
      <c r="DMW980" t="s">
        <v>2261</v>
      </c>
      <c r="DMX980" t="s">
        <v>2261</v>
      </c>
      <c r="DMY980" t="s">
        <v>2261</v>
      </c>
      <c r="DMZ980" t="s">
        <v>2261</v>
      </c>
      <c r="DNA980" t="s">
        <v>2261</v>
      </c>
      <c r="DNB980" t="s">
        <v>2261</v>
      </c>
      <c r="DNC980" t="s">
        <v>2261</v>
      </c>
      <c r="DND980" t="s">
        <v>2261</v>
      </c>
      <c r="DNE980" t="s">
        <v>2261</v>
      </c>
      <c r="DNF980" t="s">
        <v>2261</v>
      </c>
      <c r="DNG980" t="s">
        <v>2261</v>
      </c>
      <c r="DNH980" t="s">
        <v>2261</v>
      </c>
      <c r="DNI980" t="s">
        <v>2261</v>
      </c>
      <c r="DNJ980" t="s">
        <v>2261</v>
      </c>
      <c r="DNK980" t="s">
        <v>2261</v>
      </c>
      <c r="DNL980" t="s">
        <v>2261</v>
      </c>
      <c r="DNM980" t="s">
        <v>2261</v>
      </c>
      <c r="DNN980" t="s">
        <v>2261</v>
      </c>
      <c r="DNO980" t="s">
        <v>2261</v>
      </c>
      <c r="DNP980" t="s">
        <v>2261</v>
      </c>
      <c r="DNQ980" t="s">
        <v>2261</v>
      </c>
      <c r="DNR980" t="s">
        <v>2261</v>
      </c>
      <c r="DNS980" t="s">
        <v>2261</v>
      </c>
      <c r="DNT980" t="s">
        <v>2261</v>
      </c>
      <c r="DNU980" t="s">
        <v>2261</v>
      </c>
      <c r="DNV980" t="s">
        <v>2261</v>
      </c>
      <c r="DNW980" t="s">
        <v>2261</v>
      </c>
      <c r="DNX980" t="s">
        <v>2261</v>
      </c>
      <c r="DNY980" t="s">
        <v>2261</v>
      </c>
      <c r="DNZ980" t="s">
        <v>2261</v>
      </c>
      <c r="DOA980" t="s">
        <v>2261</v>
      </c>
      <c r="DOB980" t="s">
        <v>2261</v>
      </c>
      <c r="DOC980" t="s">
        <v>2261</v>
      </c>
      <c r="DOD980" t="s">
        <v>2261</v>
      </c>
      <c r="DOE980" t="s">
        <v>2261</v>
      </c>
      <c r="DOF980" t="s">
        <v>2261</v>
      </c>
      <c r="DOG980" t="s">
        <v>2261</v>
      </c>
      <c r="DOH980" t="s">
        <v>2261</v>
      </c>
      <c r="DOI980" t="s">
        <v>2261</v>
      </c>
      <c r="DOJ980" t="s">
        <v>2261</v>
      </c>
      <c r="DOK980" t="s">
        <v>2261</v>
      </c>
      <c r="DOL980" t="s">
        <v>2261</v>
      </c>
      <c r="DOM980" t="s">
        <v>2261</v>
      </c>
      <c r="DON980" t="s">
        <v>2261</v>
      </c>
      <c r="DOO980" t="s">
        <v>2261</v>
      </c>
      <c r="DOP980" t="s">
        <v>2261</v>
      </c>
      <c r="DOQ980" t="s">
        <v>2261</v>
      </c>
      <c r="DOR980" t="s">
        <v>2261</v>
      </c>
      <c r="DOS980" t="s">
        <v>2261</v>
      </c>
      <c r="DOT980" t="s">
        <v>2261</v>
      </c>
      <c r="DOU980" t="s">
        <v>2261</v>
      </c>
      <c r="DOV980" t="s">
        <v>2261</v>
      </c>
      <c r="DOW980" t="s">
        <v>2261</v>
      </c>
      <c r="DOX980" t="s">
        <v>2261</v>
      </c>
      <c r="DOY980" t="s">
        <v>2261</v>
      </c>
      <c r="DOZ980" t="s">
        <v>2261</v>
      </c>
      <c r="DPA980" t="s">
        <v>2261</v>
      </c>
      <c r="DPB980" t="s">
        <v>2261</v>
      </c>
      <c r="DPC980" t="s">
        <v>2261</v>
      </c>
      <c r="DPD980" t="s">
        <v>2261</v>
      </c>
      <c r="DPE980" t="s">
        <v>2261</v>
      </c>
      <c r="DPF980" t="s">
        <v>2261</v>
      </c>
      <c r="DPG980" t="s">
        <v>2261</v>
      </c>
      <c r="DPH980" t="s">
        <v>2261</v>
      </c>
      <c r="DPI980" t="s">
        <v>2261</v>
      </c>
      <c r="DPJ980" t="s">
        <v>2261</v>
      </c>
      <c r="DPK980" t="s">
        <v>2261</v>
      </c>
      <c r="DPL980" t="s">
        <v>2261</v>
      </c>
      <c r="DPM980" t="s">
        <v>2261</v>
      </c>
      <c r="DPN980" t="s">
        <v>2261</v>
      </c>
      <c r="DPO980" t="s">
        <v>2261</v>
      </c>
      <c r="DPP980" t="s">
        <v>2261</v>
      </c>
      <c r="DPQ980" t="s">
        <v>2261</v>
      </c>
      <c r="DPR980" t="s">
        <v>2261</v>
      </c>
      <c r="DPS980" t="s">
        <v>2261</v>
      </c>
      <c r="DPT980" t="s">
        <v>2261</v>
      </c>
      <c r="DPU980" t="s">
        <v>2261</v>
      </c>
      <c r="DPV980" t="s">
        <v>2261</v>
      </c>
      <c r="DPW980" t="s">
        <v>2261</v>
      </c>
      <c r="DPX980" t="s">
        <v>2261</v>
      </c>
      <c r="DPY980" t="s">
        <v>2261</v>
      </c>
      <c r="DPZ980" t="s">
        <v>2261</v>
      </c>
      <c r="DQA980" t="s">
        <v>2261</v>
      </c>
      <c r="DQB980" t="s">
        <v>2261</v>
      </c>
      <c r="DQC980" t="s">
        <v>2261</v>
      </c>
      <c r="DQD980" t="s">
        <v>2261</v>
      </c>
      <c r="DQE980" t="s">
        <v>2261</v>
      </c>
      <c r="DQF980" t="s">
        <v>2261</v>
      </c>
      <c r="DQG980" t="s">
        <v>2261</v>
      </c>
      <c r="DQH980" t="s">
        <v>2261</v>
      </c>
      <c r="DQI980" t="s">
        <v>2261</v>
      </c>
      <c r="DQJ980" t="s">
        <v>2261</v>
      </c>
      <c r="DQK980" t="s">
        <v>2261</v>
      </c>
      <c r="DQL980" t="s">
        <v>2261</v>
      </c>
      <c r="DQM980" t="s">
        <v>2261</v>
      </c>
      <c r="DQN980" t="s">
        <v>2261</v>
      </c>
      <c r="DQO980" t="s">
        <v>2261</v>
      </c>
      <c r="DQP980" t="s">
        <v>2261</v>
      </c>
      <c r="DQQ980" t="s">
        <v>2261</v>
      </c>
      <c r="DQR980" t="s">
        <v>2261</v>
      </c>
      <c r="DQS980" t="s">
        <v>2261</v>
      </c>
      <c r="DQT980" t="s">
        <v>2261</v>
      </c>
      <c r="DQU980" t="s">
        <v>2261</v>
      </c>
      <c r="DQV980" t="s">
        <v>2261</v>
      </c>
      <c r="DQW980" t="s">
        <v>2261</v>
      </c>
      <c r="DQX980" t="s">
        <v>2261</v>
      </c>
      <c r="DQY980" t="s">
        <v>2261</v>
      </c>
      <c r="DQZ980" t="s">
        <v>2261</v>
      </c>
      <c r="DRA980" t="s">
        <v>2261</v>
      </c>
      <c r="DRB980" t="s">
        <v>2261</v>
      </c>
      <c r="DRC980" t="s">
        <v>2261</v>
      </c>
      <c r="DRD980" t="s">
        <v>2261</v>
      </c>
      <c r="DRE980" t="s">
        <v>2261</v>
      </c>
      <c r="DRF980" t="s">
        <v>2261</v>
      </c>
      <c r="DRG980" t="s">
        <v>2261</v>
      </c>
      <c r="DRH980" t="s">
        <v>2261</v>
      </c>
      <c r="DRI980" t="s">
        <v>2261</v>
      </c>
      <c r="DRJ980" t="s">
        <v>2261</v>
      </c>
      <c r="DRK980" t="s">
        <v>2261</v>
      </c>
      <c r="DRL980" t="s">
        <v>2261</v>
      </c>
      <c r="DRM980" t="s">
        <v>2261</v>
      </c>
      <c r="DRN980" t="s">
        <v>2261</v>
      </c>
      <c r="DRO980" t="s">
        <v>2261</v>
      </c>
      <c r="DRP980" t="s">
        <v>2261</v>
      </c>
      <c r="DRQ980" t="s">
        <v>2261</v>
      </c>
      <c r="DRR980" t="s">
        <v>2261</v>
      </c>
      <c r="DRS980" t="s">
        <v>2261</v>
      </c>
      <c r="DRT980" t="s">
        <v>2261</v>
      </c>
      <c r="DRU980" t="s">
        <v>2261</v>
      </c>
      <c r="DRV980" t="s">
        <v>2261</v>
      </c>
      <c r="DRW980" t="s">
        <v>2261</v>
      </c>
      <c r="DRX980" t="s">
        <v>2261</v>
      </c>
      <c r="DRY980" t="s">
        <v>2261</v>
      </c>
      <c r="DRZ980" t="s">
        <v>2261</v>
      </c>
      <c r="DSA980" t="s">
        <v>2261</v>
      </c>
      <c r="DSB980" t="s">
        <v>2261</v>
      </c>
      <c r="DSC980" t="s">
        <v>2261</v>
      </c>
      <c r="DSD980" t="s">
        <v>2261</v>
      </c>
      <c r="DSE980" t="s">
        <v>2261</v>
      </c>
      <c r="DSF980" t="s">
        <v>2261</v>
      </c>
      <c r="DSG980" t="s">
        <v>2261</v>
      </c>
      <c r="DSH980" t="s">
        <v>2261</v>
      </c>
      <c r="DSI980" t="s">
        <v>2261</v>
      </c>
      <c r="DSJ980" t="s">
        <v>2261</v>
      </c>
      <c r="DSK980" t="s">
        <v>2261</v>
      </c>
      <c r="DSL980" t="s">
        <v>2261</v>
      </c>
      <c r="DSM980" t="s">
        <v>2261</v>
      </c>
      <c r="DSN980" t="s">
        <v>2261</v>
      </c>
      <c r="DSO980" t="s">
        <v>2261</v>
      </c>
      <c r="DSP980" t="s">
        <v>2261</v>
      </c>
      <c r="DSQ980" t="s">
        <v>2261</v>
      </c>
      <c r="DSR980" t="s">
        <v>2261</v>
      </c>
      <c r="DSS980" t="s">
        <v>2261</v>
      </c>
      <c r="DST980" t="s">
        <v>2261</v>
      </c>
      <c r="DSU980" t="s">
        <v>2261</v>
      </c>
      <c r="DSV980" t="s">
        <v>2261</v>
      </c>
      <c r="DSW980" t="s">
        <v>2261</v>
      </c>
      <c r="DSX980" t="s">
        <v>2261</v>
      </c>
      <c r="DSY980" t="s">
        <v>2261</v>
      </c>
      <c r="DSZ980" t="s">
        <v>2261</v>
      </c>
      <c r="DTA980" t="s">
        <v>2261</v>
      </c>
      <c r="DTB980" t="s">
        <v>2261</v>
      </c>
      <c r="DTC980" t="s">
        <v>2261</v>
      </c>
      <c r="DTD980" t="s">
        <v>2261</v>
      </c>
      <c r="DTE980" t="s">
        <v>2261</v>
      </c>
      <c r="DTF980" t="s">
        <v>2261</v>
      </c>
      <c r="DTG980" t="s">
        <v>2261</v>
      </c>
      <c r="DTH980" t="s">
        <v>2261</v>
      </c>
      <c r="DTI980" t="s">
        <v>2261</v>
      </c>
      <c r="DTJ980" t="s">
        <v>2261</v>
      </c>
      <c r="DTK980" t="s">
        <v>2261</v>
      </c>
      <c r="DTL980" t="s">
        <v>2261</v>
      </c>
      <c r="DTM980" t="s">
        <v>2261</v>
      </c>
      <c r="DTN980" t="s">
        <v>2261</v>
      </c>
      <c r="DTO980" t="s">
        <v>2261</v>
      </c>
      <c r="DTP980" t="s">
        <v>2261</v>
      </c>
      <c r="DTQ980" t="s">
        <v>2261</v>
      </c>
      <c r="DTR980" t="s">
        <v>2261</v>
      </c>
      <c r="DTS980" t="s">
        <v>2261</v>
      </c>
      <c r="DTT980" t="s">
        <v>2261</v>
      </c>
      <c r="DTU980" t="s">
        <v>2261</v>
      </c>
      <c r="DTV980" t="s">
        <v>2261</v>
      </c>
      <c r="DTW980" t="s">
        <v>2261</v>
      </c>
      <c r="DTX980" t="s">
        <v>2261</v>
      </c>
      <c r="DTY980" t="s">
        <v>2261</v>
      </c>
      <c r="DTZ980" t="s">
        <v>2261</v>
      </c>
      <c r="DUA980" t="s">
        <v>2261</v>
      </c>
      <c r="DUB980" t="s">
        <v>2261</v>
      </c>
      <c r="DUC980" t="s">
        <v>2261</v>
      </c>
      <c r="DUD980" t="s">
        <v>2261</v>
      </c>
      <c r="DUE980" t="s">
        <v>2261</v>
      </c>
      <c r="DUF980" t="s">
        <v>2261</v>
      </c>
      <c r="DUG980" t="s">
        <v>2261</v>
      </c>
      <c r="DUH980" t="s">
        <v>2261</v>
      </c>
      <c r="DUI980" t="s">
        <v>2261</v>
      </c>
      <c r="DUJ980" t="s">
        <v>2261</v>
      </c>
      <c r="DUK980" t="s">
        <v>2261</v>
      </c>
      <c r="DUL980" t="s">
        <v>2261</v>
      </c>
      <c r="DUM980" t="s">
        <v>2261</v>
      </c>
      <c r="DUN980" t="s">
        <v>2261</v>
      </c>
      <c r="DUO980" t="s">
        <v>2261</v>
      </c>
      <c r="DUP980" t="s">
        <v>2261</v>
      </c>
      <c r="DUQ980" t="s">
        <v>2261</v>
      </c>
      <c r="DUR980" t="s">
        <v>2261</v>
      </c>
      <c r="DUS980" t="s">
        <v>2261</v>
      </c>
      <c r="DUT980" t="s">
        <v>2261</v>
      </c>
      <c r="DUU980" t="s">
        <v>2261</v>
      </c>
      <c r="DUV980" t="s">
        <v>2261</v>
      </c>
      <c r="DUW980" t="s">
        <v>2261</v>
      </c>
      <c r="DUX980" t="s">
        <v>2261</v>
      </c>
      <c r="DUY980" t="s">
        <v>2261</v>
      </c>
      <c r="DUZ980" t="s">
        <v>2261</v>
      </c>
      <c r="DVA980" t="s">
        <v>2261</v>
      </c>
      <c r="DVB980" t="s">
        <v>2261</v>
      </c>
      <c r="DVC980" t="s">
        <v>2261</v>
      </c>
      <c r="DVD980" t="s">
        <v>2261</v>
      </c>
      <c r="DVE980" t="s">
        <v>2261</v>
      </c>
      <c r="DVF980" t="s">
        <v>2261</v>
      </c>
      <c r="DVG980" t="s">
        <v>2261</v>
      </c>
      <c r="DVH980" t="s">
        <v>2261</v>
      </c>
      <c r="DVI980" t="s">
        <v>2261</v>
      </c>
      <c r="DVJ980" t="s">
        <v>2261</v>
      </c>
      <c r="DVK980" t="s">
        <v>2261</v>
      </c>
      <c r="DVL980" t="s">
        <v>2261</v>
      </c>
      <c r="DVM980" t="s">
        <v>2261</v>
      </c>
      <c r="DVN980" t="s">
        <v>2261</v>
      </c>
      <c r="DVO980" t="s">
        <v>2261</v>
      </c>
      <c r="DVP980" t="s">
        <v>2261</v>
      </c>
      <c r="DVQ980" t="s">
        <v>2261</v>
      </c>
      <c r="DVR980" t="s">
        <v>2261</v>
      </c>
      <c r="DVS980" t="s">
        <v>2261</v>
      </c>
      <c r="DVT980" t="s">
        <v>2261</v>
      </c>
      <c r="DVU980" t="s">
        <v>2261</v>
      </c>
      <c r="DVV980" t="s">
        <v>2261</v>
      </c>
      <c r="DVW980" t="s">
        <v>2261</v>
      </c>
      <c r="DVX980" t="s">
        <v>2261</v>
      </c>
      <c r="DVY980" t="s">
        <v>2261</v>
      </c>
      <c r="DVZ980" t="s">
        <v>2261</v>
      </c>
      <c r="DWA980" t="s">
        <v>2261</v>
      </c>
      <c r="DWB980" t="s">
        <v>2261</v>
      </c>
      <c r="DWC980" t="s">
        <v>2261</v>
      </c>
      <c r="DWD980" t="s">
        <v>2261</v>
      </c>
      <c r="DWE980" t="s">
        <v>2261</v>
      </c>
      <c r="DWF980" t="s">
        <v>2261</v>
      </c>
      <c r="DWG980" t="s">
        <v>2261</v>
      </c>
      <c r="DWH980" t="s">
        <v>2261</v>
      </c>
      <c r="DWI980" t="s">
        <v>2261</v>
      </c>
      <c r="DWJ980" t="s">
        <v>2261</v>
      </c>
      <c r="DWK980" t="s">
        <v>2261</v>
      </c>
      <c r="DWL980" t="s">
        <v>2261</v>
      </c>
      <c r="DWM980" t="s">
        <v>2261</v>
      </c>
      <c r="DWN980" t="s">
        <v>2261</v>
      </c>
      <c r="DWO980" t="s">
        <v>2261</v>
      </c>
      <c r="DWP980" t="s">
        <v>2261</v>
      </c>
      <c r="DWQ980" t="s">
        <v>2261</v>
      </c>
      <c r="DWR980" t="s">
        <v>2261</v>
      </c>
      <c r="DWS980" t="s">
        <v>2261</v>
      </c>
      <c r="DWT980" t="s">
        <v>2261</v>
      </c>
      <c r="DWU980" t="s">
        <v>2261</v>
      </c>
      <c r="DWV980" t="s">
        <v>2261</v>
      </c>
      <c r="DWW980" t="s">
        <v>2261</v>
      </c>
      <c r="DWX980" t="s">
        <v>2261</v>
      </c>
      <c r="DWY980" t="s">
        <v>2261</v>
      </c>
      <c r="DWZ980" t="s">
        <v>2261</v>
      </c>
      <c r="DXA980" t="s">
        <v>2261</v>
      </c>
      <c r="DXB980" t="s">
        <v>2261</v>
      </c>
      <c r="DXC980" t="s">
        <v>2261</v>
      </c>
      <c r="DXD980" t="s">
        <v>2261</v>
      </c>
      <c r="DXE980" t="s">
        <v>2261</v>
      </c>
      <c r="DXF980" t="s">
        <v>2261</v>
      </c>
      <c r="DXG980" t="s">
        <v>2261</v>
      </c>
      <c r="DXH980" t="s">
        <v>2261</v>
      </c>
      <c r="DXI980" t="s">
        <v>2261</v>
      </c>
      <c r="DXJ980" t="s">
        <v>2261</v>
      </c>
      <c r="DXK980" t="s">
        <v>2261</v>
      </c>
      <c r="DXL980" t="s">
        <v>2261</v>
      </c>
      <c r="DXM980" t="s">
        <v>2261</v>
      </c>
      <c r="DXN980" t="s">
        <v>2261</v>
      </c>
      <c r="DXO980" t="s">
        <v>2261</v>
      </c>
      <c r="DXP980" t="s">
        <v>2261</v>
      </c>
      <c r="DXQ980" t="s">
        <v>2261</v>
      </c>
      <c r="DXR980" t="s">
        <v>2261</v>
      </c>
      <c r="DXS980" t="s">
        <v>2261</v>
      </c>
      <c r="DXT980" t="s">
        <v>2261</v>
      </c>
      <c r="DXU980" t="s">
        <v>2261</v>
      </c>
      <c r="DXV980" t="s">
        <v>2261</v>
      </c>
      <c r="DXW980" t="s">
        <v>2261</v>
      </c>
      <c r="DXX980" t="s">
        <v>2261</v>
      </c>
      <c r="DXY980" t="s">
        <v>2261</v>
      </c>
      <c r="DXZ980" t="s">
        <v>2261</v>
      </c>
      <c r="DYA980" t="s">
        <v>2261</v>
      </c>
      <c r="DYB980" t="s">
        <v>2261</v>
      </c>
      <c r="DYC980" t="s">
        <v>2261</v>
      </c>
      <c r="DYD980" t="s">
        <v>2261</v>
      </c>
      <c r="DYE980" t="s">
        <v>2261</v>
      </c>
      <c r="DYF980" t="s">
        <v>2261</v>
      </c>
      <c r="DYG980" t="s">
        <v>2261</v>
      </c>
      <c r="DYH980" t="s">
        <v>2261</v>
      </c>
      <c r="DYI980" t="s">
        <v>2261</v>
      </c>
      <c r="DYJ980" t="s">
        <v>2261</v>
      </c>
      <c r="DYK980" t="s">
        <v>2261</v>
      </c>
      <c r="DYL980" t="s">
        <v>2261</v>
      </c>
      <c r="DYM980" t="s">
        <v>2261</v>
      </c>
      <c r="DYN980" t="s">
        <v>2261</v>
      </c>
      <c r="DYO980" t="s">
        <v>2261</v>
      </c>
      <c r="DYP980" t="s">
        <v>2261</v>
      </c>
      <c r="DYQ980" t="s">
        <v>2261</v>
      </c>
      <c r="DYR980" t="s">
        <v>2261</v>
      </c>
      <c r="DYS980" t="s">
        <v>2261</v>
      </c>
      <c r="DYT980" t="s">
        <v>2261</v>
      </c>
      <c r="DYU980" t="s">
        <v>2261</v>
      </c>
      <c r="DYV980" t="s">
        <v>2261</v>
      </c>
      <c r="DYW980" t="s">
        <v>2261</v>
      </c>
      <c r="DYX980" t="s">
        <v>2261</v>
      </c>
      <c r="DYY980" t="s">
        <v>2261</v>
      </c>
      <c r="DYZ980" t="s">
        <v>2261</v>
      </c>
      <c r="DZA980" t="s">
        <v>2261</v>
      </c>
      <c r="DZB980" t="s">
        <v>2261</v>
      </c>
      <c r="DZC980" t="s">
        <v>2261</v>
      </c>
      <c r="DZD980" t="s">
        <v>2261</v>
      </c>
      <c r="DZE980" t="s">
        <v>2261</v>
      </c>
      <c r="DZF980" t="s">
        <v>2261</v>
      </c>
      <c r="DZG980" t="s">
        <v>2261</v>
      </c>
      <c r="DZH980" t="s">
        <v>2261</v>
      </c>
      <c r="DZI980" t="s">
        <v>2261</v>
      </c>
      <c r="DZJ980" t="s">
        <v>2261</v>
      </c>
      <c r="DZK980" t="s">
        <v>2261</v>
      </c>
      <c r="DZL980" t="s">
        <v>2261</v>
      </c>
      <c r="DZM980" t="s">
        <v>2261</v>
      </c>
      <c r="DZN980" t="s">
        <v>2261</v>
      </c>
      <c r="DZO980" t="s">
        <v>2261</v>
      </c>
      <c r="DZP980" t="s">
        <v>2261</v>
      </c>
      <c r="DZQ980" t="s">
        <v>2261</v>
      </c>
      <c r="DZR980" t="s">
        <v>2261</v>
      </c>
      <c r="DZS980" t="s">
        <v>2261</v>
      </c>
      <c r="DZT980" t="s">
        <v>2261</v>
      </c>
      <c r="DZU980" t="s">
        <v>2261</v>
      </c>
      <c r="DZV980" t="s">
        <v>2261</v>
      </c>
      <c r="DZW980" t="s">
        <v>2261</v>
      </c>
      <c r="DZX980" t="s">
        <v>2261</v>
      </c>
      <c r="DZY980" t="s">
        <v>2261</v>
      </c>
      <c r="DZZ980" t="s">
        <v>2261</v>
      </c>
      <c r="EAA980" t="s">
        <v>2261</v>
      </c>
      <c r="EAB980" t="s">
        <v>2261</v>
      </c>
      <c r="EAC980" t="s">
        <v>2261</v>
      </c>
      <c r="EAD980" t="s">
        <v>2261</v>
      </c>
      <c r="EAE980" t="s">
        <v>2261</v>
      </c>
      <c r="EAF980" t="s">
        <v>2261</v>
      </c>
      <c r="EAG980" t="s">
        <v>2261</v>
      </c>
      <c r="EAH980" t="s">
        <v>2261</v>
      </c>
      <c r="EAI980" t="s">
        <v>2261</v>
      </c>
      <c r="EAJ980" t="s">
        <v>2261</v>
      </c>
      <c r="EAK980" t="s">
        <v>2261</v>
      </c>
      <c r="EAL980" t="s">
        <v>2261</v>
      </c>
      <c r="EAM980" t="s">
        <v>2261</v>
      </c>
      <c r="EAN980" t="s">
        <v>2261</v>
      </c>
      <c r="EAO980" t="s">
        <v>2261</v>
      </c>
      <c r="EAP980" t="s">
        <v>2261</v>
      </c>
      <c r="EAQ980" t="s">
        <v>2261</v>
      </c>
      <c r="EAR980" t="s">
        <v>2261</v>
      </c>
      <c r="EAS980" t="s">
        <v>2261</v>
      </c>
      <c r="EAT980" t="s">
        <v>2261</v>
      </c>
      <c r="EAU980" t="s">
        <v>2261</v>
      </c>
      <c r="EAV980" t="s">
        <v>2261</v>
      </c>
      <c r="EAW980" t="s">
        <v>2261</v>
      </c>
      <c r="EAX980" t="s">
        <v>2261</v>
      </c>
      <c r="EAY980" t="s">
        <v>2261</v>
      </c>
      <c r="EAZ980" t="s">
        <v>2261</v>
      </c>
      <c r="EBA980" t="s">
        <v>2261</v>
      </c>
      <c r="EBB980" t="s">
        <v>2261</v>
      </c>
      <c r="EBC980" t="s">
        <v>2261</v>
      </c>
      <c r="EBD980" t="s">
        <v>2261</v>
      </c>
      <c r="EBE980" t="s">
        <v>2261</v>
      </c>
      <c r="EBF980" t="s">
        <v>2261</v>
      </c>
      <c r="EBG980" t="s">
        <v>2261</v>
      </c>
      <c r="EBH980" t="s">
        <v>2261</v>
      </c>
      <c r="EBI980" t="s">
        <v>2261</v>
      </c>
      <c r="EBJ980" t="s">
        <v>2261</v>
      </c>
      <c r="EBK980" t="s">
        <v>2261</v>
      </c>
      <c r="EBL980" t="s">
        <v>2261</v>
      </c>
      <c r="EBM980" t="s">
        <v>2261</v>
      </c>
      <c r="EBN980" t="s">
        <v>2261</v>
      </c>
      <c r="EBO980" t="s">
        <v>2261</v>
      </c>
      <c r="EBP980" t="s">
        <v>2261</v>
      </c>
      <c r="EBQ980" t="s">
        <v>2261</v>
      </c>
      <c r="EBR980" t="s">
        <v>2261</v>
      </c>
      <c r="EBS980" t="s">
        <v>2261</v>
      </c>
      <c r="EBT980" t="s">
        <v>2261</v>
      </c>
      <c r="EBU980" t="s">
        <v>2261</v>
      </c>
      <c r="EBV980" t="s">
        <v>2261</v>
      </c>
      <c r="EBW980" t="s">
        <v>2261</v>
      </c>
      <c r="EBX980" t="s">
        <v>2261</v>
      </c>
      <c r="EBY980" t="s">
        <v>2261</v>
      </c>
      <c r="EBZ980" t="s">
        <v>2261</v>
      </c>
      <c r="ECA980" t="s">
        <v>2261</v>
      </c>
      <c r="ECB980" t="s">
        <v>2261</v>
      </c>
      <c r="ECC980" t="s">
        <v>2261</v>
      </c>
      <c r="ECD980" t="s">
        <v>2261</v>
      </c>
      <c r="ECE980" t="s">
        <v>2261</v>
      </c>
      <c r="ECF980" t="s">
        <v>2261</v>
      </c>
      <c r="ECG980" t="s">
        <v>2261</v>
      </c>
      <c r="ECH980" t="s">
        <v>2261</v>
      </c>
      <c r="ECI980" t="s">
        <v>2261</v>
      </c>
      <c r="ECJ980" t="s">
        <v>2261</v>
      </c>
      <c r="ECK980" t="s">
        <v>2261</v>
      </c>
      <c r="ECL980" t="s">
        <v>2261</v>
      </c>
      <c r="ECM980" t="s">
        <v>2261</v>
      </c>
      <c r="ECN980" t="s">
        <v>2261</v>
      </c>
      <c r="ECO980" t="s">
        <v>2261</v>
      </c>
      <c r="ECP980" t="s">
        <v>2261</v>
      </c>
      <c r="ECQ980" t="s">
        <v>2261</v>
      </c>
      <c r="ECR980" t="s">
        <v>2261</v>
      </c>
      <c r="ECS980" t="s">
        <v>2261</v>
      </c>
      <c r="ECT980" t="s">
        <v>2261</v>
      </c>
      <c r="ECU980" t="s">
        <v>2261</v>
      </c>
      <c r="ECV980" t="s">
        <v>2261</v>
      </c>
      <c r="ECW980" t="s">
        <v>2261</v>
      </c>
      <c r="ECX980" t="s">
        <v>2261</v>
      </c>
      <c r="ECY980" t="s">
        <v>2261</v>
      </c>
      <c r="ECZ980" t="s">
        <v>2261</v>
      </c>
      <c r="EDA980" t="s">
        <v>2261</v>
      </c>
      <c r="EDB980" t="s">
        <v>2261</v>
      </c>
      <c r="EDC980" t="s">
        <v>2261</v>
      </c>
      <c r="EDD980" t="s">
        <v>2261</v>
      </c>
      <c r="EDE980" t="s">
        <v>2261</v>
      </c>
      <c r="EDF980" t="s">
        <v>2261</v>
      </c>
      <c r="EDG980" t="s">
        <v>2261</v>
      </c>
      <c r="EDH980" t="s">
        <v>2261</v>
      </c>
      <c r="EDI980" t="s">
        <v>2261</v>
      </c>
      <c r="EDJ980" t="s">
        <v>2261</v>
      </c>
      <c r="EDK980" t="s">
        <v>2261</v>
      </c>
      <c r="EDL980" t="s">
        <v>2261</v>
      </c>
      <c r="EDM980" t="s">
        <v>2261</v>
      </c>
      <c r="EDN980" t="s">
        <v>2261</v>
      </c>
      <c r="EDO980" t="s">
        <v>2261</v>
      </c>
      <c r="EDP980" t="s">
        <v>2261</v>
      </c>
      <c r="EDQ980" t="s">
        <v>2261</v>
      </c>
      <c r="EDR980" t="s">
        <v>2261</v>
      </c>
      <c r="EDS980" t="s">
        <v>2261</v>
      </c>
      <c r="EDT980" t="s">
        <v>2261</v>
      </c>
      <c r="EDU980" t="s">
        <v>2261</v>
      </c>
      <c r="EDV980" t="s">
        <v>2261</v>
      </c>
      <c r="EDW980" t="s">
        <v>2261</v>
      </c>
      <c r="EDX980" t="s">
        <v>2261</v>
      </c>
      <c r="EDY980" t="s">
        <v>2261</v>
      </c>
      <c r="EDZ980" t="s">
        <v>2261</v>
      </c>
      <c r="EEA980" t="s">
        <v>2261</v>
      </c>
      <c r="EEB980" t="s">
        <v>2261</v>
      </c>
      <c r="EEC980" t="s">
        <v>2261</v>
      </c>
      <c r="EED980" t="s">
        <v>2261</v>
      </c>
      <c r="EEE980" t="s">
        <v>2261</v>
      </c>
      <c r="EEF980" t="s">
        <v>2261</v>
      </c>
      <c r="EEG980" t="s">
        <v>2261</v>
      </c>
      <c r="EEH980" t="s">
        <v>2261</v>
      </c>
      <c r="EEI980" t="s">
        <v>2261</v>
      </c>
      <c r="EEJ980" t="s">
        <v>2261</v>
      </c>
      <c r="EEK980" t="s">
        <v>2261</v>
      </c>
      <c r="EEL980" t="s">
        <v>2261</v>
      </c>
      <c r="EEM980" t="s">
        <v>2261</v>
      </c>
      <c r="EEN980" t="s">
        <v>2261</v>
      </c>
      <c r="EEO980" t="s">
        <v>2261</v>
      </c>
      <c r="EEP980" t="s">
        <v>2261</v>
      </c>
      <c r="EEQ980" t="s">
        <v>2261</v>
      </c>
      <c r="EER980" t="s">
        <v>2261</v>
      </c>
      <c r="EES980" t="s">
        <v>2261</v>
      </c>
      <c r="EET980" t="s">
        <v>2261</v>
      </c>
      <c r="EEU980" t="s">
        <v>2261</v>
      </c>
      <c r="EEV980" t="s">
        <v>2261</v>
      </c>
      <c r="EEW980" t="s">
        <v>2261</v>
      </c>
      <c r="EEX980" t="s">
        <v>2261</v>
      </c>
      <c r="EEY980" t="s">
        <v>2261</v>
      </c>
      <c r="EEZ980" t="s">
        <v>2261</v>
      </c>
      <c r="EFA980" t="s">
        <v>2261</v>
      </c>
      <c r="EFB980" t="s">
        <v>2261</v>
      </c>
      <c r="EFC980" t="s">
        <v>2261</v>
      </c>
      <c r="EFD980" t="s">
        <v>2261</v>
      </c>
      <c r="EFE980" t="s">
        <v>2261</v>
      </c>
      <c r="EFF980" t="s">
        <v>2261</v>
      </c>
      <c r="EFG980" t="s">
        <v>2261</v>
      </c>
      <c r="EFH980" t="s">
        <v>2261</v>
      </c>
      <c r="EFI980" t="s">
        <v>2261</v>
      </c>
      <c r="EFJ980" t="s">
        <v>2261</v>
      </c>
      <c r="EFK980" t="s">
        <v>2261</v>
      </c>
      <c r="EFL980" t="s">
        <v>2261</v>
      </c>
      <c r="EFM980" t="s">
        <v>2261</v>
      </c>
      <c r="EFN980" t="s">
        <v>2261</v>
      </c>
      <c r="EFO980" t="s">
        <v>2261</v>
      </c>
      <c r="EFP980" t="s">
        <v>2261</v>
      </c>
      <c r="EFQ980" t="s">
        <v>2261</v>
      </c>
      <c r="EFR980" t="s">
        <v>2261</v>
      </c>
      <c r="EFS980" t="s">
        <v>2261</v>
      </c>
      <c r="EFT980" t="s">
        <v>2261</v>
      </c>
      <c r="EFU980" t="s">
        <v>2261</v>
      </c>
      <c r="EFV980" t="s">
        <v>2261</v>
      </c>
      <c r="EFW980" t="s">
        <v>2261</v>
      </c>
      <c r="EFX980" t="s">
        <v>2261</v>
      </c>
      <c r="EFY980" t="s">
        <v>2261</v>
      </c>
      <c r="EFZ980" t="s">
        <v>2261</v>
      </c>
      <c r="EGA980" t="s">
        <v>2261</v>
      </c>
      <c r="EGB980" t="s">
        <v>2261</v>
      </c>
      <c r="EGC980" t="s">
        <v>2261</v>
      </c>
      <c r="EGD980" t="s">
        <v>2261</v>
      </c>
      <c r="EGE980" t="s">
        <v>2261</v>
      </c>
      <c r="EGF980" t="s">
        <v>2261</v>
      </c>
      <c r="EGG980" t="s">
        <v>2261</v>
      </c>
      <c r="EGH980" t="s">
        <v>2261</v>
      </c>
      <c r="EGI980" t="s">
        <v>2261</v>
      </c>
      <c r="EGJ980" t="s">
        <v>2261</v>
      </c>
      <c r="EGK980" t="s">
        <v>2261</v>
      </c>
      <c r="EGL980" t="s">
        <v>2261</v>
      </c>
      <c r="EGM980" t="s">
        <v>2261</v>
      </c>
      <c r="EGN980" t="s">
        <v>2261</v>
      </c>
      <c r="EGO980" t="s">
        <v>2261</v>
      </c>
      <c r="EGP980" t="s">
        <v>2261</v>
      </c>
      <c r="EGQ980" t="s">
        <v>2261</v>
      </c>
      <c r="EGR980" t="s">
        <v>2261</v>
      </c>
      <c r="EGS980" t="s">
        <v>2261</v>
      </c>
      <c r="EGT980" t="s">
        <v>2261</v>
      </c>
      <c r="EGU980" t="s">
        <v>2261</v>
      </c>
      <c r="EGV980" t="s">
        <v>2261</v>
      </c>
      <c r="EGW980" t="s">
        <v>2261</v>
      </c>
      <c r="EGX980" t="s">
        <v>2261</v>
      </c>
      <c r="EGY980" t="s">
        <v>2261</v>
      </c>
      <c r="EGZ980" t="s">
        <v>2261</v>
      </c>
      <c r="EHA980" t="s">
        <v>2261</v>
      </c>
      <c r="EHB980" t="s">
        <v>2261</v>
      </c>
      <c r="EHC980" t="s">
        <v>2261</v>
      </c>
      <c r="EHD980" t="s">
        <v>2261</v>
      </c>
      <c r="EHE980" t="s">
        <v>2261</v>
      </c>
      <c r="EHF980" t="s">
        <v>2261</v>
      </c>
      <c r="EHG980" t="s">
        <v>2261</v>
      </c>
      <c r="EHH980" t="s">
        <v>2261</v>
      </c>
      <c r="EHI980" t="s">
        <v>2261</v>
      </c>
      <c r="EHJ980" t="s">
        <v>2261</v>
      </c>
      <c r="EHK980" t="s">
        <v>2261</v>
      </c>
      <c r="EHL980" t="s">
        <v>2261</v>
      </c>
      <c r="EHM980" t="s">
        <v>2261</v>
      </c>
      <c r="EHN980" t="s">
        <v>2261</v>
      </c>
      <c r="EHO980" t="s">
        <v>2261</v>
      </c>
      <c r="EHP980" t="s">
        <v>2261</v>
      </c>
      <c r="EHQ980" t="s">
        <v>2261</v>
      </c>
      <c r="EHR980" t="s">
        <v>2261</v>
      </c>
      <c r="EHS980" t="s">
        <v>2261</v>
      </c>
      <c r="EHT980" t="s">
        <v>2261</v>
      </c>
      <c r="EHU980" t="s">
        <v>2261</v>
      </c>
      <c r="EHV980" t="s">
        <v>2261</v>
      </c>
      <c r="EHW980" t="s">
        <v>2261</v>
      </c>
      <c r="EHX980" t="s">
        <v>2261</v>
      </c>
      <c r="EHY980" t="s">
        <v>2261</v>
      </c>
      <c r="EHZ980" t="s">
        <v>2261</v>
      </c>
      <c r="EIA980" t="s">
        <v>2261</v>
      </c>
      <c r="EIB980" t="s">
        <v>2261</v>
      </c>
      <c r="EIC980" t="s">
        <v>2261</v>
      </c>
      <c r="EID980" t="s">
        <v>2261</v>
      </c>
      <c r="EIE980" t="s">
        <v>2261</v>
      </c>
      <c r="EIF980" t="s">
        <v>2261</v>
      </c>
      <c r="EIG980" t="s">
        <v>2261</v>
      </c>
      <c r="EIH980" t="s">
        <v>2261</v>
      </c>
      <c r="EII980" t="s">
        <v>2261</v>
      </c>
      <c r="EIJ980" t="s">
        <v>2261</v>
      </c>
      <c r="EIK980" t="s">
        <v>2261</v>
      </c>
      <c r="EIL980" t="s">
        <v>2261</v>
      </c>
      <c r="EIM980" t="s">
        <v>2261</v>
      </c>
      <c r="EIN980" t="s">
        <v>2261</v>
      </c>
      <c r="EIO980" t="s">
        <v>2261</v>
      </c>
      <c r="EIP980" t="s">
        <v>2261</v>
      </c>
      <c r="EIQ980" t="s">
        <v>2261</v>
      </c>
      <c r="EIR980" t="s">
        <v>2261</v>
      </c>
      <c r="EIS980" t="s">
        <v>2261</v>
      </c>
      <c r="EIT980" t="s">
        <v>2261</v>
      </c>
      <c r="EIU980" t="s">
        <v>2261</v>
      </c>
      <c r="EIV980" t="s">
        <v>2261</v>
      </c>
      <c r="EIW980" t="s">
        <v>2261</v>
      </c>
      <c r="EIX980" t="s">
        <v>2261</v>
      </c>
      <c r="EIY980" t="s">
        <v>2261</v>
      </c>
      <c r="EIZ980" t="s">
        <v>2261</v>
      </c>
      <c r="EJA980" t="s">
        <v>2261</v>
      </c>
      <c r="EJB980" t="s">
        <v>2261</v>
      </c>
      <c r="EJC980" t="s">
        <v>2261</v>
      </c>
      <c r="EJD980" t="s">
        <v>2261</v>
      </c>
      <c r="EJE980" t="s">
        <v>2261</v>
      </c>
      <c r="EJF980" t="s">
        <v>2261</v>
      </c>
      <c r="EJG980" t="s">
        <v>2261</v>
      </c>
      <c r="EJH980" t="s">
        <v>2261</v>
      </c>
      <c r="EJI980" t="s">
        <v>2261</v>
      </c>
      <c r="EJJ980" t="s">
        <v>2261</v>
      </c>
      <c r="EJK980" t="s">
        <v>2261</v>
      </c>
      <c r="EJL980" t="s">
        <v>2261</v>
      </c>
      <c r="EJM980" t="s">
        <v>2261</v>
      </c>
      <c r="EJN980" t="s">
        <v>2261</v>
      </c>
      <c r="EJO980" t="s">
        <v>2261</v>
      </c>
      <c r="EJP980" t="s">
        <v>2261</v>
      </c>
      <c r="EJQ980" t="s">
        <v>2261</v>
      </c>
      <c r="EJR980" t="s">
        <v>2261</v>
      </c>
      <c r="EJS980" t="s">
        <v>2261</v>
      </c>
      <c r="EJT980" t="s">
        <v>2261</v>
      </c>
      <c r="EJU980" t="s">
        <v>2261</v>
      </c>
      <c r="EJV980" t="s">
        <v>2261</v>
      </c>
      <c r="EJW980" t="s">
        <v>2261</v>
      </c>
      <c r="EJX980" t="s">
        <v>2261</v>
      </c>
      <c r="EJY980" t="s">
        <v>2261</v>
      </c>
      <c r="EJZ980" t="s">
        <v>2261</v>
      </c>
      <c r="EKA980" t="s">
        <v>2261</v>
      </c>
      <c r="EKB980" t="s">
        <v>2261</v>
      </c>
      <c r="EKC980" t="s">
        <v>2261</v>
      </c>
      <c r="EKD980" t="s">
        <v>2261</v>
      </c>
      <c r="EKE980" t="s">
        <v>2261</v>
      </c>
      <c r="EKF980" t="s">
        <v>2261</v>
      </c>
      <c r="EKG980" t="s">
        <v>2261</v>
      </c>
      <c r="EKH980" t="s">
        <v>2261</v>
      </c>
      <c r="EKI980" t="s">
        <v>2261</v>
      </c>
      <c r="EKJ980" t="s">
        <v>2261</v>
      </c>
      <c r="EKK980" t="s">
        <v>2261</v>
      </c>
      <c r="EKL980" t="s">
        <v>2261</v>
      </c>
      <c r="EKM980" t="s">
        <v>2261</v>
      </c>
      <c r="EKN980" t="s">
        <v>2261</v>
      </c>
      <c r="EKO980" t="s">
        <v>2261</v>
      </c>
      <c r="EKP980" t="s">
        <v>2261</v>
      </c>
      <c r="EKQ980" t="s">
        <v>2261</v>
      </c>
      <c r="EKR980" t="s">
        <v>2261</v>
      </c>
      <c r="EKS980" t="s">
        <v>2261</v>
      </c>
      <c r="EKT980" t="s">
        <v>2261</v>
      </c>
      <c r="EKU980" t="s">
        <v>2261</v>
      </c>
      <c r="EKV980" t="s">
        <v>2261</v>
      </c>
      <c r="EKW980" t="s">
        <v>2261</v>
      </c>
      <c r="EKX980" t="s">
        <v>2261</v>
      </c>
      <c r="EKY980" t="s">
        <v>2261</v>
      </c>
      <c r="EKZ980" t="s">
        <v>2261</v>
      </c>
      <c r="ELA980" t="s">
        <v>2261</v>
      </c>
      <c r="ELB980" t="s">
        <v>2261</v>
      </c>
      <c r="ELC980" t="s">
        <v>2261</v>
      </c>
      <c r="ELD980" t="s">
        <v>2261</v>
      </c>
      <c r="ELE980" t="s">
        <v>2261</v>
      </c>
      <c r="ELF980" t="s">
        <v>2261</v>
      </c>
      <c r="ELG980" t="s">
        <v>2261</v>
      </c>
      <c r="ELH980" t="s">
        <v>2261</v>
      </c>
      <c r="ELI980" t="s">
        <v>2261</v>
      </c>
      <c r="ELJ980" t="s">
        <v>2261</v>
      </c>
      <c r="ELK980" t="s">
        <v>2261</v>
      </c>
      <c r="ELL980" t="s">
        <v>2261</v>
      </c>
      <c r="ELM980" t="s">
        <v>2261</v>
      </c>
      <c r="ELN980" t="s">
        <v>2261</v>
      </c>
      <c r="ELO980" t="s">
        <v>2261</v>
      </c>
      <c r="ELP980" t="s">
        <v>2261</v>
      </c>
      <c r="ELQ980" t="s">
        <v>2261</v>
      </c>
      <c r="ELR980" t="s">
        <v>2261</v>
      </c>
      <c r="ELS980" t="s">
        <v>2261</v>
      </c>
      <c r="ELT980" t="s">
        <v>2261</v>
      </c>
      <c r="ELU980" t="s">
        <v>2261</v>
      </c>
      <c r="ELV980" t="s">
        <v>2261</v>
      </c>
      <c r="ELW980" t="s">
        <v>2261</v>
      </c>
      <c r="ELX980" t="s">
        <v>2261</v>
      </c>
      <c r="ELY980" t="s">
        <v>2261</v>
      </c>
      <c r="ELZ980" t="s">
        <v>2261</v>
      </c>
      <c r="EMA980" t="s">
        <v>2261</v>
      </c>
      <c r="EMB980" t="s">
        <v>2261</v>
      </c>
      <c r="EMC980" t="s">
        <v>2261</v>
      </c>
      <c r="EMD980" t="s">
        <v>2261</v>
      </c>
      <c r="EME980" t="s">
        <v>2261</v>
      </c>
      <c r="EMF980" t="s">
        <v>2261</v>
      </c>
      <c r="EMG980" t="s">
        <v>2261</v>
      </c>
      <c r="EMH980" t="s">
        <v>2261</v>
      </c>
      <c r="EMI980" t="s">
        <v>2261</v>
      </c>
      <c r="EMJ980" t="s">
        <v>2261</v>
      </c>
      <c r="EMK980" t="s">
        <v>2261</v>
      </c>
      <c r="EML980" t="s">
        <v>2261</v>
      </c>
      <c r="EMM980" t="s">
        <v>2261</v>
      </c>
      <c r="EMN980" t="s">
        <v>2261</v>
      </c>
      <c r="EMO980" t="s">
        <v>2261</v>
      </c>
      <c r="EMP980" t="s">
        <v>2261</v>
      </c>
      <c r="EMQ980" t="s">
        <v>2261</v>
      </c>
      <c r="EMR980" t="s">
        <v>2261</v>
      </c>
      <c r="EMS980" t="s">
        <v>2261</v>
      </c>
      <c r="EMT980" t="s">
        <v>2261</v>
      </c>
      <c r="EMU980" t="s">
        <v>2261</v>
      </c>
      <c r="EMV980" t="s">
        <v>2261</v>
      </c>
      <c r="EMW980" t="s">
        <v>2261</v>
      </c>
      <c r="EMX980" t="s">
        <v>2261</v>
      </c>
      <c r="EMY980" t="s">
        <v>2261</v>
      </c>
      <c r="EMZ980" t="s">
        <v>2261</v>
      </c>
      <c r="ENA980" t="s">
        <v>2261</v>
      </c>
      <c r="ENB980" t="s">
        <v>2261</v>
      </c>
      <c r="ENC980" t="s">
        <v>2261</v>
      </c>
      <c r="END980" t="s">
        <v>2261</v>
      </c>
      <c r="ENE980" t="s">
        <v>2261</v>
      </c>
      <c r="ENF980" t="s">
        <v>2261</v>
      </c>
      <c r="ENG980" t="s">
        <v>2261</v>
      </c>
      <c r="ENH980" t="s">
        <v>2261</v>
      </c>
      <c r="ENI980" t="s">
        <v>2261</v>
      </c>
      <c r="ENJ980" t="s">
        <v>2261</v>
      </c>
      <c r="ENK980" t="s">
        <v>2261</v>
      </c>
      <c r="ENL980" t="s">
        <v>2261</v>
      </c>
      <c r="ENM980" t="s">
        <v>2261</v>
      </c>
      <c r="ENN980" t="s">
        <v>2261</v>
      </c>
      <c r="ENO980" t="s">
        <v>2261</v>
      </c>
      <c r="ENP980" t="s">
        <v>2261</v>
      </c>
      <c r="ENQ980" t="s">
        <v>2261</v>
      </c>
      <c r="ENR980" t="s">
        <v>2261</v>
      </c>
      <c r="ENS980" t="s">
        <v>2261</v>
      </c>
      <c r="ENT980" t="s">
        <v>2261</v>
      </c>
      <c r="ENU980" t="s">
        <v>2261</v>
      </c>
      <c r="ENV980" t="s">
        <v>2261</v>
      </c>
      <c r="ENW980" t="s">
        <v>2261</v>
      </c>
      <c r="ENX980" t="s">
        <v>2261</v>
      </c>
      <c r="ENY980" t="s">
        <v>2261</v>
      </c>
      <c r="ENZ980" t="s">
        <v>2261</v>
      </c>
      <c r="EOA980" t="s">
        <v>2261</v>
      </c>
      <c r="EOB980" t="s">
        <v>2261</v>
      </c>
      <c r="EOC980" t="s">
        <v>2261</v>
      </c>
      <c r="EOD980" t="s">
        <v>2261</v>
      </c>
      <c r="EOE980" t="s">
        <v>2261</v>
      </c>
      <c r="EOF980" t="s">
        <v>2261</v>
      </c>
      <c r="EOG980" t="s">
        <v>2261</v>
      </c>
      <c r="EOH980" t="s">
        <v>2261</v>
      </c>
      <c r="EOI980" t="s">
        <v>2261</v>
      </c>
      <c r="EOJ980" t="s">
        <v>2261</v>
      </c>
      <c r="EOK980" t="s">
        <v>2261</v>
      </c>
      <c r="EOL980" t="s">
        <v>2261</v>
      </c>
      <c r="EOM980" t="s">
        <v>2261</v>
      </c>
      <c r="EON980" t="s">
        <v>2261</v>
      </c>
      <c r="EOO980" t="s">
        <v>2261</v>
      </c>
      <c r="EOP980" t="s">
        <v>2261</v>
      </c>
      <c r="EOQ980" t="s">
        <v>2261</v>
      </c>
      <c r="EOR980" t="s">
        <v>2261</v>
      </c>
      <c r="EOS980" t="s">
        <v>2261</v>
      </c>
      <c r="EOT980" t="s">
        <v>2261</v>
      </c>
      <c r="EOU980" t="s">
        <v>2261</v>
      </c>
      <c r="EOV980" t="s">
        <v>2261</v>
      </c>
      <c r="EOW980" t="s">
        <v>2261</v>
      </c>
      <c r="EOX980" t="s">
        <v>2261</v>
      </c>
      <c r="EOY980" t="s">
        <v>2261</v>
      </c>
      <c r="EOZ980" t="s">
        <v>2261</v>
      </c>
      <c r="EPA980" t="s">
        <v>2261</v>
      </c>
      <c r="EPB980" t="s">
        <v>2261</v>
      </c>
      <c r="EPC980" t="s">
        <v>2261</v>
      </c>
      <c r="EPD980" t="s">
        <v>2261</v>
      </c>
      <c r="EPE980" t="s">
        <v>2261</v>
      </c>
      <c r="EPF980" t="s">
        <v>2261</v>
      </c>
      <c r="EPG980" t="s">
        <v>2261</v>
      </c>
      <c r="EPH980" t="s">
        <v>2261</v>
      </c>
      <c r="EPI980" t="s">
        <v>2261</v>
      </c>
      <c r="EPJ980" t="s">
        <v>2261</v>
      </c>
      <c r="EPK980" t="s">
        <v>2261</v>
      </c>
      <c r="EPL980" t="s">
        <v>2261</v>
      </c>
      <c r="EPM980" t="s">
        <v>2261</v>
      </c>
      <c r="EPN980" t="s">
        <v>2261</v>
      </c>
      <c r="EPO980" t="s">
        <v>2261</v>
      </c>
      <c r="EPP980" t="s">
        <v>2261</v>
      </c>
      <c r="EPQ980" t="s">
        <v>2261</v>
      </c>
      <c r="EPR980" t="s">
        <v>2261</v>
      </c>
      <c r="EPS980" t="s">
        <v>2261</v>
      </c>
      <c r="EPT980" t="s">
        <v>2261</v>
      </c>
      <c r="EPU980" t="s">
        <v>2261</v>
      </c>
      <c r="EPV980" t="s">
        <v>2261</v>
      </c>
      <c r="EPW980" t="s">
        <v>2261</v>
      </c>
      <c r="EPX980" t="s">
        <v>2261</v>
      </c>
      <c r="EPY980" t="s">
        <v>2261</v>
      </c>
      <c r="EPZ980" t="s">
        <v>2261</v>
      </c>
      <c r="EQA980" t="s">
        <v>2261</v>
      </c>
      <c r="EQB980" t="s">
        <v>2261</v>
      </c>
      <c r="EQC980" t="s">
        <v>2261</v>
      </c>
      <c r="EQD980" t="s">
        <v>2261</v>
      </c>
      <c r="EQE980" t="s">
        <v>2261</v>
      </c>
      <c r="EQF980" t="s">
        <v>2261</v>
      </c>
      <c r="EQG980" t="s">
        <v>2261</v>
      </c>
      <c r="EQH980" t="s">
        <v>2261</v>
      </c>
      <c r="EQI980" t="s">
        <v>2261</v>
      </c>
      <c r="EQJ980" t="s">
        <v>2261</v>
      </c>
      <c r="EQK980" t="s">
        <v>2261</v>
      </c>
      <c r="EQL980" t="s">
        <v>2261</v>
      </c>
      <c r="EQM980" t="s">
        <v>2261</v>
      </c>
      <c r="EQN980" t="s">
        <v>2261</v>
      </c>
      <c r="EQO980" t="s">
        <v>2261</v>
      </c>
      <c r="EQP980" t="s">
        <v>2261</v>
      </c>
      <c r="EQQ980" t="s">
        <v>2261</v>
      </c>
      <c r="EQR980" t="s">
        <v>2261</v>
      </c>
      <c r="EQS980" t="s">
        <v>2261</v>
      </c>
      <c r="EQT980" t="s">
        <v>2261</v>
      </c>
      <c r="EQU980" t="s">
        <v>2261</v>
      </c>
      <c r="EQV980" t="s">
        <v>2261</v>
      </c>
      <c r="EQW980" t="s">
        <v>2261</v>
      </c>
      <c r="EQX980" t="s">
        <v>2261</v>
      </c>
      <c r="EQY980" t="s">
        <v>2261</v>
      </c>
      <c r="EQZ980" t="s">
        <v>2261</v>
      </c>
      <c r="ERA980" t="s">
        <v>2261</v>
      </c>
      <c r="ERB980" t="s">
        <v>2261</v>
      </c>
      <c r="ERC980" t="s">
        <v>2261</v>
      </c>
      <c r="ERD980" t="s">
        <v>2261</v>
      </c>
      <c r="ERE980" t="s">
        <v>2261</v>
      </c>
      <c r="ERF980" t="s">
        <v>2261</v>
      </c>
      <c r="ERG980" t="s">
        <v>2261</v>
      </c>
      <c r="ERH980" t="s">
        <v>2261</v>
      </c>
      <c r="ERI980" t="s">
        <v>2261</v>
      </c>
      <c r="ERJ980" t="s">
        <v>2261</v>
      </c>
      <c r="ERK980" t="s">
        <v>2261</v>
      </c>
      <c r="ERL980" t="s">
        <v>2261</v>
      </c>
      <c r="ERM980" t="s">
        <v>2261</v>
      </c>
      <c r="ERN980" t="s">
        <v>2261</v>
      </c>
      <c r="ERO980" t="s">
        <v>2261</v>
      </c>
      <c r="ERP980" t="s">
        <v>2261</v>
      </c>
      <c r="ERQ980" t="s">
        <v>2261</v>
      </c>
      <c r="ERR980" t="s">
        <v>2261</v>
      </c>
      <c r="ERS980" t="s">
        <v>2261</v>
      </c>
      <c r="ERT980" t="s">
        <v>2261</v>
      </c>
      <c r="ERU980" t="s">
        <v>2261</v>
      </c>
      <c r="ERV980" t="s">
        <v>2261</v>
      </c>
      <c r="ERW980" t="s">
        <v>2261</v>
      </c>
      <c r="ERX980" t="s">
        <v>2261</v>
      </c>
      <c r="ERY980" t="s">
        <v>2261</v>
      </c>
      <c r="ERZ980" t="s">
        <v>2261</v>
      </c>
      <c r="ESA980" t="s">
        <v>2261</v>
      </c>
      <c r="ESB980" t="s">
        <v>2261</v>
      </c>
      <c r="ESC980" t="s">
        <v>2261</v>
      </c>
      <c r="ESD980" t="s">
        <v>2261</v>
      </c>
      <c r="ESE980" t="s">
        <v>2261</v>
      </c>
      <c r="ESF980" t="s">
        <v>2261</v>
      </c>
      <c r="ESG980" t="s">
        <v>2261</v>
      </c>
      <c r="ESH980" t="s">
        <v>2261</v>
      </c>
      <c r="ESI980" t="s">
        <v>2261</v>
      </c>
      <c r="ESJ980" t="s">
        <v>2261</v>
      </c>
      <c r="ESK980" t="s">
        <v>2261</v>
      </c>
      <c r="ESL980" t="s">
        <v>2261</v>
      </c>
      <c r="ESM980" t="s">
        <v>2261</v>
      </c>
      <c r="ESN980" t="s">
        <v>2261</v>
      </c>
      <c r="ESO980" t="s">
        <v>2261</v>
      </c>
      <c r="ESP980" t="s">
        <v>2261</v>
      </c>
      <c r="ESQ980" t="s">
        <v>2261</v>
      </c>
      <c r="ESR980" t="s">
        <v>2261</v>
      </c>
      <c r="ESS980" t="s">
        <v>2261</v>
      </c>
      <c r="EST980" t="s">
        <v>2261</v>
      </c>
      <c r="ESU980" t="s">
        <v>2261</v>
      </c>
      <c r="ESV980" t="s">
        <v>2261</v>
      </c>
      <c r="ESW980" t="s">
        <v>2261</v>
      </c>
      <c r="ESX980" t="s">
        <v>2261</v>
      </c>
      <c r="ESY980" t="s">
        <v>2261</v>
      </c>
      <c r="ESZ980" t="s">
        <v>2261</v>
      </c>
      <c r="ETA980" t="s">
        <v>2261</v>
      </c>
      <c r="ETB980" t="s">
        <v>2261</v>
      </c>
      <c r="ETC980" t="s">
        <v>2261</v>
      </c>
      <c r="ETD980" t="s">
        <v>2261</v>
      </c>
      <c r="ETE980" t="s">
        <v>2261</v>
      </c>
      <c r="ETF980" t="s">
        <v>2261</v>
      </c>
      <c r="ETG980" t="s">
        <v>2261</v>
      </c>
      <c r="ETH980" t="s">
        <v>2261</v>
      </c>
      <c r="ETI980" t="s">
        <v>2261</v>
      </c>
      <c r="ETJ980" t="s">
        <v>2261</v>
      </c>
      <c r="ETK980" t="s">
        <v>2261</v>
      </c>
      <c r="ETL980" t="s">
        <v>2261</v>
      </c>
      <c r="ETM980" t="s">
        <v>2261</v>
      </c>
      <c r="ETN980" t="s">
        <v>2261</v>
      </c>
      <c r="ETO980" t="s">
        <v>2261</v>
      </c>
      <c r="ETP980" t="s">
        <v>2261</v>
      </c>
      <c r="ETQ980" t="s">
        <v>2261</v>
      </c>
      <c r="ETR980" t="s">
        <v>2261</v>
      </c>
      <c r="ETS980" t="s">
        <v>2261</v>
      </c>
      <c r="ETT980" t="s">
        <v>2261</v>
      </c>
      <c r="ETU980" t="s">
        <v>2261</v>
      </c>
      <c r="ETV980" t="s">
        <v>2261</v>
      </c>
      <c r="ETW980" t="s">
        <v>2261</v>
      </c>
      <c r="ETX980" t="s">
        <v>2261</v>
      </c>
      <c r="ETY980" t="s">
        <v>2261</v>
      </c>
      <c r="ETZ980" t="s">
        <v>2261</v>
      </c>
      <c r="EUA980" t="s">
        <v>2261</v>
      </c>
      <c r="EUB980" t="s">
        <v>2261</v>
      </c>
      <c r="EUC980" t="s">
        <v>2261</v>
      </c>
      <c r="EUD980" t="s">
        <v>2261</v>
      </c>
      <c r="EUE980" t="s">
        <v>2261</v>
      </c>
      <c r="EUF980" t="s">
        <v>2261</v>
      </c>
      <c r="EUG980" t="s">
        <v>2261</v>
      </c>
      <c r="EUH980" t="s">
        <v>2261</v>
      </c>
      <c r="EUI980" t="s">
        <v>2261</v>
      </c>
      <c r="EUJ980" t="s">
        <v>2261</v>
      </c>
      <c r="EUK980" t="s">
        <v>2261</v>
      </c>
      <c r="EUL980" t="s">
        <v>2261</v>
      </c>
      <c r="EUM980" t="s">
        <v>2261</v>
      </c>
      <c r="EUN980" t="s">
        <v>2261</v>
      </c>
      <c r="EUO980" t="s">
        <v>2261</v>
      </c>
      <c r="EUP980" t="s">
        <v>2261</v>
      </c>
      <c r="EUQ980" t="s">
        <v>2261</v>
      </c>
      <c r="EUR980" t="s">
        <v>2261</v>
      </c>
      <c r="EUS980" t="s">
        <v>2261</v>
      </c>
      <c r="EUT980" t="s">
        <v>2261</v>
      </c>
      <c r="EUU980" t="s">
        <v>2261</v>
      </c>
      <c r="EUV980" t="s">
        <v>2261</v>
      </c>
      <c r="EUW980" t="s">
        <v>2261</v>
      </c>
      <c r="EUX980" t="s">
        <v>2261</v>
      </c>
      <c r="EUY980" t="s">
        <v>2261</v>
      </c>
      <c r="EUZ980" t="s">
        <v>2261</v>
      </c>
      <c r="EVA980" t="s">
        <v>2261</v>
      </c>
      <c r="EVB980" t="s">
        <v>2261</v>
      </c>
      <c r="EVC980" t="s">
        <v>2261</v>
      </c>
      <c r="EVD980" t="s">
        <v>2261</v>
      </c>
      <c r="EVE980" t="s">
        <v>2261</v>
      </c>
      <c r="EVF980" t="s">
        <v>2261</v>
      </c>
      <c r="EVG980" t="s">
        <v>2261</v>
      </c>
      <c r="EVH980" t="s">
        <v>2261</v>
      </c>
      <c r="EVI980" t="s">
        <v>2261</v>
      </c>
      <c r="EVJ980" t="s">
        <v>2261</v>
      </c>
      <c r="EVK980" t="s">
        <v>2261</v>
      </c>
      <c r="EVL980" t="s">
        <v>2261</v>
      </c>
      <c r="EVM980" t="s">
        <v>2261</v>
      </c>
      <c r="EVN980" t="s">
        <v>2261</v>
      </c>
      <c r="EVO980" t="s">
        <v>2261</v>
      </c>
      <c r="EVP980" t="s">
        <v>2261</v>
      </c>
      <c r="EVQ980" t="s">
        <v>2261</v>
      </c>
      <c r="EVR980" t="s">
        <v>2261</v>
      </c>
      <c r="EVS980" t="s">
        <v>2261</v>
      </c>
      <c r="EVT980" t="s">
        <v>2261</v>
      </c>
      <c r="EVU980" t="s">
        <v>2261</v>
      </c>
      <c r="EVV980" t="s">
        <v>2261</v>
      </c>
      <c r="EVW980" t="s">
        <v>2261</v>
      </c>
      <c r="EVX980" t="s">
        <v>2261</v>
      </c>
      <c r="EVY980" t="s">
        <v>2261</v>
      </c>
      <c r="EVZ980" t="s">
        <v>2261</v>
      </c>
      <c r="EWA980" t="s">
        <v>2261</v>
      </c>
      <c r="EWB980" t="s">
        <v>2261</v>
      </c>
      <c r="EWC980" t="s">
        <v>2261</v>
      </c>
      <c r="EWD980" t="s">
        <v>2261</v>
      </c>
      <c r="EWE980" t="s">
        <v>2261</v>
      </c>
      <c r="EWF980" t="s">
        <v>2261</v>
      </c>
      <c r="EWG980" t="s">
        <v>2261</v>
      </c>
      <c r="EWH980" t="s">
        <v>2261</v>
      </c>
      <c r="EWI980" t="s">
        <v>2261</v>
      </c>
      <c r="EWJ980" t="s">
        <v>2261</v>
      </c>
      <c r="EWK980" t="s">
        <v>2261</v>
      </c>
      <c r="EWL980" t="s">
        <v>2261</v>
      </c>
      <c r="EWM980" t="s">
        <v>2261</v>
      </c>
      <c r="EWN980" t="s">
        <v>2261</v>
      </c>
      <c r="EWO980" t="s">
        <v>2261</v>
      </c>
      <c r="EWP980" t="s">
        <v>2261</v>
      </c>
      <c r="EWQ980" t="s">
        <v>2261</v>
      </c>
      <c r="EWR980" t="s">
        <v>2261</v>
      </c>
      <c r="EWS980" t="s">
        <v>2261</v>
      </c>
      <c r="EWT980" t="s">
        <v>2261</v>
      </c>
      <c r="EWU980" t="s">
        <v>2261</v>
      </c>
      <c r="EWV980" t="s">
        <v>2261</v>
      </c>
      <c r="EWW980" t="s">
        <v>2261</v>
      </c>
      <c r="EWX980" t="s">
        <v>2261</v>
      </c>
      <c r="EWY980" t="s">
        <v>2261</v>
      </c>
      <c r="EWZ980" t="s">
        <v>2261</v>
      </c>
      <c r="EXA980" t="s">
        <v>2261</v>
      </c>
      <c r="EXB980" t="s">
        <v>2261</v>
      </c>
      <c r="EXC980" t="s">
        <v>2261</v>
      </c>
      <c r="EXD980" t="s">
        <v>2261</v>
      </c>
      <c r="EXE980" t="s">
        <v>2261</v>
      </c>
      <c r="EXF980" t="s">
        <v>2261</v>
      </c>
      <c r="EXG980" t="s">
        <v>2261</v>
      </c>
      <c r="EXH980" t="s">
        <v>2261</v>
      </c>
      <c r="EXI980" t="s">
        <v>2261</v>
      </c>
      <c r="EXJ980" t="s">
        <v>2261</v>
      </c>
      <c r="EXK980" t="s">
        <v>2261</v>
      </c>
      <c r="EXL980" t="s">
        <v>2261</v>
      </c>
      <c r="EXM980" t="s">
        <v>2261</v>
      </c>
      <c r="EXN980" t="s">
        <v>2261</v>
      </c>
      <c r="EXO980" t="s">
        <v>2261</v>
      </c>
      <c r="EXP980" t="s">
        <v>2261</v>
      </c>
      <c r="EXQ980" t="s">
        <v>2261</v>
      </c>
      <c r="EXR980" t="s">
        <v>2261</v>
      </c>
      <c r="EXS980" t="s">
        <v>2261</v>
      </c>
      <c r="EXT980" t="s">
        <v>2261</v>
      </c>
      <c r="EXU980" t="s">
        <v>2261</v>
      </c>
      <c r="EXV980" t="s">
        <v>2261</v>
      </c>
      <c r="EXW980" t="s">
        <v>2261</v>
      </c>
      <c r="EXX980" t="s">
        <v>2261</v>
      </c>
      <c r="EXY980" t="s">
        <v>2261</v>
      </c>
      <c r="EXZ980" t="s">
        <v>2261</v>
      </c>
      <c r="EYA980" t="s">
        <v>2261</v>
      </c>
      <c r="EYB980" t="s">
        <v>2261</v>
      </c>
      <c r="EYC980" t="s">
        <v>2261</v>
      </c>
      <c r="EYD980" t="s">
        <v>2261</v>
      </c>
      <c r="EYE980" t="s">
        <v>2261</v>
      </c>
      <c r="EYF980" t="s">
        <v>2261</v>
      </c>
      <c r="EYG980" t="s">
        <v>2261</v>
      </c>
      <c r="EYH980" t="s">
        <v>2261</v>
      </c>
      <c r="EYI980" t="s">
        <v>2261</v>
      </c>
      <c r="EYJ980" t="s">
        <v>2261</v>
      </c>
      <c r="EYK980" t="s">
        <v>2261</v>
      </c>
      <c r="EYL980" t="s">
        <v>2261</v>
      </c>
      <c r="EYM980" t="s">
        <v>2261</v>
      </c>
      <c r="EYN980" t="s">
        <v>2261</v>
      </c>
      <c r="EYO980" t="s">
        <v>2261</v>
      </c>
      <c r="EYP980" t="s">
        <v>2261</v>
      </c>
      <c r="EYQ980" t="s">
        <v>2261</v>
      </c>
      <c r="EYR980" t="s">
        <v>2261</v>
      </c>
      <c r="EYS980" t="s">
        <v>2261</v>
      </c>
      <c r="EYT980" t="s">
        <v>2261</v>
      </c>
      <c r="EYU980" t="s">
        <v>2261</v>
      </c>
      <c r="EYV980" t="s">
        <v>2261</v>
      </c>
      <c r="EYW980" t="s">
        <v>2261</v>
      </c>
      <c r="EYX980" t="s">
        <v>2261</v>
      </c>
      <c r="EYY980" t="s">
        <v>2261</v>
      </c>
      <c r="EYZ980" t="s">
        <v>2261</v>
      </c>
      <c r="EZA980" t="s">
        <v>2261</v>
      </c>
      <c r="EZB980" t="s">
        <v>2261</v>
      </c>
      <c r="EZC980" t="s">
        <v>2261</v>
      </c>
      <c r="EZD980" t="s">
        <v>2261</v>
      </c>
      <c r="EZE980" t="s">
        <v>2261</v>
      </c>
      <c r="EZF980" t="s">
        <v>2261</v>
      </c>
      <c r="EZG980" t="s">
        <v>2261</v>
      </c>
      <c r="EZH980" t="s">
        <v>2261</v>
      </c>
      <c r="EZI980" t="s">
        <v>2261</v>
      </c>
      <c r="EZJ980" t="s">
        <v>2261</v>
      </c>
      <c r="EZK980" t="s">
        <v>2261</v>
      </c>
      <c r="EZL980" t="s">
        <v>2261</v>
      </c>
      <c r="EZM980" t="s">
        <v>2261</v>
      </c>
      <c r="EZN980" t="s">
        <v>2261</v>
      </c>
      <c r="EZO980" t="s">
        <v>2261</v>
      </c>
      <c r="EZP980" t="s">
        <v>2261</v>
      </c>
      <c r="EZQ980" t="s">
        <v>2261</v>
      </c>
      <c r="EZR980" t="s">
        <v>2261</v>
      </c>
      <c r="EZS980" t="s">
        <v>2261</v>
      </c>
      <c r="EZT980" t="s">
        <v>2261</v>
      </c>
      <c r="EZU980" t="s">
        <v>2261</v>
      </c>
      <c r="EZV980" t="s">
        <v>2261</v>
      </c>
      <c r="EZW980" t="s">
        <v>2261</v>
      </c>
      <c r="EZX980" t="s">
        <v>2261</v>
      </c>
      <c r="EZY980" t="s">
        <v>2261</v>
      </c>
      <c r="EZZ980" t="s">
        <v>2261</v>
      </c>
      <c r="FAA980" t="s">
        <v>2261</v>
      </c>
      <c r="FAB980" t="s">
        <v>2261</v>
      </c>
      <c r="FAC980" t="s">
        <v>2261</v>
      </c>
      <c r="FAD980" t="s">
        <v>2261</v>
      </c>
      <c r="FAE980" t="s">
        <v>2261</v>
      </c>
      <c r="FAF980" t="s">
        <v>2261</v>
      </c>
      <c r="FAG980" t="s">
        <v>2261</v>
      </c>
      <c r="FAH980" t="s">
        <v>2261</v>
      </c>
      <c r="FAI980" t="s">
        <v>2261</v>
      </c>
      <c r="FAJ980" t="s">
        <v>2261</v>
      </c>
      <c r="FAK980" t="s">
        <v>2261</v>
      </c>
      <c r="FAL980" t="s">
        <v>2261</v>
      </c>
      <c r="FAM980" t="s">
        <v>2261</v>
      </c>
      <c r="FAN980" t="s">
        <v>2261</v>
      </c>
      <c r="FAO980" t="s">
        <v>2261</v>
      </c>
      <c r="FAP980" t="s">
        <v>2261</v>
      </c>
      <c r="FAQ980" t="s">
        <v>2261</v>
      </c>
      <c r="FAR980" t="s">
        <v>2261</v>
      </c>
      <c r="FAS980" t="s">
        <v>2261</v>
      </c>
      <c r="FAT980" t="s">
        <v>2261</v>
      </c>
      <c r="FAU980" t="s">
        <v>2261</v>
      </c>
      <c r="FAV980" t="s">
        <v>2261</v>
      </c>
      <c r="FAW980" t="s">
        <v>2261</v>
      </c>
      <c r="FAX980" t="s">
        <v>2261</v>
      </c>
      <c r="FAY980" t="s">
        <v>2261</v>
      </c>
      <c r="FAZ980" t="s">
        <v>2261</v>
      </c>
      <c r="FBA980" t="s">
        <v>2261</v>
      </c>
      <c r="FBB980" t="s">
        <v>2261</v>
      </c>
      <c r="FBC980" t="s">
        <v>2261</v>
      </c>
      <c r="FBD980" t="s">
        <v>2261</v>
      </c>
      <c r="FBE980" t="s">
        <v>2261</v>
      </c>
      <c r="FBF980" t="s">
        <v>2261</v>
      </c>
      <c r="FBG980" t="s">
        <v>2261</v>
      </c>
      <c r="FBH980" t="s">
        <v>2261</v>
      </c>
      <c r="FBI980" t="s">
        <v>2261</v>
      </c>
      <c r="FBJ980" t="s">
        <v>2261</v>
      </c>
      <c r="FBK980" t="s">
        <v>2261</v>
      </c>
      <c r="FBL980" t="s">
        <v>2261</v>
      </c>
      <c r="FBM980" t="s">
        <v>2261</v>
      </c>
      <c r="FBN980" t="s">
        <v>2261</v>
      </c>
      <c r="FBO980" t="s">
        <v>2261</v>
      </c>
      <c r="FBP980" t="s">
        <v>2261</v>
      </c>
      <c r="FBQ980" t="s">
        <v>2261</v>
      </c>
      <c r="FBR980" t="s">
        <v>2261</v>
      </c>
      <c r="FBS980" t="s">
        <v>2261</v>
      </c>
      <c r="FBT980" t="s">
        <v>2261</v>
      </c>
      <c r="FBU980" t="s">
        <v>2261</v>
      </c>
      <c r="FBV980" t="s">
        <v>2261</v>
      </c>
      <c r="FBW980" t="s">
        <v>2261</v>
      </c>
      <c r="FBX980" t="s">
        <v>2261</v>
      </c>
      <c r="FBY980" t="s">
        <v>2261</v>
      </c>
      <c r="FBZ980" t="s">
        <v>2261</v>
      </c>
      <c r="FCA980" t="s">
        <v>2261</v>
      </c>
      <c r="FCB980" t="s">
        <v>2261</v>
      </c>
      <c r="FCC980" t="s">
        <v>2261</v>
      </c>
      <c r="FCD980" t="s">
        <v>2261</v>
      </c>
      <c r="FCE980" t="s">
        <v>2261</v>
      </c>
      <c r="FCF980" t="s">
        <v>2261</v>
      </c>
      <c r="FCG980" t="s">
        <v>2261</v>
      </c>
      <c r="FCH980" t="s">
        <v>2261</v>
      </c>
      <c r="FCI980" t="s">
        <v>2261</v>
      </c>
      <c r="FCJ980" t="s">
        <v>2261</v>
      </c>
      <c r="FCK980" t="s">
        <v>2261</v>
      </c>
      <c r="FCL980" t="s">
        <v>2261</v>
      </c>
      <c r="FCM980" t="s">
        <v>2261</v>
      </c>
      <c r="FCN980" t="s">
        <v>2261</v>
      </c>
      <c r="FCO980" t="s">
        <v>2261</v>
      </c>
      <c r="FCP980" t="s">
        <v>2261</v>
      </c>
      <c r="FCQ980" t="s">
        <v>2261</v>
      </c>
      <c r="FCR980" t="s">
        <v>2261</v>
      </c>
      <c r="FCS980" t="s">
        <v>2261</v>
      </c>
      <c r="FCT980" t="s">
        <v>2261</v>
      </c>
      <c r="FCU980" t="s">
        <v>2261</v>
      </c>
      <c r="FCV980" t="s">
        <v>2261</v>
      </c>
      <c r="FCW980" t="s">
        <v>2261</v>
      </c>
      <c r="FCX980" t="s">
        <v>2261</v>
      </c>
      <c r="FCY980" t="s">
        <v>2261</v>
      </c>
      <c r="FCZ980" t="s">
        <v>2261</v>
      </c>
      <c r="FDA980" t="s">
        <v>2261</v>
      </c>
      <c r="FDB980" t="s">
        <v>2261</v>
      </c>
      <c r="FDC980" t="s">
        <v>2261</v>
      </c>
      <c r="FDD980" t="s">
        <v>2261</v>
      </c>
      <c r="FDE980" t="s">
        <v>2261</v>
      </c>
      <c r="FDF980" t="s">
        <v>2261</v>
      </c>
      <c r="FDG980" t="s">
        <v>2261</v>
      </c>
      <c r="FDH980" t="s">
        <v>2261</v>
      </c>
      <c r="FDI980" t="s">
        <v>2261</v>
      </c>
      <c r="FDJ980" t="s">
        <v>2261</v>
      </c>
      <c r="FDK980" t="s">
        <v>2261</v>
      </c>
      <c r="FDL980" t="s">
        <v>2261</v>
      </c>
      <c r="FDM980" t="s">
        <v>2261</v>
      </c>
      <c r="FDN980" t="s">
        <v>2261</v>
      </c>
      <c r="FDO980" t="s">
        <v>2261</v>
      </c>
      <c r="FDP980" t="s">
        <v>2261</v>
      </c>
      <c r="FDQ980" t="s">
        <v>2261</v>
      </c>
      <c r="FDR980" t="s">
        <v>2261</v>
      </c>
      <c r="FDS980" t="s">
        <v>2261</v>
      </c>
      <c r="FDT980" t="s">
        <v>2261</v>
      </c>
      <c r="FDU980" t="s">
        <v>2261</v>
      </c>
      <c r="FDV980" t="s">
        <v>2261</v>
      </c>
      <c r="FDW980" t="s">
        <v>2261</v>
      </c>
      <c r="FDX980" t="s">
        <v>2261</v>
      </c>
      <c r="FDY980" t="s">
        <v>2261</v>
      </c>
      <c r="FDZ980" t="s">
        <v>2261</v>
      </c>
      <c r="FEA980" t="s">
        <v>2261</v>
      </c>
      <c r="FEB980" t="s">
        <v>2261</v>
      </c>
      <c r="FEC980" t="s">
        <v>2261</v>
      </c>
      <c r="FED980" t="s">
        <v>2261</v>
      </c>
      <c r="FEE980" t="s">
        <v>2261</v>
      </c>
      <c r="FEF980" t="s">
        <v>2261</v>
      </c>
      <c r="FEG980" t="s">
        <v>2261</v>
      </c>
      <c r="FEH980" t="s">
        <v>2261</v>
      </c>
      <c r="FEI980" t="s">
        <v>2261</v>
      </c>
      <c r="FEJ980" t="s">
        <v>2261</v>
      </c>
      <c r="FEK980" t="s">
        <v>2261</v>
      </c>
      <c r="FEL980" t="s">
        <v>2261</v>
      </c>
      <c r="FEM980" t="s">
        <v>2261</v>
      </c>
      <c r="FEN980" t="s">
        <v>2261</v>
      </c>
      <c r="FEO980" t="s">
        <v>2261</v>
      </c>
      <c r="FEP980" t="s">
        <v>2261</v>
      </c>
      <c r="FEQ980" t="s">
        <v>2261</v>
      </c>
      <c r="FER980" t="s">
        <v>2261</v>
      </c>
      <c r="FES980" t="s">
        <v>2261</v>
      </c>
      <c r="FET980" t="s">
        <v>2261</v>
      </c>
      <c r="FEU980" t="s">
        <v>2261</v>
      </c>
      <c r="FEV980" t="s">
        <v>2261</v>
      </c>
      <c r="FEW980" t="s">
        <v>2261</v>
      </c>
      <c r="FEX980" t="s">
        <v>2261</v>
      </c>
      <c r="FEY980" t="s">
        <v>2261</v>
      </c>
      <c r="FEZ980" t="s">
        <v>2261</v>
      </c>
      <c r="FFA980" t="s">
        <v>2261</v>
      </c>
      <c r="FFB980" t="s">
        <v>2261</v>
      </c>
      <c r="FFC980" t="s">
        <v>2261</v>
      </c>
      <c r="FFD980" t="s">
        <v>2261</v>
      </c>
      <c r="FFE980" t="s">
        <v>2261</v>
      </c>
      <c r="FFF980" t="s">
        <v>2261</v>
      </c>
      <c r="FFG980" t="s">
        <v>2261</v>
      </c>
      <c r="FFH980" t="s">
        <v>2261</v>
      </c>
      <c r="FFI980" t="s">
        <v>2261</v>
      </c>
      <c r="FFJ980" t="s">
        <v>2261</v>
      </c>
      <c r="FFK980" t="s">
        <v>2261</v>
      </c>
      <c r="FFL980" t="s">
        <v>2261</v>
      </c>
      <c r="FFM980" t="s">
        <v>2261</v>
      </c>
      <c r="FFN980" t="s">
        <v>2261</v>
      </c>
      <c r="FFO980" t="s">
        <v>2261</v>
      </c>
      <c r="FFP980" t="s">
        <v>2261</v>
      </c>
      <c r="FFQ980" t="s">
        <v>2261</v>
      </c>
      <c r="FFR980" t="s">
        <v>2261</v>
      </c>
      <c r="FFS980" t="s">
        <v>2261</v>
      </c>
      <c r="FFT980" t="s">
        <v>2261</v>
      </c>
      <c r="FFU980" t="s">
        <v>2261</v>
      </c>
      <c r="FFV980" t="s">
        <v>2261</v>
      </c>
      <c r="FFW980" t="s">
        <v>2261</v>
      </c>
      <c r="FFX980" t="s">
        <v>2261</v>
      </c>
      <c r="FFY980" t="s">
        <v>2261</v>
      </c>
      <c r="FFZ980" t="s">
        <v>2261</v>
      </c>
      <c r="FGA980" t="s">
        <v>2261</v>
      </c>
      <c r="FGB980" t="s">
        <v>2261</v>
      </c>
      <c r="FGC980" t="s">
        <v>2261</v>
      </c>
      <c r="FGD980" t="s">
        <v>2261</v>
      </c>
      <c r="FGE980" t="s">
        <v>2261</v>
      </c>
      <c r="FGF980" t="s">
        <v>2261</v>
      </c>
      <c r="FGG980" t="s">
        <v>2261</v>
      </c>
      <c r="FGH980" t="s">
        <v>2261</v>
      </c>
      <c r="FGI980" t="s">
        <v>2261</v>
      </c>
      <c r="FGJ980" t="s">
        <v>2261</v>
      </c>
      <c r="FGK980" t="s">
        <v>2261</v>
      </c>
      <c r="FGL980" t="s">
        <v>2261</v>
      </c>
      <c r="FGM980" t="s">
        <v>2261</v>
      </c>
      <c r="FGN980" t="s">
        <v>2261</v>
      </c>
      <c r="FGO980" t="s">
        <v>2261</v>
      </c>
      <c r="FGP980" t="s">
        <v>2261</v>
      </c>
      <c r="FGQ980" t="s">
        <v>2261</v>
      </c>
      <c r="FGR980" t="s">
        <v>2261</v>
      </c>
      <c r="FGS980" t="s">
        <v>2261</v>
      </c>
      <c r="FGT980" t="s">
        <v>2261</v>
      </c>
      <c r="FGU980" t="s">
        <v>2261</v>
      </c>
      <c r="FGV980" t="s">
        <v>2261</v>
      </c>
      <c r="FGW980" t="s">
        <v>2261</v>
      </c>
      <c r="FGX980" t="s">
        <v>2261</v>
      </c>
      <c r="FGY980" t="s">
        <v>2261</v>
      </c>
      <c r="FGZ980" t="s">
        <v>2261</v>
      </c>
      <c r="FHA980" t="s">
        <v>2261</v>
      </c>
      <c r="FHB980" t="s">
        <v>2261</v>
      </c>
      <c r="FHC980" t="s">
        <v>2261</v>
      </c>
      <c r="FHD980" t="s">
        <v>2261</v>
      </c>
      <c r="FHE980" t="s">
        <v>2261</v>
      </c>
      <c r="FHF980" t="s">
        <v>2261</v>
      </c>
      <c r="FHG980" t="s">
        <v>2261</v>
      </c>
      <c r="FHH980" t="s">
        <v>2261</v>
      </c>
      <c r="FHI980" t="s">
        <v>2261</v>
      </c>
      <c r="FHJ980" t="s">
        <v>2261</v>
      </c>
      <c r="FHK980" t="s">
        <v>2261</v>
      </c>
      <c r="FHL980" t="s">
        <v>2261</v>
      </c>
      <c r="FHM980" t="s">
        <v>2261</v>
      </c>
      <c r="FHN980" t="s">
        <v>2261</v>
      </c>
      <c r="FHO980" t="s">
        <v>2261</v>
      </c>
      <c r="FHP980" t="s">
        <v>2261</v>
      </c>
      <c r="FHQ980" t="s">
        <v>2261</v>
      </c>
      <c r="FHR980" t="s">
        <v>2261</v>
      </c>
      <c r="FHS980" t="s">
        <v>2261</v>
      </c>
      <c r="FHT980" t="s">
        <v>2261</v>
      </c>
      <c r="FHU980" t="s">
        <v>2261</v>
      </c>
      <c r="FHV980" t="s">
        <v>2261</v>
      </c>
      <c r="FHW980" t="s">
        <v>2261</v>
      </c>
      <c r="FHX980" t="s">
        <v>2261</v>
      </c>
      <c r="FHY980" t="s">
        <v>2261</v>
      </c>
      <c r="FHZ980" t="s">
        <v>2261</v>
      </c>
      <c r="FIA980" t="s">
        <v>2261</v>
      </c>
      <c r="FIB980" t="s">
        <v>2261</v>
      </c>
      <c r="FIC980" t="s">
        <v>2261</v>
      </c>
      <c r="FID980" t="s">
        <v>2261</v>
      </c>
      <c r="FIE980" t="s">
        <v>2261</v>
      </c>
      <c r="FIF980" t="s">
        <v>2261</v>
      </c>
      <c r="FIG980" t="s">
        <v>2261</v>
      </c>
      <c r="FIH980" t="s">
        <v>2261</v>
      </c>
      <c r="FII980" t="s">
        <v>2261</v>
      </c>
      <c r="FIJ980" t="s">
        <v>2261</v>
      </c>
      <c r="FIK980" t="s">
        <v>2261</v>
      </c>
      <c r="FIL980" t="s">
        <v>2261</v>
      </c>
      <c r="FIM980" t="s">
        <v>2261</v>
      </c>
      <c r="FIN980" t="s">
        <v>2261</v>
      </c>
      <c r="FIO980" t="s">
        <v>2261</v>
      </c>
      <c r="FIP980" t="s">
        <v>2261</v>
      </c>
      <c r="FIQ980" t="s">
        <v>2261</v>
      </c>
      <c r="FIR980" t="s">
        <v>2261</v>
      </c>
      <c r="FIS980" t="s">
        <v>2261</v>
      </c>
      <c r="FIT980" t="s">
        <v>2261</v>
      </c>
      <c r="FIU980" t="s">
        <v>2261</v>
      </c>
      <c r="FIV980" t="s">
        <v>2261</v>
      </c>
      <c r="FIW980" t="s">
        <v>2261</v>
      </c>
      <c r="FIX980" t="s">
        <v>2261</v>
      </c>
      <c r="FIY980" t="s">
        <v>2261</v>
      </c>
      <c r="FIZ980" t="s">
        <v>2261</v>
      </c>
      <c r="FJA980" t="s">
        <v>2261</v>
      </c>
      <c r="FJB980" t="s">
        <v>2261</v>
      </c>
      <c r="FJC980" t="s">
        <v>2261</v>
      </c>
      <c r="FJD980" t="s">
        <v>2261</v>
      </c>
      <c r="FJE980" t="s">
        <v>2261</v>
      </c>
      <c r="FJF980" t="s">
        <v>2261</v>
      </c>
      <c r="FJG980" t="s">
        <v>2261</v>
      </c>
      <c r="FJH980" t="s">
        <v>2261</v>
      </c>
      <c r="FJI980" t="s">
        <v>2261</v>
      </c>
      <c r="FJJ980" t="s">
        <v>2261</v>
      </c>
      <c r="FJK980" t="s">
        <v>2261</v>
      </c>
      <c r="FJL980" t="s">
        <v>2261</v>
      </c>
      <c r="FJM980" t="s">
        <v>2261</v>
      </c>
      <c r="FJN980" t="s">
        <v>2261</v>
      </c>
      <c r="FJO980" t="s">
        <v>2261</v>
      </c>
      <c r="FJP980" t="s">
        <v>2261</v>
      </c>
      <c r="FJQ980" t="s">
        <v>2261</v>
      </c>
      <c r="FJR980" t="s">
        <v>2261</v>
      </c>
      <c r="FJS980" t="s">
        <v>2261</v>
      </c>
      <c r="FJT980" t="s">
        <v>2261</v>
      </c>
      <c r="FJU980" t="s">
        <v>2261</v>
      </c>
      <c r="FJV980" t="s">
        <v>2261</v>
      </c>
      <c r="FJW980" t="s">
        <v>2261</v>
      </c>
      <c r="FJX980" t="s">
        <v>2261</v>
      </c>
      <c r="FJY980" t="s">
        <v>2261</v>
      </c>
      <c r="FJZ980" t="s">
        <v>2261</v>
      </c>
      <c r="FKA980" t="s">
        <v>2261</v>
      </c>
      <c r="FKB980" t="s">
        <v>2261</v>
      </c>
      <c r="FKC980" t="s">
        <v>2261</v>
      </c>
      <c r="FKD980" t="s">
        <v>2261</v>
      </c>
      <c r="FKE980" t="s">
        <v>2261</v>
      </c>
      <c r="FKF980" t="s">
        <v>2261</v>
      </c>
      <c r="FKG980" t="s">
        <v>2261</v>
      </c>
      <c r="FKH980" t="s">
        <v>2261</v>
      </c>
      <c r="FKI980" t="s">
        <v>2261</v>
      </c>
      <c r="FKJ980" t="s">
        <v>2261</v>
      </c>
      <c r="FKK980" t="s">
        <v>2261</v>
      </c>
      <c r="FKL980" t="s">
        <v>2261</v>
      </c>
      <c r="FKM980" t="s">
        <v>2261</v>
      </c>
      <c r="FKN980" t="s">
        <v>2261</v>
      </c>
      <c r="FKO980" t="s">
        <v>2261</v>
      </c>
      <c r="FKP980" t="s">
        <v>2261</v>
      </c>
      <c r="FKQ980" t="s">
        <v>2261</v>
      </c>
      <c r="FKR980" t="s">
        <v>2261</v>
      </c>
      <c r="FKS980" t="s">
        <v>2261</v>
      </c>
      <c r="FKT980" t="s">
        <v>2261</v>
      </c>
      <c r="FKU980" t="s">
        <v>2261</v>
      </c>
      <c r="FKV980" t="s">
        <v>2261</v>
      </c>
      <c r="FKW980" t="s">
        <v>2261</v>
      </c>
      <c r="FKX980" t="s">
        <v>2261</v>
      </c>
      <c r="FKY980" t="s">
        <v>2261</v>
      </c>
      <c r="FKZ980" t="s">
        <v>2261</v>
      </c>
      <c r="FLA980" t="s">
        <v>2261</v>
      </c>
      <c r="FLB980" t="s">
        <v>2261</v>
      </c>
      <c r="FLC980" t="s">
        <v>2261</v>
      </c>
      <c r="FLD980" t="s">
        <v>2261</v>
      </c>
      <c r="FLE980" t="s">
        <v>2261</v>
      </c>
      <c r="FLF980" t="s">
        <v>2261</v>
      </c>
      <c r="FLG980" t="s">
        <v>2261</v>
      </c>
      <c r="FLH980" t="s">
        <v>2261</v>
      </c>
      <c r="FLI980" t="s">
        <v>2261</v>
      </c>
      <c r="FLJ980" t="s">
        <v>2261</v>
      </c>
      <c r="FLK980" t="s">
        <v>2261</v>
      </c>
      <c r="FLL980" t="s">
        <v>2261</v>
      </c>
      <c r="FLM980" t="s">
        <v>2261</v>
      </c>
      <c r="FLN980" t="s">
        <v>2261</v>
      </c>
      <c r="FLO980" t="s">
        <v>2261</v>
      </c>
      <c r="FLP980" t="s">
        <v>2261</v>
      </c>
      <c r="FLQ980" t="s">
        <v>2261</v>
      </c>
      <c r="FLR980" t="s">
        <v>2261</v>
      </c>
      <c r="FLS980" t="s">
        <v>2261</v>
      </c>
      <c r="FLT980" t="s">
        <v>2261</v>
      </c>
      <c r="FLU980" t="s">
        <v>2261</v>
      </c>
      <c r="FLV980" t="s">
        <v>2261</v>
      </c>
      <c r="FLW980" t="s">
        <v>2261</v>
      </c>
      <c r="FLX980" t="s">
        <v>2261</v>
      </c>
      <c r="FLY980" t="s">
        <v>2261</v>
      </c>
      <c r="FLZ980" t="s">
        <v>2261</v>
      </c>
      <c r="FMA980" t="s">
        <v>2261</v>
      </c>
      <c r="FMB980" t="s">
        <v>2261</v>
      </c>
      <c r="FMC980" t="s">
        <v>2261</v>
      </c>
      <c r="FMD980" t="s">
        <v>2261</v>
      </c>
      <c r="FME980" t="s">
        <v>2261</v>
      </c>
      <c r="FMF980" t="s">
        <v>2261</v>
      </c>
      <c r="FMG980" t="s">
        <v>2261</v>
      </c>
      <c r="FMH980" t="s">
        <v>2261</v>
      </c>
      <c r="FMI980" t="s">
        <v>2261</v>
      </c>
      <c r="FMJ980" t="s">
        <v>2261</v>
      </c>
      <c r="FMK980" t="s">
        <v>2261</v>
      </c>
      <c r="FML980" t="s">
        <v>2261</v>
      </c>
      <c r="FMM980" t="s">
        <v>2261</v>
      </c>
      <c r="FMN980" t="s">
        <v>2261</v>
      </c>
      <c r="FMO980" t="s">
        <v>2261</v>
      </c>
      <c r="FMP980" t="s">
        <v>2261</v>
      </c>
      <c r="FMQ980" t="s">
        <v>2261</v>
      </c>
      <c r="FMR980" t="s">
        <v>2261</v>
      </c>
      <c r="FMS980" t="s">
        <v>2261</v>
      </c>
      <c r="FMT980" t="s">
        <v>2261</v>
      </c>
      <c r="FMU980" t="s">
        <v>2261</v>
      </c>
      <c r="FMV980" t="s">
        <v>2261</v>
      </c>
      <c r="FMW980" t="s">
        <v>2261</v>
      </c>
      <c r="FMX980" t="s">
        <v>2261</v>
      </c>
      <c r="FMY980" t="s">
        <v>2261</v>
      </c>
      <c r="FMZ980" t="s">
        <v>2261</v>
      </c>
      <c r="FNA980" t="s">
        <v>2261</v>
      </c>
      <c r="FNB980" t="s">
        <v>2261</v>
      </c>
      <c r="FNC980" t="s">
        <v>2261</v>
      </c>
      <c r="FND980" t="s">
        <v>2261</v>
      </c>
      <c r="FNE980" t="s">
        <v>2261</v>
      </c>
      <c r="FNF980" t="s">
        <v>2261</v>
      </c>
      <c r="FNG980" t="s">
        <v>2261</v>
      </c>
      <c r="FNH980" t="s">
        <v>2261</v>
      </c>
      <c r="FNI980" t="s">
        <v>2261</v>
      </c>
      <c r="FNJ980" t="s">
        <v>2261</v>
      </c>
      <c r="FNK980" t="s">
        <v>2261</v>
      </c>
      <c r="FNL980" t="s">
        <v>2261</v>
      </c>
      <c r="FNM980" t="s">
        <v>2261</v>
      </c>
      <c r="FNN980" t="s">
        <v>2261</v>
      </c>
      <c r="FNO980" t="s">
        <v>2261</v>
      </c>
      <c r="FNP980" t="s">
        <v>2261</v>
      </c>
      <c r="FNQ980" t="s">
        <v>2261</v>
      </c>
      <c r="FNR980" t="s">
        <v>2261</v>
      </c>
      <c r="FNS980" t="s">
        <v>2261</v>
      </c>
      <c r="FNT980" t="s">
        <v>2261</v>
      </c>
      <c r="FNU980" t="s">
        <v>2261</v>
      </c>
      <c r="FNV980" t="s">
        <v>2261</v>
      </c>
      <c r="FNW980" t="s">
        <v>2261</v>
      </c>
      <c r="FNX980" t="s">
        <v>2261</v>
      </c>
      <c r="FNY980" t="s">
        <v>2261</v>
      </c>
      <c r="FNZ980" t="s">
        <v>2261</v>
      </c>
      <c r="FOA980" t="s">
        <v>2261</v>
      </c>
      <c r="FOB980" t="s">
        <v>2261</v>
      </c>
      <c r="FOC980" t="s">
        <v>2261</v>
      </c>
      <c r="FOD980" t="s">
        <v>2261</v>
      </c>
      <c r="FOE980" t="s">
        <v>2261</v>
      </c>
      <c r="FOF980" t="s">
        <v>2261</v>
      </c>
      <c r="FOG980" t="s">
        <v>2261</v>
      </c>
      <c r="FOH980" t="s">
        <v>2261</v>
      </c>
      <c r="FOI980" t="s">
        <v>2261</v>
      </c>
      <c r="FOJ980" t="s">
        <v>2261</v>
      </c>
      <c r="FOK980" t="s">
        <v>2261</v>
      </c>
      <c r="FOL980" t="s">
        <v>2261</v>
      </c>
      <c r="FOM980" t="s">
        <v>2261</v>
      </c>
      <c r="FON980" t="s">
        <v>2261</v>
      </c>
      <c r="FOO980" t="s">
        <v>2261</v>
      </c>
      <c r="FOP980" t="s">
        <v>2261</v>
      </c>
      <c r="FOQ980" t="s">
        <v>2261</v>
      </c>
      <c r="FOR980" t="s">
        <v>2261</v>
      </c>
      <c r="FOS980" t="s">
        <v>2261</v>
      </c>
      <c r="FOT980" t="s">
        <v>2261</v>
      </c>
      <c r="FOU980" t="s">
        <v>2261</v>
      </c>
      <c r="FOV980" t="s">
        <v>2261</v>
      </c>
      <c r="FOW980" t="s">
        <v>2261</v>
      </c>
      <c r="FOX980" t="s">
        <v>2261</v>
      </c>
      <c r="FOY980" t="s">
        <v>2261</v>
      </c>
      <c r="FOZ980" t="s">
        <v>2261</v>
      </c>
      <c r="FPA980" t="s">
        <v>2261</v>
      </c>
      <c r="FPB980" t="s">
        <v>2261</v>
      </c>
      <c r="FPC980" t="s">
        <v>2261</v>
      </c>
      <c r="FPD980" t="s">
        <v>2261</v>
      </c>
      <c r="FPE980" t="s">
        <v>2261</v>
      </c>
      <c r="FPF980" t="s">
        <v>2261</v>
      </c>
      <c r="FPG980" t="s">
        <v>2261</v>
      </c>
      <c r="FPH980" t="s">
        <v>2261</v>
      </c>
      <c r="FPI980" t="s">
        <v>2261</v>
      </c>
      <c r="FPJ980" t="s">
        <v>2261</v>
      </c>
      <c r="FPK980" t="s">
        <v>2261</v>
      </c>
      <c r="FPL980" t="s">
        <v>2261</v>
      </c>
      <c r="FPM980" t="s">
        <v>2261</v>
      </c>
      <c r="FPN980" t="s">
        <v>2261</v>
      </c>
      <c r="FPO980" t="s">
        <v>2261</v>
      </c>
      <c r="FPP980" t="s">
        <v>2261</v>
      </c>
      <c r="FPQ980" t="s">
        <v>2261</v>
      </c>
      <c r="FPR980" t="s">
        <v>2261</v>
      </c>
      <c r="FPS980" t="s">
        <v>2261</v>
      </c>
      <c r="FPT980" t="s">
        <v>2261</v>
      </c>
      <c r="FPU980" t="s">
        <v>2261</v>
      </c>
      <c r="FPV980" t="s">
        <v>2261</v>
      </c>
      <c r="FPW980" t="s">
        <v>2261</v>
      </c>
      <c r="FPX980" t="s">
        <v>2261</v>
      </c>
      <c r="FPY980" t="s">
        <v>2261</v>
      </c>
      <c r="FPZ980" t="s">
        <v>2261</v>
      </c>
      <c r="FQA980" t="s">
        <v>2261</v>
      </c>
      <c r="FQB980" t="s">
        <v>2261</v>
      </c>
      <c r="FQC980" t="s">
        <v>2261</v>
      </c>
      <c r="FQD980" t="s">
        <v>2261</v>
      </c>
      <c r="FQE980" t="s">
        <v>2261</v>
      </c>
      <c r="FQF980" t="s">
        <v>2261</v>
      </c>
      <c r="FQG980" t="s">
        <v>2261</v>
      </c>
      <c r="FQH980" t="s">
        <v>2261</v>
      </c>
      <c r="FQI980" t="s">
        <v>2261</v>
      </c>
      <c r="FQJ980" t="s">
        <v>2261</v>
      </c>
      <c r="FQK980" t="s">
        <v>2261</v>
      </c>
      <c r="FQL980" t="s">
        <v>2261</v>
      </c>
      <c r="FQM980" t="s">
        <v>2261</v>
      </c>
      <c r="FQN980" t="s">
        <v>2261</v>
      </c>
      <c r="FQO980" t="s">
        <v>2261</v>
      </c>
      <c r="FQP980" t="s">
        <v>2261</v>
      </c>
      <c r="FQQ980" t="s">
        <v>2261</v>
      </c>
      <c r="FQR980" t="s">
        <v>2261</v>
      </c>
      <c r="FQS980" t="s">
        <v>2261</v>
      </c>
      <c r="FQT980" t="s">
        <v>2261</v>
      </c>
      <c r="FQU980" t="s">
        <v>2261</v>
      </c>
      <c r="FQV980" t="s">
        <v>2261</v>
      </c>
      <c r="FQW980" t="s">
        <v>2261</v>
      </c>
      <c r="FQX980" t="s">
        <v>2261</v>
      </c>
      <c r="FQY980" t="s">
        <v>2261</v>
      </c>
      <c r="FQZ980" t="s">
        <v>2261</v>
      </c>
      <c r="FRA980" t="s">
        <v>2261</v>
      </c>
      <c r="FRB980" t="s">
        <v>2261</v>
      </c>
      <c r="FRC980" t="s">
        <v>2261</v>
      </c>
      <c r="FRD980" t="s">
        <v>2261</v>
      </c>
      <c r="FRE980" t="s">
        <v>2261</v>
      </c>
      <c r="FRF980" t="s">
        <v>2261</v>
      </c>
      <c r="FRG980" t="s">
        <v>2261</v>
      </c>
      <c r="FRH980" t="s">
        <v>2261</v>
      </c>
      <c r="FRI980" t="s">
        <v>2261</v>
      </c>
      <c r="FRJ980" t="s">
        <v>2261</v>
      </c>
      <c r="FRK980" t="s">
        <v>2261</v>
      </c>
      <c r="FRL980" t="s">
        <v>2261</v>
      </c>
      <c r="FRM980" t="s">
        <v>2261</v>
      </c>
      <c r="FRN980" t="s">
        <v>2261</v>
      </c>
      <c r="FRO980" t="s">
        <v>2261</v>
      </c>
      <c r="FRP980" t="s">
        <v>2261</v>
      </c>
      <c r="FRQ980" t="s">
        <v>2261</v>
      </c>
      <c r="FRR980" t="s">
        <v>2261</v>
      </c>
      <c r="FRS980" t="s">
        <v>2261</v>
      </c>
      <c r="FRT980" t="s">
        <v>2261</v>
      </c>
      <c r="FRU980" t="s">
        <v>2261</v>
      </c>
      <c r="FRV980" t="s">
        <v>2261</v>
      </c>
      <c r="FRW980" t="s">
        <v>2261</v>
      </c>
      <c r="FRX980" t="s">
        <v>2261</v>
      </c>
      <c r="FRY980" t="s">
        <v>2261</v>
      </c>
      <c r="FRZ980" t="s">
        <v>2261</v>
      </c>
      <c r="FSA980" t="s">
        <v>2261</v>
      </c>
      <c r="FSB980" t="s">
        <v>2261</v>
      </c>
      <c r="FSC980" t="s">
        <v>2261</v>
      </c>
      <c r="FSD980" t="s">
        <v>2261</v>
      </c>
      <c r="FSE980" t="s">
        <v>2261</v>
      </c>
      <c r="FSF980" t="s">
        <v>2261</v>
      </c>
      <c r="FSG980" t="s">
        <v>2261</v>
      </c>
      <c r="FSH980" t="s">
        <v>2261</v>
      </c>
      <c r="FSI980" t="s">
        <v>2261</v>
      </c>
      <c r="FSJ980" t="s">
        <v>2261</v>
      </c>
      <c r="FSK980" t="s">
        <v>2261</v>
      </c>
      <c r="FSL980" t="s">
        <v>2261</v>
      </c>
      <c r="FSM980" t="s">
        <v>2261</v>
      </c>
      <c r="FSN980" t="s">
        <v>2261</v>
      </c>
      <c r="FSO980" t="s">
        <v>2261</v>
      </c>
      <c r="FSP980" t="s">
        <v>2261</v>
      </c>
      <c r="FSQ980" t="s">
        <v>2261</v>
      </c>
      <c r="FSR980" t="s">
        <v>2261</v>
      </c>
      <c r="FSS980" t="s">
        <v>2261</v>
      </c>
      <c r="FST980" t="s">
        <v>2261</v>
      </c>
      <c r="FSU980" t="s">
        <v>2261</v>
      </c>
      <c r="FSV980" t="s">
        <v>2261</v>
      </c>
      <c r="FSW980" t="s">
        <v>2261</v>
      </c>
      <c r="FSX980" t="s">
        <v>2261</v>
      </c>
      <c r="FSY980" t="s">
        <v>2261</v>
      </c>
      <c r="FSZ980" t="s">
        <v>2261</v>
      </c>
      <c r="FTA980" t="s">
        <v>2261</v>
      </c>
      <c r="FTB980" t="s">
        <v>2261</v>
      </c>
      <c r="FTC980" t="s">
        <v>2261</v>
      </c>
      <c r="FTD980" t="s">
        <v>2261</v>
      </c>
      <c r="FTE980" t="s">
        <v>2261</v>
      </c>
      <c r="FTF980" t="s">
        <v>2261</v>
      </c>
      <c r="FTG980" t="s">
        <v>2261</v>
      </c>
      <c r="FTH980" t="s">
        <v>2261</v>
      </c>
      <c r="FTI980" t="s">
        <v>2261</v>
      </c>
      <c r="FTJ980" t="s">
        <v>2261</v>
      </c>
      <c r="FTK980" t="s">
        <v>2261</v>
      </c>
      <c r="FTL980" t="s">
        <v>2261</v>
      </c>
      <c r="FTM980" t="s">
        <v>2261</v>
      </c>
      <c r="FTN980" t="s">
        <v>2261</v>
      </c>
      <c r="FTO980" t="s">
        <v>2261</v>
      </c>
      <c r="FTP980" t="s">
        <v>2261</v>
      </c>
      <c r="FTQ980" t="s">
        <v>2261</v>
      </c>
      <c r="FTR980" t="s">
        <v>2261</v>
      </c>
      <c r="FTS980" t="s">
        <v>2261</v>
      </c>
      <c r="FTT980" t="s">
        <v>2261</v>
      </c>
      <c r="FTU980" t="s">
        <v>2261</v>
      </c>
      <c r="FTV980" t="s">
        <v>2261</v>
      </c>
      <c r="FTW980" t="s">
        <v>2261</v>
      </c>
      <c r="FTX980" t="s">
        <v>2261</v>
      </c>
      <c r="FTY980" t="s">
        <v>2261</v>
      </c>
      <c r="FTZ980" t="s">
        <v>2261</v>
      </c>
      <c r="FUA980" t="s">
        <v>2261</v>
      </c>
      <c r="FUB980" t="s">
        <v>2261</v>
      </c>
      <c r="FUC980" t="s">
        <v>2261</v>
      </c>
      <c r="FUD980" t="s">
        <v>2261</v>
      </c>
      <c r="FUE980" t="s">
        <v>2261</v>
      </c>
      <c r="FUF980" t="s">
        <v>2261</v>
      </c>
      <c r="FUG980" t="s">
        <v>2261</v>
      </c>
      <c r="FUH980" t="s">
        <v>2261</v>
      </c>
      <c r="FUI980" t="s">
        <v>2261</v>
      </c>
      <c r="FUJ980" t="s">
        <v>2261</v>
      </c>
      <c r="FUK980" t="s">
        <v>2261</v>
      </c>
      <c r="FUL980" t="s">
        <v>2261</v>
      </c>
      <c r="FUM980" t="s">
        <v>2261</v>
      </c>
      <c r="FUN980" t="s">
        <v>2261</v>
      </c>
      <c r="FUO980" t="s">
        <v>2261</v>
      </c>
      <c r="FUP980" t="s">
        <v>2261</v>
      </c>
      <c r="FUQ980" t="s">
        <v>2261</v>
      </c>
      <c r="FUR980" t="s">
        <v>2261</v>
      </c>
      <c r="FUS980" t="s">
        <v>2261</v>
      </c>
      <c r="FUT980" t="s">
        <v>2261</v>
      </c>
      <c r="FUU980" t="s">
        <v>2261</v>
      </c>
      <c r="FUV980" t="s">
        <v>2261</v>
      </c>
      <c r="FUW980" t="s">
        <v>2261</v>
      </c>
      <c r="FUX980" t="s">
        <v>2261</v>
      </c>
      <c r="FUY980" t="s">
        <v>2261</v>
      </c>
      <c r="FUZ980" t="s">
        <v>2261</v>
      </c>
      <c r="FVA980" t="s">
        <v>2261</v>
      </c>
      <c r="FVB980" t="s">
        <v>2261</v>
      </c>
      <c r="FVC980" t="s">
        <v>2261</v>
      </c>
      <c r="FVD980" t="s">
        <v>2261</v>
      </c>
      <c r="FVE980" t="s">
        <v>2261</v>
      </c>
      <c r="FVF980" t="s">
        <v>2261</v>
      </c>
      <c r="FVG980" t="s">
        <v>2261</v>
      </c>
      <c r="FVH980" t="s">
        <v>2261</v>
      </c>
      <c r="FVI980" t="s">
        <v>2261</v>
      </c>
      <c r="FVJ980" t="s">
        <v>2261</v>
      </c>
      <c r="FVK980" t="s">
        <v>2261</v>
      </c>
      <c r="FVL980" t="s">
        <v>2261</v>
      </c>
      <c r="FVM980" t="s">
        <v>2261</v>
      </c>
      <c r="FVN980" t="s">
        <v>2261</v>
      </c>
      <c r="FVO980" t="s">
        <v>2261</v>
      </c>
      <c r="FVP980" t="s">
        <v>2261</v>
      </c>
      <c r="FVQ980" t="s">
        <v>2261</v>
      </c>
      <c r="FVR980" t="s">
        <v>2261</v>
      </c>
      <c r="FVS980" t="s">
        <v>2261</v>
      </c>
      <c r="FVT980" t="s">
        <v>2261</v>
      </c>
      <c r="FVU980" t="s">
        <v>2261</v>
      </c>
      <c r="FVV980" t="s">
        <v>2261</v>
      </c>
      <c r="FVW980" t="s">
        <v>2261</v>
      </c>
      <c r="FVX980" t="s">
        <v>2261</v>
      </c>
      <c r="FVY980" t="s">
        <v>2261</v>
      </c>
      <c r="FVZ980" t="s">
        <v>2261</v>
      </c>
      <c r="FWA980" t="s">
        <v>2261</v>
      </c>
      <c r="FWB980" t="s">
        <v>2261</v>
      </c>
      <c r="FWC980" t="s">
        <v>2261</v>
      </c>
      <c r="FWD980" t="s">
        <v>2261</v>
      </c>
      <c r="FWE980" t="s">
        <v>2261</v>
      </c>
      <c r="FWF980" t="s">
        <v>2261</v>
      </c>
      <c r="FWG980" t="s">
        <v>2261</v>
      </c>
      <c r="FWH980" t="s">
        <v>2261</v>
      </c>
      <c r="FWI980" t="s">
        <v>2261</v>
      </c>
      <c r="FWJ980" t="s">
        <v>2261</v>
      </c>
      <c r="FWK980" t="s">
        <v>2261</v>
      </c>
      <c r="FWL980" t="s">
        <v>2261</v>
      </c>
      <c r="FWM980" t="s">
        <v>2261</v>
      </c>
      <c r="FWN980" t="s">
        <v>2261</v>
      </c>
      <c r="FWO980" t="s">
        <v>2261</v>
      </c>
      <c r="FWP980" t="s">
        <v>2261</v>
      </c>
      <c r="FWQ980" t="s">
        <v>2261</v>
      </c>
      <c r="FWR980" t="s">
        <v>2261</v>
      </c>
      <c r="FWS980" t="s">
        <v>2261</v>
      </c>
      <c r="FWT980" t="s">
        <v>2261</v>
      </c>
      <c r="FWU980" t="s">
        <v>2261</v>
      </c>
      <c r="FWV980" t="s">
        <v>2261</v>
      </c>
      <c r="FWW980" t="s">
        <v>2261</v>
      </c>
      <c r="FWX980" t="s">
        <v>2261</v>
      </c>
      <c r="FWY980" t="s">
        <v>2261</v>
      </c>
      <c r="FWZ980" t="s">
        <v>2261</v>
      </c>
      <c r="FXA980" t="s">
        <v>2261</v>
      </c>
      <c r="FXB980" t="s">
        <v>2261</v>
      </c>
      <c r="FXC980" t="s">
        <v>2261</v>
      </c>
      <c r="FXD980" t="s">
        <v>2261</v>
      </c>
      <c r="FXE980" t="s">
        <v>2261</v>
      </c>
      <c r="FXF980" t="s">
        <v>2261</v>
      </c>
      <c r="FXG980" t="s">
        <v>2261</v>
      </c>
      <c r="FXH980" t="s">
        <v>2261</v>
      </c>
      <c r="FXI980" t="s">
        <v>2261</v>
      </c>
      <c r="FXJ980" t="s">
        <v>2261</v>
      </c>
      <c r="FXK980" t="s">
        <v>2261</v>
      </c>
      <c r="FXL980" t="s">
        <v>2261</v>
      </c>
      <c r="FXM980" t="s">
        <v>2261</v>
      </c>
      <c r="FXN980" t="s">
        <v>2261</v>
      </c>
      <c r="FXO980" t="s">
        <v>2261</v>
      </c>
      <c r="FXP980" t="s">
        <v>2261</v>
      </c>
      <c r="FXQ980" t="s">
        <v>2261</v>
      </c>
      <c r="FXR980" t="s">
        <v>2261</v>
      </c>
      <c r="FXS980" t="s">
        <v>2261</v>
      </c>
      <c r="FXT980" t="s">
        <v>2261</v>
      </c>
      <c r="FXU980" t="s">
        <v>2261</v>
      </c>
      <c r="FXV980" t="s">
        <v>2261</v>
      </c>
      <c r="FXW980" t="s">
        <v>2261</v>
      </c>
      <c r="FXX980" t="s">
        <v>2261</v>
      </c>
      <c r="FXY980" t="s">
        <v>2261</v>
      </c>
      <c r="FXZ980" t="s">
        <v>2261</v>
      </c>
      <c r="FYA980" t="s">
        <v>2261</v>
      </c>
      <c r="FYB980" t="s">
        <v>2261</v>
      </c>
      <c r="FYC980" t="s">
        <v>2261</v>
      </c>
      <c r="FYD980" t="s">
        <v>2261</v>
      </c>
      <c r="FYE980" t="s">
        <v>2261</v>
      </c>
      <c r="FYF980" t="s">
        <v>2261</v>
      </c>
      <c r="FYG980" t="s">
        <v>2261</v>
      </c>
      <c r="FYH980" t="s">
        <v>2261</v>
      </c>
      <c r="FYI980" t="s">
        <v>2261</v>
      </c>
      <c r="FYJ980" t="s">
        <v>2261</v>
      </c>
      <c r="FYK980" t="s">
        <v>2261</v>
      </c>
      <c r="FYL980" t="s">
        <v>2261</v>
      </c>
      <c r="FYM980" t="s">
        <v>2261</v>
      </c>
      <c r="FYN980" t="s">
        <v>2261</v>
      </c>
      <c r="FYO980" t="s">
        <v>2261</v>
      </c>
      <c r="FYP980" t="s">
        <v>2261</v>
      </c>
      <c r="FYQ980" t="s">
        <v>2261</v>
      </c>
      <c r="FYR980" t="s">
        <v>2261</v>
      </c>
      <c r="FYS980" t="s">
        <v>2261</v>
      </c>
      <c r="FYT980" t="s">
        <v>2261</v>
      </c>
      <c r="FYU980" t="s">
        <v>2261</v>
      </c>
      <c r="FYV980" t="s">
        <v>2261</v>
      </c>
      <c r="FYW980" t="s">
        <v>2261</v>
      </c>
      <c r="FYX980" t="s">
        <v>2261</v>
      </c>
      <c r="FYY980" t="s">
        <v>2261</v>
      </c>
      <c r="FYZ980" t="s">
        <v>2261</v>
      </c>
      <c r="FZA980" t="s">
        <v>2261</v>
      </c>
      <c r="FZB980" t="s">
        <v>2261</v>
      </c>
      <c r="FZC980" t="s">
        <v>2261</v>
      </c>
      <c r="FZD980" t="s">
        <v>2261</v>
      </c>
      <c r="FZE980" t="s">
        <v>2261</v>
      </c>
      <c r="FZF980" t="s">
        <v>2261</v>
      </c>
      <c r="FZG980" t="s">
        <v>2261</v>
      </c>
      <c r="FZH980" t="s">
        <v>2261</v>
      </c>
      <c r="FZI980" t="s">
        <v>2261</v>
      </c>
      <c r="FZJ980" t="s">
        <v>2261</v>
      </c>
      <c r="FZK980" t="s">
        <v>2261</v>
      </c>
      <c r="FZL980" t="s">
        <v>2261</v>
      </c>
      <c r="FZM980" t="s">
        <v>2261</v>
      </c>
      <c r="FZN980" t="s">
        <v>2261</v>
      </c>
      <c r="FZO980" t="s">
        <v>2261</v>
      </c>
      <c r="FZP980" t="s">
        <v>2261</v>
      </c>
      <c r="FZQ980" t="s">
        <v>2261</v>
      </c>
      <c r="FZR980" t="s">
        <v>2261</v>
      </c>
      <c r="FZS980" t="s">
        <v>2261</v>
      </c>
      <c r="FZT980" t="s">
        <v>2261</v>
      </c>
      <c r="FZU980" t="s">
        <v>2261</v>
      </c>
      <c r="FZV980" t="s">
        <v>2261</v>
      </c>
      <c r="FZW980" t="s">
        <v>2261</v>
      </c>
      <c r="FZX980" t="s">
        <v>2261</v>
      </c>
      <c r="FZY980" t="s">
        <v>2261</v>
      </c>
      <c r="FZZ980" t="s">
        <v>2261</v>
      </c>
      <c r="GAA980" t="s">
        <v>2261</v>
      </c>
      <c r="GAB980" t="s">
        <v>2261</v>
      </c>
      <c r="GAC980" t="s">
        <v>2261</v>
      </c>
      <c r="GAD980" t="s">
        <v>2261</v>
      </c>
      <c r="GAE980" t="s">
        <v>2261</v>
      </c>
      <c r="GAF980" t="s">
        <v>2261</v>
      </c>
      <c r="GAG980" t="s">
        <v>2261</v>
      </c>
      <c r="GAH980" t="s">
        <v>2261</v>
      </c>
      <c r="GAI980" t="s">
        <v>2261</v>
      </c>
      <c r="GAJ980" t="s">
        <v>2261</v>
      </c>
      <c r="GAK980" t="s">
        <v>2261</v>
      </c>
      <c r="GAL980" t="s">
        <v>2261</v>
      </c>
      <c r="GAM980" t="s">
        <v>2261</v>
      </c>
      <c r="GAN980" t="s">
        <v>2261</v>
      </c>
      <c r="GAO980" t="s">
        <v>2261</v>
      </c>
      <c r="GAP980" t="s">
        <v>2261</v>
      </c>
      <c r="GAQ980" t="s">
        <v>2261</v>
      </c>
      <c r="GAR980" t="s">
        <v>2261</v>
      </c>
      <c r="GAS980" t="s">
        <v>2261</v>
      </c>
      <c r="GAT980" t="s">
        <v>2261</v>
      </c>
      <c r="GAU980" t="s">
        <v>2261</v>
      </c>
      <c r="GAV980" t="s">
        <v>2261</v>
      </c>
      <c r="GAW980" t="s">
        <v>2261</v>
      </c>
      <c r="GAX980" t="s">
        <v>2261</v>
      </c>
      <c r="GAY980" t="s">
        <v>2261</v>
      </c>
      <c r="GAZ980" t="s">
        <v>2261</v>
      </c>
      <c r="GBA980" t="s">
        <v>2261</v>
      </c>
      <c r="GBB980" t="s">
        <v>2261</v>
      </c>
      <c r="GBC980" t="s">
        <v>2261</v>
      </c>
      <c r="GBD980" t="s">
        <v>2261</v>
      </c>
      <c r="GBE980" t="s">
        <v>2261</v>
      </c>
      <c r="GBF980" t="s">
        <v>2261</v>
      </c>
      <c r="GBG980" t="s">
        <v>2261</v>
      </c>
      <c r="GBH980" t="s">
        <v>2261</v>
      </c>
      <c r="GBI980" t="s">
        <v>2261</v>
      </c>
      <c r="GBJ980" t="s">
        <v>2261</v>
      </c>
      <c r="GBK980" t="s">
        <v>2261</v>
      </c>
      <c r="GBL980" t="s">
        <v>2261</v>
      </c>
      <c r="GBM980" t="s">
        <v>2261</v>
      </c>
      <c r="GBN980" t="s">
        <v>2261</v>
      </c>
      <c r="GBO980" t="s">
        <v>2261</v>
      </c>
      <c r="GBP980" t="s">
        <v>2261</v>
      </c>
      <c r="GBQ980" t="s">
        <v>2261</v>
      </c>
      <c r="GBR980" t="s">
        <v>2261</v>
      </c>
      <c r="GBS980" t="s">
        <v>2261</v>
      </c>
      <c r="GBT980" t="s">
        <v>2261</v>
      </c>
      <c r="GBU980" t="s">
        <v>2261</v>
      </c>
      <c r="GBV980" t="s">
        <v>2261</v>
      </c>
      <c r="GBW980" t="s">
        <v>2261</v>
      </c>
      <c r="GBX980" t="s">
        <v>2261</v>
      </c>
      <c r="GBY980" t="s">
        <v>2261</v>
      </c>
      <c r="GBZ980" t="s">
        <v>2261</v>
      </c>
      <c r="GCA980" t="s">
        <v>2261</v>
      </c>
      <c r="GCB980" t="s">
        <v>2261</v>
      </c>
      <c r="GCC980" t="s">
        <v>2261</v>
      </c>
      <c r="GCD980" t="s">
        <v>2261</v>
      </c>
      <c r="GCE980" t="s">
        <v>2261</v>
      </c>
      <c r="GCF980" t="s">
        <v>2261</v>
      </c>
      <c r="GCG980" t="s">
        <v>2261</v>
      </c>
      <c r="GCH980" t="s">
        <v>2261</v>
      </c>
      <c r="GCI980" t="s">
        <v>2261</v>
      </c>
      <c r="GCJ980" t="s">
        <v>2261</v>
      </c>
      <c r="GCK980" t="s">
        <v>2261</v>
      </c>
      <c r="GCL980" t="s">
        <v>2261</v>
      </c>
      <c r="GCM980" t="s">
        <v>2261</v>
      </c>
      <c r="GCN980" t="s">
        <v>2261</v>
      </c>
      <c r="GCO980" t="s">
        <v>2261</v>
      </c>
      <c r="GCP980" t="s">
        <v>2261</v>
      </c>
      <c r="GCQ980" t="s">
        <v>2261</v>
      </c>
      <c r="GCR980" t="s">
        <v>2261</v>
      </c>
      <c r="GCS980" t="s">
        <v>2261</v>
      </c>
      <c r="GCT980" t="s">
        <v>2261</v>
      </c>
      <c r="GCU980" t="s">
        <v>2261</v>
      </c>
      <c r="GCV980" t="s">
        <v>2261</v>
      </c>
      <c r="GCW980" t="s">
        <v>2261</v>
      </c>
      <c r="GCX980" t="s">
        <v>2261</v>
      </c>
      <c r="GCY980" t="s">
        <v>2261</v>
      </c>
      <c r="GCZ980" t="s">
        <v>2261</v>
      </c>
      <c r="GDA980" t="s">
        <v>2261</v>
      </c>
      <c r="GDB980" t="s">
        <v>2261</v>
      </c>
      <c r="GDC980" t="s">
        <v>2261</v>
      </c>
      <c r="GDD980" t="s">
        <v>2261</v>
      </c>
      <c r="GDE980" t="s">
        <v>2261</v>
      </c>
      <c r="GDF980" t="s">
        <v>2261</v>
      </c>
      <c r="GDG980" t="s">
        <v>2261</v>
      </c>
      <c r="GDH980" t="s">
        <v>2261</v>
      </c>
      <c r="GDI980" t="s">
        <v>2261</v>
      </c>
      <c r="GDJ980" t="s">
        <v>2261</v>
      </c>
      <c r="GDK980" t="s">
        <v>2261</v>
      </c>
      <c r="GDL980" t="s">
        <v>2261</v>
      </c>
      <c r="GDM980" t="s">
        <v>2261</v>
      </c>
      <c r="GDN980" t="s">
        <v>2261</v>
      </c>
      <c r="GDO980" t="s">
        <v>2261</v>
      </c>
      <c r="GDP980" t="s">
        <v>2261</v>
      </c>
      <c r="GDQ980" t="s">
        <v>2261</v>
      </c>
      <c r="GDR980" t="s">
        <v>2261</v>
      </c>
      <c r="GDS980" t="s">
        <v>2261</v>
      </c>
      <c r="GDT980" t="s">
        <v>2261</v>
      </c>
      <c r="GDU980" t="s">
        <v>2261</v>
      </c>
      <c r="GDV980" t="s">
        <v>2261</v>
      </c>
      <c r="GDW980" t="s">
        <v>2261</v>
      </c>
      <c r="GDX980" t="s">
        <v>2261</v>
      </c>
      <c r="GDY980" t="s">
        <v>2261</v>
      </c>
      <c r="GDZ980" t="s">
        <v>2261</v>
      </c>
      <c r="GEA980" t="s">
        <v>2261</v>
      </c>
      <c r="GEB980" t="s">
        <v>2261</v>
      </c>
      <c r="GEC980" t="s">
        <v>2261</v>
      </c>
      <c r="GED980" t="s">
        <v>2261</v>
      </c>
      <c r="GEE980" t="s">
        <v>2261</v>
      </c>
      <c r="GEF980" t="s">
        <v>2261</v>
      </c>
      <c r="GEG980" t="s">
        <v>2261</v>
      </c>
      <c r="GEH980" t="s">
        <v>2261</v>
      </c>
      <c r="GEI980" t="s">
        <v>2261</v>
      </c>
      <c r="GEJ980" t="s">
        <v>2261</v>
      </c>
      <c r="GEK980" t="s">
        <v>2261</v>
      </c>
      <c r="GEL980" t="s">
        <v>2261</v>
      </c>
      <c r="GEM980" t="s">
        <v>2261</v>
      </c>
      <c r="GEN980" t="s">
        <v>2261</v>
      </c>
      <c r="GEO980" t="s">
        <v>2261</v>
      </c>
      <c r="GEP980" t="s">
        <v>2261</v>
      </c>
      <c r="GEQ980" t="s">
        <v>2261</v>
      </c>
      <c r="GER980" t="s">
        <v>2261</v>
      </c>
      <c r="GES980" t="s">
        <v>2261</v>
      </c>
      <c r="GET980" t="s">
        <v>2261</v>
      </c>
      <c r="GEU980" t="s">
        <v>2261</v>
      </c>
      <c r="GEV980" t="s">
        <v>2261</v>
      </c>
      <c r="GEW980" t="s">
        <v>2261</v>
      </c>
      <c r="GEX980" t="s">
        <v>2261</v>
      </c>
      <c r="GEY980" t="s">
        <v>2261</v>
      </c>
      <c r="GEZ980" t="s">
        <v>2261</v>
      </c>
      <c r="GFA980" t="s">
        <v>2261</v>
      </c>
      <c r="GFB980" t="s">
        <v>2261</v>
      </c>
      <c r="GFC980" t="s">
        <v>2261</v>
      </c>
      <c r="GFD980" t="s">
        <v>2261</v>
      </c>
      <c r="GFE980" t="s">
        <v>2261</v>
      </c>
      <c r="GFF980" t="s">
        <v>2261</v>
      </c>
      <c r="GFG980" t="s">
        <v>2261</v>
      </c>
      <c r="GFH980" t="s">
        <v>2261</v>
      </c>
      <c r="GFI980" t="s">
        <v>2261</v>
      </c>
      <c r="GFJ980" t="s">
        <v>2261</v>
      </c>
      <c r="GFK980" t="s">
        <v>2261</v>
      </c>
      <c r="GFL980" t="s">
        <v>2261</v>
      </c>
      <c r="GFM980" t="s">
        <v>2261</v>
      </c>
      <c r="GFN980" t="s">
        <v>2261</v>
      </c>
      <c r="GFO980" t="s">
        <v>2261</v>
      </c>
      <c r="GFP980" t="s">
        <v>2261</v>
      </c>
      <c r="GFQ980" t="s">
        <v>2261</v>
      </c>
      <c r="GFR980" t="s">
        <v>2261</v>
      </c>
      <c r="GFS980" t="s">
        <v>2261</v>
      </c>
      <c r="GFT980" t="s">
        <v>2261</v>
      </c>
      <c r="GFU980" t="s">
        <v>2261</v>
      </c>
      <c r="GFV980" t="s">
        <v>2261</v>
      </c>
      <c r="GFW980" t="s">
        <v>2261</v>
      </c>
      <c r="GFX980" t="s">
        <v>2261</v>
      </c>
      <c r="GFY980" t="s">
        <v>2261</v>
      </c>
      <c r="GFZ980" t="s">
        <v>2261</v>
      </c>
      <c r="GGA980" t="s">
        <v>2261</v>
      </c>
      <c r="GGB980" t="s">
        <v>2261</v>
      </c>
      <c r="GGC980" t="s">
        <v>2261</v>
      </c>
      <c r="GGD980" t="s">
        <v>2261</v>
      </c>
      <c r="GGE980" t="s">
        <v>2261</v>
      </c>
      <c r="GGF980" t="s">
        <v>2261</v>
      </c>
      <c r="GGG980" t="s">
        <v>2261</v>
      </c>
      <c r="GGH980" t="s">
        <v>2261</v>
      </c>
      <c r="GGI980" t="s">
        <v>2261</v>
      </c>
      <c r="GGJ980" t="s">
        <v>2261</v>
      </c>
      <c r="GGK980" t="s">
        <v>2261</v>
      </c>
      <c r="GGL980" t="s">
        <v>2261</v>
      </c>
      <c r="GGM980" t="s">
        <v>2261</v>
      </c>
      <c r="GGN980" t="s">
        <v>2261</v>
      </c>
      <c r="GGO980" t="s">
        <v>2261</v>
      </c>
      <c r="GGP980" t="s">
        <v>2261</v>
      </c>
      <c r="GGQ980" t="s">
        <v>2261</v>
      </c>
      <c r="GGR980" t="s">
        <v>2261</v>
      </c>
      <c r="GGS980" t="s">
        <v>2261</v>
      </c>
      <c r="GGT980" t="s">
        <v>2261</v>
      </c>
      <c r="GGU980" t="s">
        <v>2261</v>
      </c>
      <c r="GGV980" t="s">
        <v>2261</v>
      </c>
      <c r="GGW980" t="s">
        <v>2261</v>
      </c>
      <c r="GGX980" t="s">
        <v>2261</v>
      </c>
      <c r="GGY980" t="s">
        <v>2261</v>
      </c>
      <c r="GGZ980" t="s">
        <v>2261</v>
      </c>
      <c r="GHA980" t="s">
        <v>2261</v>
      </c>
      <c r="GHB980" t="s">
        <v>2261</v>
      </c>
      <c r="GHC980" t="s">
        <v>2261</v>
      </c>
      <c r="GHD980" t="s">
        <v>2261</v>
      </c>
      <c r="GHE980" t="s">
        <v>2261</v>
      </c>
      <c r="GHF980" t="s">
        <v>2261</v>
      </c>
      <c r="GHG980" t="s">
        <v>2261</v>
      </c>
      <c r="GHH980" t="s">
        <v>2261</v>
      </c>
      <c r="GHI980" t="s">
        <v>2261</v>
      </c>
      <c r="GHJ980" t="s">
        <v>2261</v>
      </c>
      <c r="GHK980" t="s">
        <v>2261</v>
      </c>
      <c r="GHL980" t="s">
        <v>2261</v>
      </c>
      <c r="GHM980" t="s">
        <v>2261</v>
      </c>
      <c r="GHN980" t="s">
        <v>2261</v>
      </c>
      <c r="GHO980" t="s">
        <v>2261</v>
      </c>
      <c r="GHP980" t="s">
        <v>2261</v>
      </c>
      <c r="GHQ980" t="s">
        <v>2261</v>
      </c>
      <c r="GHR980" t="s">
        <v>2261</v>
      </c>
      <c r="GHS980" t="s">
        <v>2261</v>
      </c>
      <c r="GHT980" t="s">
        <v>2261</v>
      </c>
      <c r="GHU980" t="s">
        <v>2261</v>
      </c>
      <c r="GHV980" t="s">
        <v>2261</v>
      </c>
      <c r="GHW980" t="s">
        <v>2261</v>
      </c>
      <c r="GHX980" t="s">
        <v>2261</v>
      </c>
      <c r="GHY980" t="s">
        <v>2261</v>
      </c>
      <c r="GHZ980" t="s">
        <v>2261</v>
      </c>
      <c r="GIA980" t="s">
        <v>2261</v>
      </c>
      <c r="GIB980" t="s">
        <v>2261</v>
      </c>
      <c r="GIC980" t="s">
        <v>2261</v>
      </c>
      <c r="GID980" t="s">
        <v>2261</v>
      </c>
      <c r="GIE980" t="s">
        <v>2261</v>
      </c>
      <c r="GIF980" t="s">
        <v>2261</v>
      </c>
      <c r="GIG980" t="s">
        <v>2261</v>
      </c>
      <c r="GIH980" t="s">
        <v>2261</v>
      </c>
      <c r="GII980" t="s">
        <v>2261</v>
      </c>
      <c r="GIJ980" t="s">
        <v>2261</v>
      </c>
      <c r="GIK980" t="s">
        <v>2261</v>
      </c>
      <c r="GIL980" t="s">
        <v>2261</v>
      </c>
      <c r="GIM980" t="s">
        <v>2261</v>
      </c>
      <c r="GIN980" t="s">
        <v>2261</v>
      </c>
      <c r="GIO980" t="s">
        <v>2261</v>
      </c>
      <c r="GIP980" t="s">
        <v>2261</v>
      </c>
      <c r="GIQ980" t="s">
        <v>2261</v>
      </c>
      <c r="GIR980" t="s">
        <v>2261</v>
      </c>
      <c r="GIS980" t="s">
        <v>2261</v>
      </c>
      <c r="GIT980" t="s">
        <v>2261</v>
      </c>
      <c r="GIU980" t="s">
        <v>2261</v>
      </c>
      <c r="GIV980" t="s">
        <v>2261</v>
      </c>
      <c r="GIW980" t="s">
        <v>2261</v>
      </c>
      <c r="GIX980" t="s">
        <v>2261</v>
      </c>
      <c r="GIY980" t="s">
        <v>2261</v>
      </c>
      <c r="GIZ980" t="s">
        <v>2261</v>
      </c>
      <c r="GJA980" t="s">
        <v>2261</v>
      </c>
      <c r="GJB980" t="s">
        <v>2261</v>
      </c>
      <c r="GJC980" t="s">
        <v>2261</v>
      </c>
      <c r="GJD980" t="s">
        <v>2261</v>
      </c>
      <c r="GJE980" t="s">
        <v>2261</v>
      </c>
      <c r="GJF980" t="s">
        <v>2261</v>
      </c>
      <c r="GJG980" t="s">
        <v>2261</v>
      </c>
      <c r="GJH980" t="s">
        <v>2261</v>
      </c>
      <c r="GJI980" t="s">
        <v>2261</v>
      </c>
      <c r="GJJ980" t="s">
        <v>2261</v>
      </c>
      <c r="GJK980" t="s">
        <v>2261</v>
      </c>
      <c r="GJL980" t="s">
        <v>2261</v>
      </c>
      <c r="GJM980" t="s">
        <v>2261</v>
      </c>
      <c r="GJN980" t="s">
        <v>2261</v>
      </c>
      <c r="GJO980" t="s">
        <v>2261</v>
      </c>
      <c r="GJP980" t="s">
        <v>2261</v>
      </c>
      <c r="GJQ980" t="s">
        <v>2261</v>
      </c>
      <c r="GJR980" t="s">
        <v>2261</v>
      </c>
      <c r="GJS980" t="s">
        <v>2261</v>
      </c>
      <c r="GJT980" t="s">
        <v>2261</v>
      </c>
      <c r="GJU980" t="s">
        <v>2261</v>
      </c>
      <c r="GJV980" t="s">
        <v>2261</v>
      </c>
      <c r="GJW980" t="s">
        <v>2261</v>
      </c>
      <c r="GJX980" t="s">
        <v>2261</v>
      </c>
      <c r="GJY980" t="s">
        <v>2261</v>
      </c>
      <c r="GJZ980" t="s">
        <v>2261</v>
      </c>
      <c r="GKA980" t="s">
        <v>2261</v>
      </c>
      <c r="GKB980" t="s">
        <v>2261</v>
      </c>
      <c r="GKC980" t="s">
        <v>2261</v>
      </c>
      <c r="GKD980" t="s">
        <v>2261</v>
      </c>
      <c r="GKE980" t="s">
        <v>2261</v>
      </c>
      <c r="GKF980" t="s">
        <v>2261</v>
      </c>
      <c r="GKG980" t="s">
        <v>2261</v>
      </c>
      <c r="GKH980" t="s">
        <v>2261</v>
      </c>
      <c r="GKI980" t="s">
        <v>2261</v>
      </c>
      <c r="GKJ980" t="s">
        <v>2261</v>
      </c>
      <c r="GKK980" t="s">
        <v>2261</v>
      </c>
      <c r="GKL980" t="s">
        <v>2261</v>
      </c>
      <c r="GKM980" t="s">
        <v>2261</v>
      </c>
      <c r="GKN980" t="s">
        <v>2261</v>
      </c>
      <c r="GKO980" t="s">
        <v>2261</v>
      </c>
      <c r="GKP980" t="s">
        <v>2261</v>
      </c>
      <c r="GKQ980" t="s">
        <v>2261</v>
      </c>
      <c r="GKR980" t="s">
        <v>2261</v>
      </c>
      <c r="GKS980" t="s">
        <v>2261</v>
      </c>
      <c r="GKT980" t="s">
        <v>2261</v>
      </c>
      <c r="GKU980" t="s">
        <v>2261</v>
      </c>
      <c r="GKV980" t="s">
        <v>2261</v>
      </c>
      <c r="GKW980" t="s">
        <v>2261</v>
      </c>
      <c r="GKX980" t="s">
        <v>2261</v>
      </c>
      <c r="GKY980" t="s">
        <v>2261</v>
      </c>
      <c r="GKZ980" t="s">
        <v>2261</v>
      </c>
      <c r="GLA980" t="s">
        <v>2261</v>
      </c>
      <c r="GLB980" t="s">
        <v>2261</v>
      </c>
      <c r="GLC980" t="s">
        <v>2261</v>
      </c>
      <c r="GLD980" t="s">
        <v>2261</v>
      </c>
      <c r="GLE980" t="s">
        <v>2261</v>
      </c>
      <c r="GLF980" t="s">
        <v>2261</v>
      </c>
      <c r="GLG980" t="s">
        <v>2261</v>
      </c>
      <c r="GLH980" t="s">
        <v>2261</v>
      </c>
      <c r="GLI980" t="s">
        <v>2261</v>
      </c>
      <c r="GLJ980" t="s">
        <v>2261</v>
      </c>
      <c r="GLK980" t="s">
        <v>2261</v>
      </c>
      <c r="GLL980" t="s">
        <v>2261</v>
      </c>
      <c r="GLM980" t="s">
        <v>2261</v>
      </c>
      <c r="GLN980" t="s">
        <v>2261</v>
      </c>
      <c r="GLO980" t="s">
        <v>2261</v>
      </c>
      <c r="GLP980" t="s">
        <v>2261</v>
      </c>
      <c r="GLQ980" t="s">
        <v>2261</v>
      </c>
      <c r="GLR980" t="s">
        <v>2261</v>
      </c>
      <c r="GLS980" t="s">
        <v>2261</v>
      </c>
      <c r="GLT980" t="s">
        <v>2261</v>
      </c>
      <c r="GLU980" t="s">
        <v>2261</v>
      </c>
      <c r="GLV980" t="s">
        <v>2261</v>
      </c>
      <c r="GLW980" t="s">
        <v>2261</v>
      </c>
      <c r="GLX980" t="s">
        <v>2261</v>
      </c>
      <c r="GLY980" t="s">
        <v>2261</v>
      </c>
      <c r="GLZ980" t="s">
        <v>2261</v>
      </c>
      <c r="GMA980" t="s">
        <v>2261</v>
      </c>
      <c r="GMB980" t="s">
        <v>2261</v>
      </c>
      <c r="GMC980" t="s">
        <v>2261</v>
      </c>
      <c r="GMD980" t="s">
        <v>2261</v>
      </c>
      <c r="GME980" t="s">
        <v>2261</v>
      </c>
      <c r="GMF980" t="s">
        <v>2261</v>
      </c>
      <c r="GMG980" t="s">
        <v>2261</v>
      </c>
      <c r="GMH980" t="s">
        <v>2261</v>
      </c>
      <c r="GMI980" t="s">
        <v>2261</v>
      </c>
      <c r="GMJ980" t="s">
        <v>2261</v>
      </c>
      <c r="GMK980" t="s">
        <v>2261</v>
      </c>
      <c r="GML980" t="s">
        <v>2261</v>
      </c>
      <c r="GMM980" t="s">
        <v>2261</v>
      </c>
      <c r="GMN980" t="s">
        <v>2261</v>
      </c>
      <c r="GMO980" t="s">
        <v>2261</v>
      </c>
      <c r="GMP980" t="s">
        <v>2261</v>
      </c>
      <c r="GMQ980" t="s">
        <v>2261</v>
      </c>
      <c r="GMR980" t="s">
        <v>2261</v>
      </c>
      <c r="GMS980" t="s">
        <v>2261</v>
      </c>
      <c r="GMT980" t="s">
        <v>2261</v>
      </c>
      <c r="GMU980" t="s">
        <v>2261</v>
      </c>
      <c r="GMV980" t="s">
        <v>2261</v>
      </c>
      <c r="GMW980" t="s">
        <v>2261</v>
      </c>
      <c r="GMX980" t="s">
        <v>2261</v>
      </c>
      <c r="GMY980" t="s">
        <v>2261</v>
      </c>
      <c r="GMZ980" t="s">
        <v>2261</v>
      </c>
      <c r="GNA980" t="s">
        <v>2261</v>
      </c>
      <c r="GNB980" t="s">
        <v>2261</v>
      </c>
      <c r="GNC980" t="s">
        <v>2261</v>
      </c>
      <c r="GND980" t="s">
        <v>2261</v>
      </c>
      <c r="GNE980" t="s">
        <v>2261</v>
      </c>
      <c r="GNF980" t="s">
        <v>2261</v>
      </c>
      <c r="GNG980" t="s">
        <v>2261</v>
      </c>
      <c r="GNH980" t="s">
        <v>2261</v>
      </c>
      <c r="GNI980" t="s">
        <v>2261</v>
      </c>
      <c r="GNJ980" t="s">
        <v>2261</v>
      </c>
      <c r="GNK980" t="s">
        <v>2261</v>
      </c>
      <c r="GNL980" t="s">
        <v>2261</v>
      </c>
      <c r="GNM980" t="s">
        <v>2261</v>
      </c>
      <c r="GNN980" t="s">
        <v>2261</v>
      </c>
      <c r="GNO980" t="s">
        <v>2261</v>
      </c>
      <c r="GNP980" t="s">
        <v>2261</v>
      </c>
      <c r="GNQ980" t="s">
        <v>2261</v>
      </c>
      <c r="GNR980" t="s">
        <v>2261</v>
      </c>
      <c r="GNS980" t="s">
        <v>2261</v>
      </c>
      <c r="GNT980" t="s">
        <v>2261</v>
      </c>
      <c r="GNU980" t="s">
        <v>2261</v>
      </c>
      <c r="GNV980" t="s">
        <v>2261</v>
      </c>
      <c r="GNW980" t="s">
        <v>2261</v>
      </c>
      <c r="GNX980" t="s">
        <v>2261</v>
      </c>
      <c r="GNY980" t="s">
        <v>2261</v>
      </c>
      <c r="GNZ980" t="s">
        <v>2261</v>
      </c>
      <c r="GOA980" t="s">
        <v>2261</v>
      </c>
      <c r="GOB980" t="s">
        <v>2261</v>
      </c>
      <c r="GOC980" t="s">
        <v>2261</v>
      </c>
      <c r="GOD980" t="s">
        <v>2261</v>
      </c>
      <c r="GOE980" t="s">
        <v>2261</v>
      </c>
      <c r="GOF980" t="s">
        <v>2261</v>
      </c>
      <c r="GOG980" t="s">
        <v>2261</v>
      </c>
      <c r="GOH980" t="s">
        <v>2261</v>
      </c>
      <c r="GOI980" t="s">
        <v>2261</v>
      </c>
      <c r="GOJ980" t="s">
        <v>2261</v>
      </c>
      <c r="GOK980" t="s">
        <v>2261</v>
      </c>
      <c r="GOL980" t="s">
        <v>2261</v>
      </c>
      <c r="GOM980" t="s">
        <v>2261</v>
      </c>
      <c r="GON980" t="s">
        <v>2261</v>
      </c>
      <c r="GOO980" t="s">
        <v>2261</v>
      </c>
      <c r="GOP980" t="s">
        <v>2261</v>
      </c>
      <c r="GOQ980" t="s">
        <v>2261</v>
      </c>
      <c r="GOR980" t="s">
        <v>2261</v>
      </c>
      <c r="GOS980" t="s">
        <v>2261</v>
      </c>
      <c r="GOT980" t="s">
        <v>2261</v>
      </c>
      <c r="GOU980" t="s">
        <v>2261</v>
      </c>
      <c r="GOV980" t="s">
        <v>2261</v>
      </c>
      <c r="GOW980" t="s">
        <v>2261</v>
      </c>
      <c r="GOX980" t="s">
        <v>2261</v>
      </c>
      <c r="GOY980" t="s">
        <v>2261</v>
      </c>
      <c r="GOZ980" t="s">
        <v>2261</v>
      </c>
      <c r="GPA980" t="s">
        <v>2261</v>
      </c>
      <c r="GPB980" t="s">
        <v>2261</v>
      </c>
      <c r="GPC980" t="s">
        <v>2261</v>
      </c>
      <c r="GPD980" t="s">
        <v>2261</v>
      </c>
      <c r="GPE980" t="s">
        <v>2261</v>
      </c>
      <c r="GPF980" t="s">
        <v>2261</v>
      </c>
      <c r="GPG980" t="s">
        <v>2261</v>
      </c>
      <c r="GPH980" t="s">
        <v>2261</v>
      </c>
      <c r="GPI980" t="s">
        <v>2261</v>
      </c>
      <c r="GPJ980" t="s">
        <v>2261</v>
      </c>
      <c r="GPK980" t="s">
        <v>2261</v>
      </c>
      <c r="GPL980" t="s">
        <v>2261</v>
      </c>
      <c r="GPM980" t="s">
        <v>2261</v>
      </c>
      <c r="GPN980" t="s">
        <v>2261</v>
      </c>
      <c r="GPO980" t="s">
        <v>2261</v>
      </c>
      <c r="GPP980" t="s">
        <v>2261</v>
      </c>
      <c r="GPQ980" t="s">
        <v>2261</v>
      </c>
      <c r="GPR980" t="s">
        <v>2261</v>
      </c>
      <c r="GPS980" t="s">
        <v>2261</v>
      </c>
      <c r="GPT980" t="s">
        <v>2261</v>
      </c>
      <c r="GPU980" t="s">
        <v>2261</v>
      </c>
      <c r="GPV980" t="s">
        <v>2261</v>
      </c>
      <c r="GPW980" t="s">
        <v>2261</v>
      </c>
      <c r="GPX980" t="s">
        <v>2261</v>
      </c>
      <c r="GPY980" t="s">
        <v>2261</v>
      </c>
      <c r="GPZ980" t="s">
        <v>2261</v>
      </c>
      <c r="GQA980" t="s">
        <v>2261</v>
      </c>
      <c r="GQB980" t="s">
        <v>2261</v>
      </c>
      <c r="GQC980" t="s">
        <v>2261</v>
      </c>
      <c r="GQD980" t="s">
        <v>2261</v>
      </c>
      <c r="GQE980" t="s">
        <v>2261</v>
      </c>
      <c r="GQF980" t="s">
        <v>2261</v>
      </c>
      <c r="GQG980" t="s">
        <v>2261</v>
      </c>
      <c r="GQH980" t="s">
        <v>2261</v>
      </c>
      <c r="GQI980" t="s">
        <v>2261</v>
      </c>
      <c r="GQJ980" t="s">
        <v>2261</v>
      </c>
      <c r="GQK980" t="s">
        <v>2261</v>
      </c>
      <c r="GQL980" t="s">
        <v>2261</v>
      </c>
      <c r="GQM980" t="s">
        <v>2261</v>
      </c>
      <c r="GQN980" t="s">
        <v>2261</v>
      </c>
      <c r="GQO980" t="s">
        <v>2261</v>
      </c>
      <c r="GQP980" t="s">
        <v>2261</v>
      </c>
      <c r="GQQ980" t="s">
        <v>2261</v>
      </c>
      <c r="GQR980" t="s">
        <v>2261</v>
      </c>
      <c r="GQS980" t="s">
        <v>2261</v>
      </c>
      <c r="GQT980" t="s">
        <v>2261</v>
      </c>
      <c r="GQU980" t="s">
        <v>2261</v>
      </c>
      <c r="GQV980" t="s">
        <v>2261</v>
      </c>
      <c r="GQW980" t="s">
        <v>2261</v>
      </c>
      <c r="GQX980" t="s">
        <v>2261</v>
      </c>
      <c r="GQY980" t="s">
        <v>2261</v>
      </c>
      <c r="GQZ980" t="s">
        <v>2261</v>
      </c>
      <c r="GRA980" t="s">
        <v>2261</v>
      </c>
      <c r="GRB980" t="s">
        <v>2261</v>
      </c>
      <c r="GRC980" t="s">
        <v>2261</v>
      </c>
      <c r="GRD980" t="s">
        <v>2261</v>
      </c>
      <c r="GRE980" t="s">
        <v>2261</v>
      </c>
      <c r="GRF980" t="s">
        <v>2261</v>
      </c>
      <c r="GRG980" t="s">
        <v>2261</v>
      </c>
      <c r="GRH980" t="s">
        <v>2261</v>
      </c>
      <c r="GRI980" t="s">
        <v>2261</v>
      </c>
      <c r="GRJ980" t="s">
        <v>2261</v>
      </c>
      <c r="GRK980" t="s">
        <v>2261</v>
      </c>
      <c r="GRL980" t="s">
        <v>2261</v>
      </c>
      <c r="GRM980" t="s">
        <v>2261</v>
      </c>
      <c r="GRN980" t="s">
        <v>2261</v>
      </c>
      <c r="GRO980" t="s">
        <v>2261</v>
      </c>
      <c r="GRP980" t="s">
        <v>2261</v>
      </c>
      <c r="GRQ980" t="s">
        <v>2261</v>
      </c>
      <c r="GRR980" t="s">
        <v>2261</v>
      </c>
      <c r="GRS980" t="s">
        <v>2261</v>
      </c>
      <c r="GRT980" t="s">
        <v>2261</v>
      </c>
      <c r="GRU980" t="s">
        <v>2261</v>
      </c>
      <c r="GRV980" t="s">
        <v>2261</v>
      </c>
      <c r="GRW980" t="s">
        <v>2261</v>
      </c>
      <c r="GRX980" t="s">
        <v>2261</v>
      </c>
      <c r="GRY980" t="s">
        <v>2261</v>
      </c>
      <c r="GRZ980" t="s">
        <v>2261</v>
      </c>
      <c r="GSA980" t="s">
        <v>2261</v>
      </c>
      <c r="GSB980" t="s">
        <v>2261</v>
      </c>
      <c r="GSC980" t="s">
        <v>2261</v>
      </c>
      <c r="GSD980" t="s">
        <v>2261</v>
      </c>
      <c r="GSE980" t="s">
        <v>2261</v>
      </c>
      <c r="GSF980" t="s">
        <v>2261</v>
      </c>
      <c r="GSG980" t="s">
        <v>2261</v>
      </c>
      <c r="GSH980" t="s">
        <v>2261</v>
      </c>
      <c r="GSI980" t="s">
        <v>2261</v>
      </c>
      <c r="GSJ980" t="s">
        <v>2261</v>
      </c>
      <c r="GSK980" t="s">
        <v>2261</v>
      </c>
      <c r="GSL980" t="s">
        <v>2261</v>
      </c>
      <c r="GSM980" t="s">
        <v>2261</v>
      </c>
      <c r="GSN980" t="s">
        <v>2261</v>
      </c>
      <c r="GSO980" t="s">
        <v>2261</v>
      </c>
      <c r="GSP980" t="s">
        <v>2261</v>
      </c>
      <c r="GSQ980" t="s">
        <v>2261</v>
      </c>
      <c r="GSR980" t="s">
        <v>2261</v>
      </c>
      <c r="GSS980" t="s">
        <v>2261</v>
      </c>
      <c r="GST980" t="s">
        <v>2261</v>
      </c>
      <c r="GSU980" t="s">
        <v>2261</v>
      </c>
      <c r="GSV980" t="s">
        <v>2261</v>
      </c>
      <c r="GSW980" t="s">
        <v>2261</v>
      </c>
      <c r="GSX980" t="s">
        <v>2261</v>
      </c>
      <c r="GSY980" t="s">
        <v>2261</v>
      </c>
      <c r="GSZ980" t="s">
        <v>2261</v>
      </c>
      <c r="GTA980" t="s">
        <v>2261</v>
      </c>
      <c r="GTB980" t="s">
        <v>2261</v>
      </c>
      <c r="GTC980" t="s">
        <v>2261</v>
      </c>
      <c r="GTD980" t="s">
        <v>2261</v>
      </c>
      <c r="GTE980" t="s">
        <v>2261</v>
      </c>
      <c r="GTF980" t="s">
        <v>2261</v>
      </c>
      <c r="GTG980" t="s">
        <v>2261</v>
      </c>
      <c r="GTH980" t="s">
        <v>2261</v>
      </c>
      <c r="GTI980" t="s">
        <v>2261</v>
      </c>
      <c r="GTJ980" t="s">
        <v>2261</v>
      </c>
      <c r="GTK980" t="s">
        <v>2261</v>
      </c>
      <c r="GTL980" t="s">
        <v>2261</v>
      </c>
      <c r="GTM980" t="s">
        <v>2261</v>
      </c>
      <c r="GTN980" t="s">
        <v>2261</v>
      </c>
      <c r="GTO980" t="s">
        <v>2261</v>
      </c>
      <c r="GTP980" t="s">
        <v>2261</v>
      </c>
      <c r="GTQ980" t="s">
        <v>2261</v>
      </c>
      <c r="GTR980" t="s">
        <v>2261</v>
      </c>
      <c r="GTS980" t="s">
        <v>2261</v>
      </c>
      <c r="GTT980" t="s">
        <v>2261</v>
      </c>
      <c r="GTU980" t="s">
        <v>2261</v>
      </c>
      <c r="GTV980" t="s">
        <v>2261</v>
      </c>
      <c r="GTW980" t="s">
        <v>2261</v>
      </c>
      <c r="GTX980" t="s">
        <v>2261</v>
      </c>
      <c r="GTY980" t="s">
        <v>2261</v>
      </c>
      <c r="GTZ980" t="s">
        <v>2261</v>
      </c>
      <c r="GUA980" t="s">
        <v>2261</v>
      </c>
      <c r="GUB980" t="s">
        <v>2261</v>
      </c>
      <c r="GUC980" t="s">
        <v>2261</v>
      </c>
      <c r="GUD980" t="s">
        <v>2261</v>
      </c>
      <c r="GUE980" t="s">
        <v>2261</v>
      </c>
      <c r="GUF980" t="s">
        <v>2261</v>
      </c>
      <c r="GUG980" t="s">
        <v>2261</v>
      </c>
      <c r="GUH980" t="s">
        <v>2261</v>
      </c>
      <c r="GUI980" t="s">
        <v>2261</v>
      </c>
      <c r="GUJ980" t="s">
        <v>2261</v>
      </c>
      <c r="GUK980" t="s">
        <v>2261</v>
      </c>
      <c r="GUL980" t="s">
        <v>2261</v>
      </c>
      <c r="GUM980" t="s">
        <v>2261</v>
      </c>
      <c r="GUN980" t="s">
        <v>2261</v>
      </c>
      <c r="GUO980" t="s">
        <v>2261</v>
      </c>
      <c r="GUP980" t="s">
        <v>2261</v>
      </c>
      <c r="GUQ980" t="s">
        <v>2261</v>
      </c>
      <c r="GUR980" t="s">
        <v>2261</v>
      </c>
      <c r="GUS980" t="s">
        <v>2261</v>
      </c>
      <c r="GUT980" t="s">
        <v>2261</v>
      </c>
      <c r="GUU980" t="s">
        <v>2261</v>
      </c>
      <c r="GUV980" t="s">
        <v>2261</v>
      </c>
      <c r="GUW980" t="s">
        <v>2261</v>
      </c>
      <c r="GUX980" t="s">
        <v>2261</v>
      </c>
      <c r="GUY980" t="s">
        <v>2261</v>
      </c>
      <c r="GUZ980" t="s">
        <v>2261</v>
      </c>
      <c r="GVA980" t="s">
        <v>2261</v>
      </c>
      <c r="GVB980" t="s">
        <v>2261</v>
      </c>
      <c r="GVC980" t="s">
        <v>2261</v>
      </c>
      <c r="GVD980" t="s">
        <v>2261</v>
      </c>
      <c r="GVE980" t="s">
        <v>2261</v>
      </c>
      <c r="GVF980" t="s">
        <v>2261</v>
      </c>
      <c r="GVG980" t="s">
        <v>2261</v>
      </c>
      <c r="GVH980" t="s">
        <v>2261</v>
      </c>
      <c r="GVI980" t="s">
        <v>2261</v>
      </c>
      <c r="GVJ980" t="s">
        <v>2261</v>
      </c>
      <c r="GVK980" t="s">
        <v>2261</v>
      </c>
      <c r="GVL980" t="s">
        <v>2261</v>
      </c>
      <c r="GVM980" t="s">
        <v>2261</v>
      </c>
      <c r="GVN980" t="s">
        <v>2261</v>
      </c>
      <c r="GVO980" t="s">
        <v>2261</v>
      </c>
      <c r="GVP980" t="s">
        <v>2261</v>
      </c>
      <c r="GVQ980" t="s">
        <v>2261</v>
      </c>
      <c r="GVR980" t="s">
        <v>2261</v>
      </c>
      <c r="GVS980" t="s">
        <v>2261</v>
      </c>
      <c r="GVT980" t="s">
        <v>2261</v>
      </c>
      <c r="GVU980" t="s">
        <v>2261</v>
      </c>
      <c r="GVV980" t="s">
        <v>2261</v>
      </c>
      <c r="GVW980" t="s">
        <v>2261</v>
      </c>
      <c r="GVX980" t="s">
        <v>2261</v>
      </c>
      <c r="GVY980" t="s">
        <v>2261</v>
      </c>
      <c r="GVZ980" t="s">
        <v>2261</v>
      </c>
      <c r="GWA980" t="s">
        <v>2261</v>
      </c>
      <c r="GWB980" t="s">
        <v>2261</v>
      </c>
      <c r="GWC980" t="s">
        <v>2261</v>
      </c>
      <c r="GWD980" t="s">
        <v>2261</v>
      </c>
      <c r="GWE980" t="s">
        <v>2261</v>
      </c>
      <c r="GWF980" t="s">
        <v>2261</v>
      </c>
      <c r="GWG980" t="s">
        <v>2261</v>
      </c>
      <c r="GWH980" t="s">
        <v>2261</v>
      </c>
      <c r="GWI980" t="s">
        <v>2261</v>
      </c>
      <c r="GWJ980" t="s">
        <v>2261</v>
      </c>
      <c r="GWK980" t="s">
        <v>2261</v>
      </c>
      <c r="GWL980" t="s">
        <v>2261</v>
      </c>
      <c r="GWM980" t="s">
        <v>2261</v>
      </c>
      <c r="GWN980" t="s">
        <v>2261</v>
      </c>
      <c r="GWO980" t="s">
        <v>2261</v>
      </c>
      <c r="GWP980" t="s">
        <v>2261</v>
      </c>
      <c r="GWQ980" t="s">
        <v>2261</v>
      </c>
      <c r="GWR980" t="s">
        <v>2261</v>
      </c>
      <c r="GWS980" t="s">
        <v>2261</v>
      </c>
      <c r="GWT980" t="s">
        <v>2261</v>
      </c>
      <c r="GWU980" t="s">
        <v>2261</v>
      </c>
      <c r="GWV980" t="s">
        <v>2261</v>
      </c>
      <c r="GWW980" t="s">
        <v>2261</v>
      </c>
      <c r="GWX980" t="s">
        <v>2261</v>
      </c>
      <c r="GWY980" t="s">
        <v>2261</v>
      </c>
      <c r="GWZ980" t="s">
        <v>2261</v>
      </c>
      <c r="GXA980" t="s">
        <v>2261</v>
      </c>
      <c r="GXB980" t="s">
        <v>2261</v>
      </c>
      <c r="GXC980" t="s">
        <v>2261</v>
      </c>
      <c r="GXD980" t="s">
        <v>2261</v>
      </c>
      <c r="GXE980" t="s">
        <v>2261</v>
      </c>
      <c r="GXF980" t="s">
        <v>2261</v>
      </c>
      <c r="GXG980" t="s">
        <v>2261</v>
      </c>
      <c r="GXH980" t="s">
        <v>2261</v>
      </c>
      <c r="GXI980" t="s">
        <v>2261</v>
      </c>
      <c r="GXJ980" t="s">
        <v>2261</v>
      </c>
      <c r="GXK980" t="s">
        <v>2261</v>
      </c>
      <c r="GXL980" t="s">
        <v>2261</v>
      </c>
      <c r="GXM980" t="s">
        <v>2261</v>
      </c>
      <c r="GXN980" t="s">
        <v>2261</v>
      </c>
      <c r="GXO980" t="s">
        <v>2261</v>
      </c>
      <c r="GXP980" t="s">
        <v>2261</v>
      </c>
      <c r="GXQ980" t="s">
        <v>2261</v>
      </c>
      <c r="GXR980" t="s">
        <v>2261</v>
      </c>
      <c r="GXS980" t="s">
        <v>2261</v>
      </c>
      <c r="GXT980" t="s">
        <v>2261</v>
      </c>
      <c r="GXU980" t="s">
        <v>2261</v>
      </c>
      <c r="GXV980" t="s">
        <v>2261</v>
      </c>
      <c r="GXW980" t="s">
        <v>2261</v>
      </c>
      <c r="GXX980" t="s">
        <v>2261</v>
      </c>
      <c r="GXY980" t="s">
        <v>2261</v>
      </c>
      <c r="GXZ980" t="s">
        <v>2261</v>
      </c>
      <c r="GYA980" t="s">
        <v>2261</v>
      </c>
      <c r="GYB980" t="s">
        <v>2261</v>
      </c>
      <c r="GYC980" t="s">
        <v>2261</v>
      </c>
      <c r="GYD980" t="s">
        <v>2261</v>
      </c>
      <c r="GYE980" t="s">
        <v>2261</v>
      </c>
      <c r="GYF980" t="s">
        <v>2261</v>
      </c>
      <c r="GYG980" t="s">
        <v>2261</v>
      </c>
      <c r="GYH980" t="s">
        <v>2261</v>
      </c>
      <c r="GYI980" t="s">
        <v>2261</v>
      </c>
      <c r="GYJ980" t="s">
        <v>2261</v>
      </c>
      <c r="GYK980" t="s">
        <v>2261</v>
      </c>
      <c r="GYL980" t="s">
        <v>2261</v>
      </c>
      <c r="GYM980" t="s">
        <v>2261</v>
      </c>
      <c r="GYN980" t="s">
        <v>2261</v>
      </c>
      <c r="GYO980" t="s">
        <v>2261</v>
      </c>
      <c r="GYP980" t="s">
        <v>2261</v>
      </c>
      <c r="GYQ980" t="s">
        <v>2261</v>
      </c>
      <c r="GYR980" t="s">
        <v>2261</v>
      </c>
      <c r="GYS980" t="s">
        <v>2261</v>
      </c>
      <c r="GYT980" t="s">
        <v>2261</v>
      </c>
      <c r="GYU980" t="s">
        <v>2261</v>
      </c>
      <c r="GYV980" t="s">
        <v>2261</v>
      </c>
      <c r="GYW980" t="s">
        <v>2261</v>
      </c>
      <c r="GYX980" t="s">
        <v>2261</v>
      </c>
      <c r="GYY980" t="s">
        <v>2261</v>
      </c>
      <c r="GYZ980" t="s">
        <v>2261</v>
      </c>
      <c r="GZA980" t="s">
        <v>2261</v>
      </c>
      <c r="GZB980" t="s">
        <v>2261</v>
      </c>
      <c r="GZC980" t="s">
        <v>2261</v>
      </c>
      <c r="GZD980" t="s">
        <v>2261</v>
      </c>
      <c r="GZE980" t="s">
        <v>2261</v>
      </c>
      <c r="GZF980" t="s">
        <v>2261</v>
      </c>
      <c r="GZG980" t="s">
        <v>2261</v>
      </c>
      <c r="GZH980" t="s">
        <v>2261</v>
      </c>
      <c r="GZI980" t="s">
        <v>2261</v>
      </c>
      <c r="GZJ980" t="s">
        <v>2261</v>
      </c>
      <c r="GZK980" t="s">
        <v>2261</v>
      </c>
      <c r="GZL980" t="s">
        <v>2261</v>
      </c>
      <c r="GZM980" t="s">
        <v>2261</v>
      </c>
      <c r="GZN980" t="s">
        <v>2261</v>
      </c>
      <c r="GZO980" t="s">
        <v>2261</v>
      </c>
      <c r="GZP980" t="s">
        <v>2261</v>
      </c>
      <c r="GZQ980" t="s">
        <v>2261</v>
      </c>
      <c r="GZR980" t="s">
        <v>2261</v>
      </c>
      <c r="GZS980" t="s">
        <v>2261</v>
      </c>
      <c r="GZT980" t="s">
        <v>2261</v>
      </c>
      <c r="GZU980" t="s">
        <v>2261</v>
      </c>
      <c r="GZV980" t="s">
        <v>2261</v>
      </c>
      <c r="GZW980" t="s">
        <v>2261</v>
      </c>
      <c r="GZX980" t="s">
        <v>2261</v>
      </c>
      <c r="GZY980" t="s">
        <v>2261</v>
      </c>
      <c r="GZZ980" t="s">
        <v>2261</v>
      </c>
      <c r="HAA980" t="s">
        <v>2261</v>
      </c>
      <c r="HAB980" t="s">
        <v>2261</v>
      </c>
      <c r="HAC980" t="s">
        <v>2261</v>
      </c>
      <c r="HAD980" t="s">
        <v>2261</v>
      </c>
      <c r="HAE980" t="s">
        <v>2261</v>
      </c>
      <c r="HAF980" t="s">
        <v>2261</v>
      </c>
      <c r="HAG980" t="s">
        <v>2261</v>
      </c>
      <c r="HAH980" t="s">
        <v>2261</v>
      </c>
      <c r="HAI980" t="s">
        <v>2261</v>
      </c>
      <c r="HAJ980" t="s">
        <v>2261</v>
      </c>
      <c r="HAK980" t="s">
        <v>2261</v>
      </c>
      <c r="HAL980" t="s">
        <v>2261</v>
      </c>
      <c r="HAM980" t="s">
        <v>2261</v>
      </c>
      <c r="HAN980" t="s">
        <v>2261</v>
      </c>
      <c r="HAO980" t="s">
        <v>2261</v>
      </c>
      <c r="HAP980" t="s">
        <v>2261</v>
      </c>
      <c r="HAQ980" t="s">
        <v>2261</v>
      </c>
      <c r="HAR980" t="s">
        <v>2261</v>
      </c>
      <c r="HAS980" t="s">
        <v>2261</v>
      </c>
      <c r="HAT980" t="s">
        <v>2261</v>
      </c>
      <c r="HAU980" t="s">
        <v>2261</v>
      </c>
      <c r="HAV980" t="s">
        <v>2261</v>
      </c>
      <c r="HAW980" t="s">
        <v>2261</v>
      </c>
      <c r="HAX980" t="s">
        <v>2261</v>
      </c>
      <c r="HAY980" t="s">
        <v>2261</v>
      </c>
      <c r="HAZ980" t="s">
        <v>2261</v>
      </c>
      <c r="HBA980" t="s">
        <v>2261</v>
      </c>
      <c r="HBB980" t="s">
        <v>2261</v>
      </c>
      <c r="HBC980" t="s">
        <v>2261</v>
      </c>
      <c r="HBD980" t="s">
        <v>2261</v>
      </c>
      <c r="HBE980" t="s">
        <v>2261</v>
      </c>
      <c r="HBF980" t="s">
        <v>2261</v>
      </c>
      <c r="HBG980" t="s">
        <v>2261</v>
      </c>
      <c r="HBH980" t="s">
        <v>2261</v>
      </c>
      <c r="HBI980" t="s">
        <v>2261</v>
      </c>
      <c r="HBJ980" t="s">
        <v>2261</v>
      </c>
      <c r="HBK980" t="s">
        <v>2261</v>
      </c>
      <c r="HBL980" t="s">
        <v>2261</v>
      </c>
      <c r="HBM980" t="s">
        <v>2261</v>
      </c>
      <c r="HBN980" t="s">
        <v>2261</v>
      </c>
      <c r="HBO980" t="s">
        <v>2261</v>
      </c>
      <c r="HBP980" t="s">
        <v>2261</v>
      </c>
      <c r="HBQ980" t="s">
        <v>2261</v>
      </c>
      <c r="HBR980" t="s">
        <v>2261</v>
      </c>
      <c r="HBS980" t="s">
        <v>2261</v>
      </c>
      <c r="HBT980" t="s">
        <v>2261</v>
      </c>
      <c r="HBU980" t="s">
        <v>2261</v>
      </c>
      <c r="HBV980" t="s">
        <v>2261</v>
      </c>
      <c r="HBW980" t="s">
        <v>2261</v>
      </c>
      <c r="HBX980" t="s">
        <v>2261</v>
      </c>
      <c r="HBY980" t="s">
        <v>2261</v>
      </c>
      <c r="HBZ980" t="s">
        <v>2261</v>
      </c>
      <c r="HCA980" t="s">
        <v>2261</v>
      </c>
      <c r="HCB980" t="s">
        <v>2261</v>
      </c>
      <c r="HCC980" t="s">
        <v>2261</v>
      </c>
      <c r="HCD980" t="s">
        <v>2261</v>
      </c>
      <c r="HCE980" t="s">
        <v>2261</v>
      </c>
      <c r="HCF980" t="s">
        <v>2261</v>
      </c>
      <c r="HCG980" t="s">
        <v>2261</v>
      </c>
      <c r="HCH980" t="s">
        <v>2261</v>
      </c>
      <c r="HCI980" t="s">
        <v>2261</v>
      </c>
      <c r="HCJ980" t="s">
        <v>2261</v>
      </c>
      <c r="HCK980" t="s">
        <v>2261</v>
      </c>
      <c r="HCL980" t="s">
        <v>2261</v>
      </c>
      <c r="HCM980" t="s">
        <v>2261</v>
      </c>
      <c r="HCN980" t="s">
        <v>2261</v>
      </c>
      <c r="HCO980" t="s">
        <v>2261</v>
      </c>
      <c r="HCP980" t="s">
        <v>2261</v>
      </c>
      <c r="HCQ980" t="s">
        <v>2261</v>
      </c>
      <c r="HCR980" t="s">
        <v>2261</v>
      </c>
      <c r="HCS980" t="s">
        <v>2261</v>
      </c>
      <c r="HCT980" t="s">
        <v>2261</v>
      </c>
      <c r="HCU980" t="s">
        <v>2261</v>
      </c>
      <c r="HCV980" t="s">
        <v>2261</v>
      </c>
      <c r="HCW980" t="s">
        <v>2261</v>
      </c>
      <c r="HCX980" t="s">
        <v>2261</v>
      </c>
      <c r="HCY980" t="s">
        <v>2261</v>
      </c>
      <c r="HCZ980" t="s">
        <v>2261</v>
      </c>
      <c r="HDA980" t="s">
        <v>2261</v>
      </c>
      <c r="HDB980" t="s">
        <v>2261</v>
      </c>
      <c r="HDC980" t="s">
        <v>2261</v>
      </c>
      <c r="HDD980" t="s">
        <v>2261</v>
      </c>
      <c r="HDE980" t="s">
        <v>2261</v>
      </c>
      <c r="HDF980" t="s">
        <v>2261</v>
      </c>
      <c r="HDG980" t="s">
        <v>2261</v>
      </c>
      <c r="HDH980" t="s">
        <v>2261</v>
      </c>
      <c r="HDI980" t="s">
        <v>2261</v>
      </c>
      <c r="HDJ980" t="s">
        <v>2261</v>
      </c>
      <c r="HDK980" t="s">
        <v>2261</v>
      </c>
      <c r="HDL980" t="s">
        <v>2261</v>
      </c>
      <c r="HDM980" t="s">
        <v>2261</v>
      </c>
      <c r="HDN980" t="s">
        <v>2261</v>
      </c>
      <c r="HDO980" t="s">
        <v>2261</v>
      </c>
      <c r="HDP980" t="s">
        <v>2261</v>
      </c>
      <c r="HDQ980" t="s">
        <v>2261</v>
      </c>
      <c r="HDR980" t="s">
        <v>2261</v>
      </c>
      <c r="HDS980" t="s">
        <v>2261</v>
      </c>
      <c r="HDT980" t="s">
        <v>2261</v>
      </c>
      <c r="HDU980" t="s">
        <v>2261</v>
      </c>
      <c r="HDV980" t="s">
        <v>2261</v>
      </c>
      <c r="HDW980" t="s">
        <v>2261</v>
      </c>
      <c r="HDX980" t="s">
        <v>2261</v>
      </c>
      <c r="HDY980" t="s">
        <v>2261</v>
      </c>
      <c r="HDZ980" t="s">
        <v>2261</v>
      </c>
      <c r="HEA980" t="s">
        <v>2261</v>
      </c>
      <c r="HEB980" t="s">
        <v>2261</v>
      </c>
      <c r="HEC980" t="s">
        <v>2261</v>
      </c>
      <c r="HED980" t="s">
        <v>2261</v>
      </c>
      <c r="HEE980" t="s">
        <v>2261</v>
      </c>
      <c r="HEF980" t="s">
        <v>2261</v>
      </c>
      <c r="HEG980" t="s">
        <v>2261</v>
      </c>
      <c r="HEH980" t="s">
        <v>2261</v>
      </c>
      <c r="HEI980" t="s">
        <v>2261</v>
      </c>
      <c r="HEJ980" t="s">
        <v>2261</v>
      </c>
      <c r="HEK980" t="s">
        <v>2261</v>
      </c>
      <c r="HEL980" t="s">
        <v>2261</v>
      </c>
      <c r="HEM980" t="s">
        <v>2261</v>
      </c>
      <c r="HEN980" t="s">
        <v>2261</v>
      </c>
      <c r="HEO980" t="s">
        <v>2261</v>
      </c>
      <c r="HEP980" t="s">
        <v>2261</v>
      </c>
      <c r="HEQ980" t="s">
        <v>2261</v>
      </c>
      <c r="HER980" t="s">
        <v>2261</v>
      </c>
      <c r="HES980" t="s">
        <v>2261</v>
      </c>
      <c r="HET980" t="s">
        <v>2261</v>
      </c>
      <c r="HEU980" t="s">
        <v>2261</v>
      </c>
      <c r="HEV980" t="s">
        <v>2261</v>
      </c>
      <c r="HEW980" t="s">
        <v>2261</v>
      </c>
      <c r="HEX980" t="s">
        <v>2261</v>
      </c>
      <c r="HEY980" t="s">
        <v>2261</v>
      </c>
      <c r="HEZ980" t="s">
        <v>2261</v>
      </c>
      <c r="HFA980" t="s">
        <v>2261</v>
      </c>
      <c r="HFB980" t="s">
        <v>2261</v>
      </c>
      <c r="HFC980" t="s">
        <v>2261</v>
      </c>
      <c r="HFD980" t="s">
        <v>2261</v>
      </c>
      <c r="HFE980" t="s">
        <v>2261</v>
      </c>
      <c r="HFF980" t="s">
        <v>2261</v>
      </c>
      <c r="HFG980" t="s">
        <v>2261</v>
      </c>
      <c r="HFH980" t="s">
        <v>2261</v>
      </c>
      <c r="HFI980" t="s">
        <v>2261</v>
      </c>
      <c r="HFJ980" t="s">
        <v>2261</v>
      </c>
      <c r="HFK980" t="s">
        <v>2261</v>
      </c>
      <c r="HFL980" t="s">
        <v>2261</v>
      </c>
      <c r="HFM980" t="s">
        <v>2261</v>
      </c>
      <c r="HFN980" t="s">
        <v>2261</v>
      </c>
      <c r="HFO980" t="s">
        <v>2261</v>
      </c>
      <c r="HFP980" t="s">
        <v>2261</v>
      </c>
      <c r="HFQ980" t="s">
        <v>2261</v>
      </c>
      <c r="HFR980" t="s">
        <v>2261</v>
      </c>
      <c r="HFS980" t="s">
        <v>2261</v>
      </c>
      <c r="HFT980" t="s">
        <v>2261</v>
      </c>
      <c r="HFU980" t="s">
        <v>2261</v>
      </c>
      <c r="HFV980" t="s">
        <v>2261</v>
      </c>
      <c r="HFW980" t="s">
        <v>2261</v>
      </c>
      <c r="HFX980" t="s">
        <v>2261</v>
      </c>
      <c r="HFY980" t="s">
        <v>2261</v>
      </c>
      <c r="HFZ980" t="s">
        <v>2261</v>
      </c>
      <c r="HGA980" t="s">
        <v>2261</v>
      </c>
      <c r="HGB980" t="s">
        <v>2261</v>
      </c>
      <c r="HGC980" t="s">
        <v>2261</v>
      </c>
      <c r="HGD980" t="s">
        <v>2261</v>
      </c>
      <c r="HGE980" t="s">
        <v>2261</v>
      </c>
      <c r="HGF980" t="s">
        <v>2261</v>
      </c>
      <c r="HGG980" t="s">
        <v>2261</v>
      </c>
      <c r="HGH980" t="s">
        <v>2261</v>
      </c>
      <c r="HGI980" t="s">
        <v>2261</v>
      </c>
      <c r="HGJ980" t="s">
        <v>2261</v>
      </c>
      <c r="HGK980" t="s">
        <v>2261</v>
      </c>
      <c r="HGL980" t="s">
        <v>2261</v>
      </c>
      <c r="HGM980" t="s">
        <v>2261</v>
      </c>
      <c r="HGN980" t="s">
        <v>2261</v>
      </c>
      <c r="HGO980" t="s">
        <v>2261</v>
      </c>
      <c r="HGP980" t="s">
        <v>2261</v>
      </c>
      <c r="HGQ980" t="s">
        <v>2261</v>
      </c>
      <c r="HGR980" t="s">
        <v>2261</v>
      </c>
      <c r="HGS980" t="s">
        <v>2261</v>
      </c>
      <c r="HGT980" t="s">
        <v>2261</v>
      </c>
      <c r="HGU980" t="s">
        <v>2261</v>
      </c>
      <c r="HGV980" t="s">
        <v>2261</v>
      </c>
      <c r="HGW980" t="s">
        <v>2261</v>
      </c>
      <c r="HGX980" t="s">
        <v>2261</v>
      </c>
      <c r="HGY980" t="s">
        <v>2261</v>
      </c>
      <c r="HGZ980" t="s">
        <v>2261</v>
      </c>
      <c r="HHA980" t="s">
        <v>2261</v>
      </c>
      <c r="HHB980" t="s">
        <v>2261</v>
      </c>
      <c r="HHC980" t="s">
        <v>2261</v>
      </c>
      <c r="HHD980" t="s">
        <v>2261</v>
      </c>
      <c r="HHE980" t="s">
        <v>2261</v>
      </c>
      <c r="HHF980" t="s">
        <v>2261</v>
      </c>
      <c r="HHG980" t="s">
        <v>2261</v>
      </c>
      <c r="HHH980" t="s">
        <v>2261</v>
      </c>
      <c r="HHI980" t="s">
        <v>2261</v>
      </c>
      <c r="HHJ980" t="s">
        <v>2261</v>
      </c>
      <c r="HHK980" t="s">
        <v>2261</v>
      </c>
      <c r="HHL980" t="s">
        <v>2261</v>
      </c>
      <c r="HHM980" t="s">
        <v>2261</v>
      </c>
      <c r="HHN980" t="s">
        <v>2261</v>
      </c>
      <c r="HHO980" t="s">
        <v>2261</v>
      </c>
      <c r="HHP980" t="s">
        <v>2261</v>
      </c>
      <c r="HHQ980" t="s">
        <v>2261</v>
      </c>
      <c r="HHR980" t="s">
        <v>2261</v>
      </c>
      <c r="HHS980" t="s">
        <v>2261</v>
      </c>
      <c r="HHT980" t="s">
        <v>2261</v>
      </c>
      <c r="HHU980" t="s">
        <v>2261</v>
      </c>
      <c r="HHV980" t="s">
        <v>2261</v>
      </c>
      <c r="HHW980" t="s">
        <v>2261</v>
      </c>
      <c r="HHX980" t="s">
        <v>2261</v>
      </c>
      <c r="HHY980" t="s">
        <v>2261</v>
      </c>
      <c r="HHZ980" t="s">
        <v>2261</v>
      </c>
      <c r="HIA980" t="s">
        <v>2261</v>
      </c>
      <c r="HIB980" t="s">
        <v>2261</v>
      </c>
      <c r="HIC980" t="s">
        <v>2261</v>
      </c>
      <c r="HID980" t="s">
        <v>2261</v>
      </c>
      <c r="HIE980" t="s">
        <v>2261</v>
      </c>
      <c r="HIF980" t="s">
        <v>2261</v>
      </c>
      <c r="HIG980" t="s">
        <v>2261</v>
      </c>
      <c r="HIH980" t="s">
        <v>2261</v>
      </c>
      <c r="HII980" t="s">
        <v>2261</v>
      </c>
      <c r="HIJ980" t="s">
        <v>2261</v>
      </c>
      <c r="HIK980" t="s">
        <v>2261</v>
      </c>
      <c r="HIL980" t="s">
        <v>2261</v>
      </c>
      <c r="HIM980" t="s">
        <v>2261</v>
      </c>
      <c r="HIN980" t="s">
        <v>2261</v>
      </c>
      <c r="HIO980" t="s">
        <v>2261</v>
      </c>
      <c r="HIP980" t="s">
        <v>2261</v>
      </c>
      <c r="HIQ980" t="s">
        <v>2261</v>
      </c>
      <c r="HIR980" t="s">
        <v>2261</v>
      </c>
      <c r="HIS980" t="s">
        <v>2261</v>
      </c>
      <c r="HIT980" t="s">
        <v>2261</v>
      </c>
      <c r="HIU980" t="s">
        <v>2261</v>
      </c>
      <c r="HIV980" t="s">
        <v>2261</v>
      </c>
      <c r="HIW980" t="s">
        <v>2261</v>
      </c>
      <c r="HIX980" t="s">
        <v>2261</v>
      </c>
      <c r="HIY980" t="s">
        <v>2261</v>
      </c>
      <c r="HIZ980" t="s">
        <v>2261</v>
      </c>
      <c r="HJA980" t="s">
        <v>2261</v>
      </c>
      <c r="HJB980" t="s">
        <v>2261</v>
      </c>
      <c r="HJC980" t="s">
        <v>2261</v>
      </c>
      <c r="HJD980" t="s">
        <v>2261</v>
      </c>
      <c r="HJE980" t="s">
        <v>2261</v>
      </c>
      <c r="HJF980" t="s">
        <v>2261</v>
      </c>
      <c r="HJG980" t="s">
        <v>2261</v>
      </c>
      <c r="HJH980" t="s">
        <v>2261</v>
      </c>
      <c r="HJI980" t="s">
        <v>2261</v>
      </c>
      <c r="HJJ980" t="s">
        <v>2261</v>
      </c>
      <c r="HJK980" t="s">
        <v>2261</v>
      </c>
      <c r="HJL980" t="s">
        <v>2261</v>
      </c>
      <c r="HJM980" t="s">
        <v>2261</v>
      </c>
      <c r="HJN980" t="s">
        <v>2261</v>
      </c>
      <c r="HJO980" t="s">
        <v>2261</v>
      </c>
      <c r="HJP980" t="s">
        <v>2261</v>
      </c>
      <c r="HJQ980" t="s">
        <v>2261</v>
      </c>
      <c r="HJR980" t="s">
        <v>2261</v>
      </c>
      <c r="HJS980" t="s">
        <v>2261</v>
      </c>
      <c r="HJT980" t="s">
        <v>2261</v>
      </c>
      <c r="HJU980" t="s">
        <v>2261</v>
      </c>
      <c r="HJV980" t="s">
        <v>2261</v>
      </c>
      <c r="HJW980" t="s">
        <v>2261</v>
      </c>
      <c r="HJX980" t="s">
        <v>2261</v>
      </c>
      <c r="HJY980" t="s">
        <v>2261</v>
      </c>
      <c r="HJZ980" t="s">
        <v>2261</v>
      </c>
      <c r="HKA980" t="s">
        <v>2261</v>
      </c>
      <c r="HKB980" t="s">
        <v>2261</v>
      </c>
      <c r="HKC980" t="s">
        <v>2261</v>
      </c>
      <c r="HKD980" t="s">
        <v>2261</v>
      </c>
      <c r="HKE980" t="s">
        <v>2261</v>
      </c>
      <c r="HKF980" t="s">
        <v>2261</v>
      </c>
      <c r="HKG980" t="s">
        <v>2261</v>
      </c>
      <c r="HKH980" t="s">
        <v>2261</v>
      </c>
      <c r="HKI980" t="s">
        <v>2261</v>
      </c>
      <c r="HKJ980" t="s">
        <v>2261</v>
      </c>
      <c r="HKK980" t="s">
        <v>2261</v>
      </c>
      <c r="HKL980" t="s">
        <v>2261</v>
      </c>
      <c r="HKM980" t="s">
        <v>2261</v>
      </c>
      <c r="HKN980" t="s">
        <v>2261</v>
      </c>
      <c r="HKO980" t="s">
        <v>2261</v>
      </c>
      <c r="HKP980" t="s">
        <v>2261</v>
      </c>
      <c r="HKQ980" t="s">
        <v>2261</v>
      </c>
      <c r="HKR980" t="s">
        <v>2261</v>
      </c>
      <c r="HKS980" t="s">
        <v>2261</v>
      </c>
      <c r="HKT980" t="s">
        <v>2261</v>
      </c>
      <c r="HKU980" t="s">
        <v>2261</v>
      </c>
      <c r="HKV980" t="s">
        <v>2261</v>
      </c>
      <c r="HKW980" t="s">
        <v>2261</v>
      </c>
      <c r="HKX980" t="s">
        <v>2261</v>
      </c>
      <c r="HKY980" t="s">
        <v>2261</v>
      </c>
      <c r="HKZ980" t="s">
        <v>2261</v>
      </c>
      <c r="HLA980" t="s">
        <v>2261</v>
      </c>
      <c r="HLB980" t="s">
        <v>2261</v>
      </c>
      <c r="HLC980" t="s">
        <v>2261</v>
      </c>
      <c r="HLD980" t="s">
        <v>2261</v>
      </c>
      <c r="HLE980" t="s">
        <v>2261</v>
      </c>
      <c r="HLF980" t="s">
        <v>2261</v>
      </c>
      <c r="HLG980" t="s">
        <v>2261</v>
      </c>
      <c r="HLH980" t="s">
        <v>2261</v>
      </c>
      <c r="HLI980" t="s">
        <v>2261</v>
      </c>
      <c r="HLJ980" t="s">
        <v>2261</v>
      </c>
      <c r="HLK980" t="s">
        <v>2261</v>
      </c>
      <c r="HLL980" t="s">
        <v>2261</v>
      </c>
      <c r="HLM980" t="s">
        <v>2261</v>
      </c>
      <c r="HLN980" t="s">
        <v>2261</v>
      </c>
      <c r="HLO980" t="s">
        <v>2261</v>
      </c>
      <c r="HLP980" t="s">
        <v>2261</v>
      </c>
      <c r="HLQ980" t="s">
        <v>2261</v>
      </c>
      <c r="HLR980" t="s">
        <v>2261</v>
      </c>
      <c r="HLS980" t="s">
        <v>2261</v>
      </c>
      <c r="HLT980" t="s">
        <v>2261</v>
      </c>
      <c r="HLU980" t="s">
        <v>2261</v>
      </c>
      <c r="HLV980" t="s">
        <v>2261</v>
      </c>
      <c r="HLW980" t="s">
        <v>2261</v>
      </c>
      <c r="HLX980" t="s">
        <v>2261</v>
      </c>
      <c r="HLY980" t="s">
        <v>2261</v>
      </c>
      <c r="HLZ980" t="s">
        <v>2261</v>
      </c>
      <c r="HMA980" t="s">
        <v>2261</v>
      </c>
      <c r="HMB980" t="s">
        <v>2261</v>
      </c>
      <c r="HMC980" t="s">
        <v>2261</v>
      </c>
      <c r="HMD980" t="s">
        <v>2261</v>
      </c>
      <c r="HME980" t="s">
        <v>2261</v>
      </c>
      <c r="HMF980" t="s">
        <v>2261</v>
      </c>
      <c r="HMG980" t="s">
        <v>2261</v>
      </c>
      <c r="HMH980" t="s">
        <v>2261</v>
      </c>
      <c r="HMI980" t="s">
        <v>2261</v>
      </c>
      <c r="HMJ980" t="s">
        <v>2261</v>
      </c>
      <c r="HMK980" t="s">
        <v>2261</v>
      </c>
      <c r="HML980" t="s">
        <v>2261</v>
      </c>
      <c r="HMM980" t="s">
        <v>2261</v>
      </c>
      <c r="HMN980" t="s">
        <v>2261</v>
      </c>
      <c r="HMO980" t="s">
        <v>2261</v>
      </c>
      <c r="HMP980" t="s">
        <v>2261</v>
      </c>
      <c r="HMQ980" t="s">
        <v>2261</v>
      </c>
      <c r="HMR980" t="s">
        <v>2261</v>
      </c>
      <c r="HMS980" t="s">
        <v>2261</v>
      </c>
      <c r="HMT980" t="s">
        <v>2261</v>
      </c>
      <c r="HMU980" t="s">
        <v>2261</v>
      </c>
      <c r="HMV980" t="s">
        <v>2261</v>
      </c>
      <c r="HMW980" t="s">
        <v>2261</v>
      </c>
      <c r="HMX980" t="s">
        <v>2261</v>
      </c>
      <c r="HMY980" t="s">
        <v>2261</v>
      </c>
      <c r="HMZ980" t="s">
        <v>2261</v>
      </c>
      <c r="HNA980" t="s">
        <v>2261</v>
      </c>
      <c r="HNB980" t="s">
        <v>2261</v>
      </c>
      <c r="HNC980" t="s">
        <v>2261</v>
      </c>
      <c r="HND980" t="s">
        <v>2261</v>
      </c>
      <c r="HNE980" t="s">
        <v>2261</v>
      </c>
      <c r="HNF980" t="s">
        <v>2261</v>
      </c>
      <c r="HNG980" t="s">
        <v>2261</v>
      </c>
      <c r="HNH980" t="s">
        <v>2261</v>
      </c>
      <c r="HNI980" t="s">
        <v>2261</v>
      </c>
      <c r="HNJ980" t="s">
        <v>2261</v>
      </c>
      <c r="HNK980" t="s">
        <v>2261</v>
      </c>
      <c r="HNL980" t="s">
        <v>2261</v>
      </c>
      <c r="HNM980" t="s">
        <v>2261</v>
      </c>
      <c r="HNN980" t="s">
        <v>2261</v>
      </c>
      <c r="HNO980" t="s">
        <v>2261</v>
      </c>
      <c r="HNP980" t="s">
        <v>2261</v>
      </c>
      <c r="HNQ980" t="s">
        <v>2261</v>
      </c>
      <c r="HNR980" t="s">
        <v>2261</v>
      </c>
      <c r="HNS980" t="s">
        <v>2261</v>
      </c>
      <c r="HNT980" t="s">
        <v>2261</v>
      </c>
      <c r="HNU980" t="s">
        <v>2261</v>
      </c>
      <c r="HNV980" t="s">
        <v>2261</v>
      </c>
      <c r="HNW980" t="s">
        <v>2261</v>
      </c>
      <c r="HNX980" t="s">
        <v>2261</v>
      </c>
      <c r="HNY980" t="s">
        <v>2261</v>
      </c>
      <c r="HNZ980" t="s">
        <v>2261</v>
      </c>
      <c r="HOA980" t="s">
        <v>2261</v>
      </c>
      <c r="HOB980" t="s">
        <v>2261</v>
      </c>
      <c r="HOC980" t="s">
        <v>2261</v>
      </c>
      <c r="HOD980" t="s">
        <v>2261</v>
      </c>
      <c r="HOE980" t="s">
        <v>2261</v>
      </c>
      <c r="HOF980" t="s">
        <v>2261</v>
      </c>
      <c r="HOG980" t="s">
        <v>2261</v>
      </c>
      <c r="HOH980" t="s">
        <v>2261</v>
      </c>
      <c r="HOI980" t="s">
        <v>2261</v>
      </c>
      <c r="HOJ980" t="s">
        <v>2261</v>
      </c>
      <c r="HOK980" t="s">
        <v>2261</v>
      </c>
      <c r="HOL980" t="s">
        <v>2261</v>
      </c>
      <c r="HOM980" t="s">
        <v>2261</v>
      </c>
      <c r="HON980" t="s">
        <v>2261</v>
      </c>
      <c r="HOO980" t="s">
        <v>2261</v>
      </c>
      <c r="HOP980" t="s">
        <v>2261</v>
      </c>
      <c r="HOQ980" t="s">
        <v>2261</v>
      </c>
      <c r="HOR980" t="s">
        <v>2261</v>
      </c>
      <c r="HOS980" t="s">
        <v>2261</v>
      </c>
      <c r="HOT980" t="s">
        <v>2261</v>
      </c>
      <c r="HOU980" t="s">
        <v>2261</v>
      </c>
      <c r="HOV980" t="s">
        <v>2261</v>
      </c>
      <c r="HOW980" t="s">
        <v>2261</v>
      </c>
      <c r="HOX980" t="s">
        <v>2261</v>
      </c>
      <c r="HOY980" t="s">
        <v>2261</v>
      </c>
      <c r="HOZ980" t="s">
        <v>2261</v>
      </c>
      <c r="HPA980" t="s">
        <v>2261</v>
      </c>
      <c r="HPB980" t="s">
        <v>2261</v>
      </c>
      <c r="HPC980" t="s">
        <v>2261</v>
      </c>
      <c r="HPD980" t="s">
        <v>2261</v>
      </c>
      <c r="HPE980" t="s">
        <v>2261</v>
      </c>
      <c r="HPF980" t="s">
        <v>2261</v>
      </c>
      <c r="HPG980" t="s">
        <v>2261</v>
      </c>
      <c r="HPH980" t="s">
        <v>2261</v>
      </c>
      <c r="HPI980" t="s">
        <v>2261</v>
      </c>
      <c r="HPJ980" t="s">
        <v>2261</v>
      </c>
      <c r="HPK980" t="s">
        <v>2261</v>
      </c>
      <c r="HPL980" t="s">
        <v>2261</v>
      </c>
      <c r="HPM980" t="s">
        <v>2261</v>
      </c>
      <c r="HPN980" t="s">
        <v>2261</v>
      </c>
      <c r="HPO980" t="s">
        <v>2261</v>
      </c>
      <c r="HPP980" t="s">
        <v>2261</v>
      </c>
      <c r="HPQ980" t="s">
        <v>2261</v>
      </c>
      <c r="HPR980" t="s">
        <v>2261</v>
      </c>
      <c r="HPS980" t="s">
        <v>2261</v>
      </c>
      <c r="HPT980" t="s">
        <v>2261</v>
      </c>
      <c r="HPU980" t="s">
        <v>2261</v>
      </c>
      <c r="HPV980" t="s">
        <v>2261</v>
      </c>
      <c r="HPW980" t="s">
        <v>2261</v>
      </c>
      <c r="HPX980" t="s">
        <v>2261</v>
      </c>
      <c r="HPY980" t="s">
        <v>2261</v>
      </c>
      <c r="HPZ980" t="s">
        <v>2261</v>
      </c>
      <c r="HQA980" t="s">
        <v>2261</v>
      </c>
      <c r="HQB980" t="s">
        <v>2261</v>
      </c>
      <c r="HQC980" t="s">
        <v>2261</v>
      </c>
      <c r="HQD980" t="s">
        <v>2261</v>
      </c>
      <c r="HQE980" t="s">
        <v>2261</v>
      </c>
      <c r="HQF980" t="s">
        <v>2261</v>
      </c>
      <c r="HQG980" t="s">
        <v>2261</v>
      </c>
      <c r="HQH980" t="s">
        <v>2261</v>
      </c>
      <c r="HQI980" t="s">
        <v>2261</v>
      </c>
      <c r="HQJ980" t="s">
        <v>2261</v>
      </c>
      <c r="HQK980" t="s">
        <v>2261</v>
      </c>
      <c r="HQL980" t="s">
        <v>2261</v>
      </c>
      <c r="HQM980" t="s">
        <v>2261</v>
      </c>
      <c r="HQN980" t="s">
        <v>2261</v>
      </c>
      <c r="HQO980" t="s">
        <v>2261</v>
      </c>
      <c r="HQP980" t="s">
        <v>2261</v>
      </c>
      <c r="HQQ980" t="s">
        <v>2261</v>
      </c>
      <c r="HQR980" t="s">
        <v>2261</v>
      </c>
      <c r="HQS980" t="s">
        <v>2261</v>
      </c>
      <c r="HQT980" t="s">
        <v>2261</v>
      </c>
      <c r="HQU980" t="s">
        <v>2261</v>
      </c>
      <c r="HQV980" t="s">
        <v>2261</v>
      </c>
      <c r="HQW980" t="s">
        <v>2261</v>
      </c>
      <c r="HQX980" t="s">
        <v>2261</v>
      </c>
      <c r="HQY980" t="s">
        <v>2261</v>
      </c>
      <c r="HQZ980" t="s">
        <v>2261</v>
      </c>
      <c r="HRA980" t="s">
        <v>2261</v>
      </c>
      <c r="HRB980" t="s">
        <v>2261</v>
      </c>
      <c r="HRC980" t="s">
        <v>2261</v>
      </c>
      <c r="HRD980" t="s">
        <v>2261</v>
      </c>
      <c r="HRE980" t="s">
        <v>2261</v>
      </c>
      <c r="HRF980" t="s">
        <v>2261</v>
      </c>
      <c r="HRG980" t="s">
        <v>2261</v>
      </c>
      <c r="HRH980" t="s">
        <v>2261</v>
      </c>
      <c r="HRI980" t="s">
        <v>2261</v>
      </c>
      <c r="HRJ980" t="s">
        <v>2261</v>
      </c>
      <c r="HRK980" t="s">
        <v>2261</v>
      </c>
      <c r="HRL980" t="s">
        <v>2261</v>
      </c>
      <c r="HRM980" t="s">
        <v>2261</v>
      </c>
      <c r="HRN980" t="s">
        <v>2261</v>
      </c>
      <c r="HRO980" t="s">
        <v>2261</v>
      </c>
      <c r="HRP980" t="s">
        <v>2261</v>
      </c>
      <c r="HRQ980" t="s">
        <v>2261</v>
      </c>
      <c r="HRR980" t="s">
        <v>2261</v>
      </c>
      <c r="HRS980" t="s">
        <v>2261</v>
      </c>
      <c r="HRT980" t="s">
        <v>2261</v>
      </c>
      <c r="HRU980" t="s">
        <v>2261</v>
      </c>
      <c r="HRV980" t="s">
        <v>2261</v>
      </c>
      <c r="HRW980" t="s">
        <v>2261</v>
      </c>
      <c r="HRX980" t="s">
        <v>2261</v>
      </c>
      <c r="HRY980" t="s">
        <v>2261</v>
      </c>
      <c r="HRZ980" t="s">
        <v>2261</v>
      </c>
      <c r="HSA980" t="s">
        <v>2261</v>
      </c>
      <c r="HSB980" t="s">
        <v>2261</v>
      </c>
      <c r="HSC980" t="s">
        <v>2261</v>
      </c>
      <c r="HSD980" t="s">
        <v>2261</v>
      </c>
      <c r="HSE980" t="s">
        <v>2261</v>
      </c>
      <c r="HSF980" t="s">
        <v>2261</v>
      </c>
      <c r="HSG980" t="s">
        <v>2261</v>
      </c>
      <c r="HSH980" t="s">
        <v>2261</v>
      </c>
      <c r="HSI980" t="s">
        <v>2261</v>
      </c>
      <c r="HSJ980" t="s">
        <v>2261</v>
      </c>
      <c r="HSK980" t="s">
        <v>2261</v>
      </c>
      <c r="HSL980" t="s">
        <v>2261</v>
      </c>
      <c r="HSM980" t="s">
        <v>2261</v>
      </c>
      <c r="HSN980" t="s">
        <v>2261</v>
      </c>
      <c r="HSO980" t="s">
        <v>2261</v>
      </c>
      <c r="HSP980" t="s">
        <v>2261</v>
      </c>
      <c r="HSQ980" t="s">
        <v>2261</v>
      </c>
      <c r="HSR980" t="s">
        <v>2261</v>
      </c>
      <c r="HSS980" t="s">
        <v>2261</v>
      </c>
      <c r="HST980" t="s">
        <v>2261</v>
      </c>
      <c r="HSU980" t="s">
        <v>2261</v>
      </c>
      <c r="HSV980" t="s">
        <v>2261</v>
      </c>
      <c r="HSW980" t="s">
        <v>2261</v>
      </c>
      <c r="HSX980" t="s">
        <v>2261</v>
      </c>
      <c r="HSY980" t="s">
        <v>2261</v>
      </c>
      <c r="HSZ980" t="s">
        <v>2261</v>
      </c>
      <c r="HTA980" t="s">
        <v>2261</v>
      </c>
      <c r="HTB980" t="s">
        <v>2261</v>
      </c>
      <c r="HTC980" t="s">
        <v>2261</v>
      </c>
      <c r="HTD980" t="s">
        <v>2261</v>
      </c>
      <c r="HTE980" t="s">
        <v>2261</v>
      </c>
      <c r="HTF980" t="s">
        <v>2261</v>
      </c>
      <c r="HTG980" t="s">
        <v>2261</v>
      </c>
      <c r="HTH980" t="s">
        <v>2261</v>
      </c>
      <c r="HTI980" t="s">
        <v>2261</v>
      </c>
      <c r="HTJ980" t="s">
        <v>2261</v>
      </c>
      <c r="HTK980" t="s">
        <v>2261</v>
      </c>
      <c r="HTL980" t="s">
        <v>2261</v>
      </c>
      <c r="HTM980" t="s">
        <v>2261</v>
      </c>
      <c r="HTN980" t="s">
        <v>2261</v>
      </c>
      <c r="HTO980" t="s">
        <v>2261</v>
      </c>
      <c r="HTP980" t="s">
        <v>2261</v>
      </c>
      <c r="HTQ980" t="s">
        <v>2261</v>
      </c>
      <c r="HTR980" t="s">
        <v>2261</v>
      </c>
      <c r="HTS980" t="s">
        <v>2261</v>
      </c>
      <c r="HTT980" t="s">
        <v>2261</v>
      </c>
      <c r="HTU980" t="s">
        <v>2261</v>
      </c>
      <c r="HTV980" t="s">
        <v>2261</v>
      </c>
      <c r="HTW980" t="s">
        <v>2261</v>
      </c>
      <c r="HTX980" t="s">
        <v>2261</v>
      </c>
      <c r="HTY980" t="s">
        <v>2261</v>
      </c>
      <c r="HTZ980" t="s">
        <v>2261</v>
      </c>
      <c r="HUA980" t="s">
        <v>2261</v>
      </c>
      <c r="HUB980" t="s">
        <v>2261</v>
      </c>
      <c r="HUC980" t="s">
        <v>2261</v>
      </c>
      <c r="HUD980" t="s">
        <v>2261</v>
      </c>
      <c r="HUE980" t="s">
        <v>2261</v>
      </c>
      <c r="HUF980" t="s">
        <v>2261</v>
      </c>
      <c r="HUG980" t="s">
        <v>2261</v>
      </c>
      <c r="HUH980" t="s">
        <v>2261</v>
      </c>
      <c r="HUI980" t="s">
        <v>2261</v>
      </c>
      <c r="HUJ980" t="s">
        <v>2261</v>
      </c>
      <c r="HUK980" t="s">
        <v>2261</v>
      </c>
      <c r="HUL980" t="s">
        <v>2261</v>
      </c>
      <c r="HUM980" t="s">
        <v>2261</v>
      </c>
      <c r="HUN980" t="s">
        <v>2261</v>
      </c>
      <c r="HUO980" t="s">
        <v>2261</v>
      </c>
      <c r="HUP980" t="s">
        <v>2261</v>
      </c>
      <c r="HUQ980" t="s">
        <v>2261</v>
      </c>
      <c r="HUR980" t="s">
        <v>2261</v>
      </c>
      <c r="HUS980" t="s">
        <v>2261</v>
      </c>
      <c r="HUT980" t="s">
        <v>2261</v>
      </c>
      <c r="HUU980" t="s">
        <v>2261</v>
      </c>
      <c r="HUV980" t="s">
        <v>2261</v>
      </c>
      <c r="HUW980" t="s">
        <v>2261</v>
      </c>
      <c r="HUX980" t="s">
        <v>2261</v>
      </c>
      <c r="HUY980" t="s">
        <v>2261</v>
      </c>
      <c r="HUZ980" t="s">
        <v>2261</v>
      </c>
      <c r="HVA980" t="s">
        <v>2261</v>
      </c>
      <c r="HVB980" t="s">
        <v>2261</v>
      </c>
      <c r="HVC980" t="s">
        <v>2261</v>
      </c>
      <c r="HVD980" t="s">
        <v>2261</v>
      </c>
      <c r="HVE980" t="s">
        <v>2261</v>
      </c>
      <c r="HVF980" t="s">
        <v>2261</v>
      </c>
      <c r="HVG980" t="s">
        <v>2261</v>
      </c>
      <c r="HVH980" t="s">
        <v>2261</v>
      </c>
      <c r="HVI980" t="s">
        <v>2261</v>
      </c>
      <c r="HVJ980" t="s">
        <v>2261</v>
      </c>
      <c r="HVK980" t="s">
        <v>2261</v>
      </c>
      <c r="HVL980" t="s">
        <v>2261</v>
      </c>
      <c r="HVM980" t="s">
        <v>2261</v>
      </c>
      <c r="HVN980" t="s">
        <v>2261</v>
      </c>
      <c r="HVO980" t="s">
        <v>2261</v>
      </c>
      <c r="HVP980" t="s">
        <v>2261</v>
      </c>
      <c r="HVQ980" t="s">
        <v>2261</v>
      </c>
      <c r="HVR980" t="s">
        <v>2261</v>
      </c>
      <c r="HVS980" t="s">
        <v>2261</v>
      </c>
      <c r="HVT980" t="s">
        <v>2261</v>
      </c>
      <c r="HVU980" t="s">
        <v>2261</v>
      </c>
      <c r="HVV980" t="s">
        <v>2261</v>
      </c>
      <c r="HVW980" t="s">
        <v>2261</v>
      </c>
      <c r="HVX980" t="s">
        <v>2261</v>
      </c>
      <c r="HVY980" t="s">
        <v>2261</v>
      </c>
      <c r="HVZ980" t="s">
        <v>2261</v>
      </c>
      <c r="HWA980" t="s">
        <v>2261</v>
      </c>
      <c r="HWB980" t="s">
        <v>2261</v>
      </c>
      <c r="HWC980" t="s">
        <v>2261</v>
      </c>
      <c r="HWD980" t="s">
        <v>2261</v>
      </c>
      <c r="HWE980" t="s">
        <v>2261</v>
      </c>
      <c r="HWF980" t="s">
        <v>2261</v>
      </c>
      <c r="HWG980" t="s">
        <v>2261</v>
      </c>
      <c r="HWH980" t="s">
        <v>2261</v>
      </c>
      <c r="HWI980" t="s">
        <v>2261</v>
      </c>
      <c r="HWJ980" t="s">
        <v>2261</v>
      </c>
      <c r="HWK980" t="s">
        <v>2261</v>
      </c>
      <c r="HWL980" t="s">
        <v>2261</v>
      </c>
      <c r="HWM980" t="s">
        <v>2261</v>
      </c>
      <c r="HWN980" t="s">
        <v>2261</v>
      </c>
      <c r="HWO980" t="s">
        <v>2261</v>
      </c>
      <c r="HWP980" t="s">
        <v>2261</v>
      </c>
      <c r="HWQ980" t="s">
        <v>2261</v>
      </c>
      <c r="HWR980" t="s">
        <v>2261</v>
      </c>
      <c r="HWS980" t="s">
        <v>2261</v>
      </c>
      <c r="HWT980" t="s">
        <v>2261</v>
      </c>
      <c r="HWU980" t="s">
        <v>2261</v>
      </c>
      <c r="HWV980" t="s">
        <v>2261</v>
      </c>
      <c r="HWW980" t="s">
        <v>2261</v>
      </c>
      <c r="HWX980" t="s">
        <v>2261</v>
      </c>
      <c r="HWY980" t="s">
        <v>2261</v>
      </c>
      <c r="HWZ980" t="s">
        <v>2261</v>
      </c>
      <c r="HXA980" t="s">
        <v>2261</v>
      </c>
      <c r="HXB980" t="s">
        <v>2261</v>
      </c>
      <c r="HXC980" t="s">
        <v>2261</v>
      </c>
      <c r="HXD980" t="s">
        <v>2261</v>
      </c>
      <c r="HXE980" t="s">
        <v>2261</v>
      </c>
      <c r="HXF980" t="s">
        <v>2261</v>
      </c>
      <c r="HXG980" t="s">
        <v>2261</v>
      </c>
      <c r="HXH980" t="s">
        <v>2261</v>
      </c>
      <c r="HXI980" t="s">
        <v>2261</v>
      </c>
      <c r="HXJ980" t="s">
        <v>2261</v>
      </c>
      <c r="HXK980" t="s">
        <v>2261</v>
      </c>
      <c r="HXL980" t="s">
        <v>2261</v>
      </c>
      <c r="HXM980" t="s">
        <v>2261</v>
      </c>
      <c r="HXN980" t="s">
        <v>2261</v>
      </c>
      <c r="HXO980" t="s">
        <v>2261</v>
      </c>
      <c r="HXP980" t="s">
        <v>2261</v>
      </c>
      <c r="HXQ980" t="s">
        <v>2261</v>
      </c>
      <c r="HXR980" t="s">
        <v>2261</v>
      </c>
      <c r="HXS980" t="s">
        <v>2261</v>
      </c>
      <c r="HXT980" t="s">
        <v>2261</v>
      </c>
      <c r="HXU980" t="s">
        <v>2261</v>
      </c>
      <c r="HXV980" t="s">
        <v>2261</v>
      </c>
      <c r="HXW980" t="s">
        <v>2261</v>
      </c>
      <c r="HXX980" t="s">
        <v>2261</v>
      </c>
      <c r="HXY980" t="s">
        <v>2261</v>
      </c>
      <c r="HXZ980" t="s">
        <v>2261</v>
      </c>
      <c r="HYA980" t="s">
        <v>2261</v>
      </c>
      <c r="HYB980" t="s">
        <v>2261</v>
      </c>
      <c r="HYC980" t="s">
        <v>2261</v>
      </c>
      <c r="HYD980" t="s">
        <v>2261</v>
      </c>
      <c r="HYE980" t="s">
        <v>2261</v>
      </c>
      <c r="HYF980" t="s">
        <v>2261</v>
      </c>
      <c r="HYG980" t="s">
        <v>2261</v>
      </c>
      <c r="HYH980" t="s">
        <v>2261</v>
      </c>
      <c r="HYI980" t="s">
        <v>2261</v>
      </c>
      <c r="HYJ980" t="s">
        <v>2261</v>
      </c>
      <c r="HYK980" t="s">
        <v>2261</v>
      </c>
      <c r="HYL980" t="s">
        <v>2261</v>
      </c>
      <c r="HYM980" t="s">
        <v>2261</v>
      </c>
      <c r="HYN980" t="s">
        <v>2261</v>
      </c>
      <c r="HYO980" t="s">
        <v>2261</v>
      </c>
      <c r="HYP980" t="s">
        <v>2261</v>
      </c>
      <c r="HYQ980" t="s">
        <v>2261</v>
      </c>
      <c r="HYR980" t="s">
        <v>2261</v>
      </c>
      <c r="HYS980" t="s">
        <v>2261</v>
      </c>
      <c r="HYT980" t="s">
        <v>2261</v>
      </c>
      <c r="HYU980" t="s">
        <v>2261</v>
      </c>
      <c r="HYV980" t="s">
        <v>2261</v>
      </c>
      <c r="HYW980" t="s">
        <v>2261</v>
      </c>
      <c r="HYX980" t="s">
        <v>2261</v>
      </c>
      <c r="HYY980" t="s">
        <v>2261</v>
      </c>
      <c r="HYZ980" t="s">
        <v>2261</v>
      </c>
      <c r="HZA980" t="s">
        <v>2261</v>
      </c>
      <c r="HZB980" t="s">
        <v>2261</v>
      </c>
      <c r="HZC980" t="s">
        <v>2261</v>
      </c>
      <c r="HZD980" t="s">
        <v>2261</v>
      </c>
      <c r="HZE980" t="s">
        <v>2261</v>
      </c>
      <c r="HZF980" t="s">
        <v>2261</v>
      </c>
      <c r="HZG980" t="s">
        <v>2261</v>
      </c>
      <c r="HZH980" t="s">
        <v>2261</v>
      </c>
      <c r="HZI980" t="s">
        <v>2261</v>
      </c>
      <c r="HZJ980" t="s">
        <v>2261</v>
      </c>
      <c r="HZK980" t="s">
        <v>2261</v>
      </c>
      <c r="HZL980" t="s">
        <v>2261</v>
      </c>
      <c r="HZM980" t="s">
        <v>2261</v>
      </c>
      <c r="HZN980" t="s">
        <v>2261</v>
      </c>
      <c r="HZO980" t="s">
        <v>2261</v>
      </c>
      <c r="HZP980" t="s">
        <v>2261</v>
      </c>
      <c r="HZQ980" t="s">
        <v>2261</v>
      </c>
      <c r="HZR980" t="s">
        <v>2261</v>
      </c>
      <c r="HZS980" t="s">
        <v>2261</v>
      </c>
      <c r="HZT980" t="s">
        <v>2261</v>
      </c>
      <c r="HZU980" t="s">
        <v>2261</v>
      </c>
      <c r="HZV980" t="s">
        <v>2261</v>
      </c>
      <c r="HZW980" t="s">
        <v>2261</v>
      </c>
      <c r="HZX980" t="s">
        <v>2261</v>
      </c>
      <c r="HZY980" t="s">
        <v>2261</v>
      </c>
      <c r="HZZ980" t="s">
        <v>2261</v>
      </c>
      <c r="IAA980" t="s">
        <v>2261</v>
      </c>
      <c r="IAB980" t="s">
        <v>2261</v>
      </c>
      <c r="IAC980" t="s">
        <v>2261</v>
      </c>
      <c r="IAD980" t="s">
        <v>2261</v>
      </c>
      <c r="IAE980" t="s">
        <v>2261</v>
      </c>
      <c r="IAF980" t="s">
        <v>2261</v>
      </c>
      <c r="IAG980" t="s">
        <v>2261</v>
      </c>
      <c r="IAH980" t="s">
        <v>2261</v>
      </c>
      <c r="IAI980" t="s">
        <v>2261</v>
      </c>
      <c r="IAJ980" t="s">
        <v>2261</v>
      </c>
      <c r="IAK980" t="s">
        <v>2261</v>
      </c>
      <c r="IAL980" t="s">
        <v>2261</v>
      </c>
      <c r="IAM980" t="s">
        <v>2261</v>
      </c>
      <c r="IAN980" t="s">
        <v>2261</v>
      </c>
      <c r="IAO980" t="s">
        <v>2261</v>
      </c>
      <c r="IAP980" t="s">
        <v>2261</v>
      </c>
      <c r="IAQ980" t="s">
        <v>2261</v>
      </c>
      <c r="IAR980" t="s">
        <v>2261</v>
      </c>
      <c r="IAS980" t="s">
        <v>2261</v>
      </c>
      <c r="IAT980" t="s">
        <v>2261</v>
      </c>
      <c r="IAU980" t="s">
        <v>2261</v>
      </c>
      <c r="IAV980" t="s">
        <v>2261</v>
      </c>
      <c r="IAW980" t="s">
        <v>2261</v>
      </c>
      <c r="IAX980" t="s">
        <v>2261</v>
      </c>
      <c r="IAY980" t="s">
        <v>2261</v>
      </c>
      <c r="IAZ980" t="s">
        <v>2261</v>
      </c>
      <c r="IBA980" t="s">
        <v>2261</v>
      </c>
      <c r="IBB980" t="s">
        <v>2261</v>
      </c>
      <c r="IBC980" t="s">
        <v>2261</v>
      </c>
      <c r="IBD980" t="s">
        <v>2261</v>
      </c>
      <c r="IBE980" t="s">
        <v>2261</v>
      </c>
      <c r="IBF980" t="s">
        <v>2261</v>
      </c>
      <c r="IBG980" t="s">
        <v>2261</v>
      </c>
      <c r="IBH980" t="s">
        <v>2261</v>
      </c>
      <c r="IBI980" t="s">
        <v>2261</v>
      </c>
      <c r="IBJ980" t="s">
        <v>2261</v>
      </c>
      <c r="IBK980" t="s">
        <v>2261</v>
      </c>
      <c r="IBL980" t="s">
        <v>2261</v>
      </c>
      <c r="IBM980" t="s">
        <v>2261</v>
      </c>
      <c r="IBN980" t="s">
        <v>2261</v>
      </c>
      <c r="IBO980" t="s">
        <v>2261</v>
      </c>
      <c r="IBP980" t="s">
        <v>2261</v>
      </c>
      <c r="IBQ980" t="s">
        <v>2261</v>
      </c>
      <c r="IBR980" t="s">
        <v>2261</v>
      </c>
      <c r="IBS980" t="s">
        <v>2261</v>
      </c>
      <c r="IBT980" t="s">
        <v>2261</v>
      </c>
      <c r="IBU980" t="s">
        <v>2261</v>
      </c>
      <c r="IBV980" t="s">
        <v>2261</v>
      </c>
      <c r="IBW980" t="s">
        <v>2261</v>
      </c>
      <c r="IBX980" t="s">
        <v>2261</v>
      </c>
      <c r="IBY980" t="s">
        <v>2261</v>
      </c>
      <c r="IBZ980" t="s">
        <v>2261</v>
      </c>
      <c r="ICA980" t="s">
        <v>2261</v>
      </c>
      <c r="ICB980" t="s">
        <v>2261</v>
      </c>
      <c r="ICC980" t="s">
        <v>2261</v>
      </c>
      <c r="ICD980" t="s">
        <v>2261</v>
      </c>
      <c r="ICE980" t="s">
        <v>2261</v>
      </c>
      <c r="ICF980" t="s">
        <v>2261</v>
      </c>
      <c r="ICG980" t="s">
        <v>2261</v>
      </c>
      <c r="ICH980" t="s">
        <v>2261</v>
      </c>
      <c r="ICI980" t="s">
        <v>2261</v>
      </c>
      <c r="ICJ980" t="s">
        <v>2261</v>
      </c>
      <c r="ICK980" t="s">
        <v>2261</v>
      </c>
      <c r="ICL980" t="s">
        <v>2261</v>
      </c>
      <c r="ICM980" t="s">
        <v>2261</v>
      </c>
      <c r="ICN980" t="s">
        <v>2261</v>
      </c>
      <c r="ICO980" t="s">
        <v>2261</v>
      </c>
      <c r="ICP980" t="s">
        <v>2261</v>
      </c>
      <c r="ICQ980" t="s">
        <v>2261</v>
      </c>
      <c r="ICR980" t="s">
        <v>2261</v>
      </c>
      <c r="ICS980" t="s">
        <v>2261</v>
      </c>
      <c r="ICT980" t="s">
        <v>2261</v>
      </c>
      <c r="ICU980" t="s">
        <v>2261</v>
      </c>
      <c r="ICV980" t="s">
        <v>2261</v>
      </c>
      <c r="ICW980" t="s">
        <v>2261</v>
      </c>
      <c r="ICX980" t="s">
        <v>2261</v>
      </c>
      <c r="ICY980" t="s">
        <v>2261</v>
      </c>
      <c r="ICZ980" t="s">
        <v>2261</v>
      </c>
      <c r="IDA980" t="s">
        <v>2261</v>
      </c>
      <c r="IDB980" t="s">
        <v>2261</v>
      </c>
      <c r="IDC980" t="s">
        <v>2261</v>
      </c>
      <c r="IDD980" t="s">
        <v>2261</v>
      </c>
      <c r="IDE980" t="s">
        <v>2261</v>
      </c>
      <c r="IDF980" t="s">
        <v>2261</v>
      </c>
      <c r="IDG980" t="s">
        <v>2261</v>
      </c>
      <c r="IDH980" t="s">
        <v>2261</v>
      </c>
      <c r="IDI980" t="s">
        <v>2261</v>
      </c>
      <c r="IDJ980" t="s">
        <v>2261</v>
      </c>
      <c r="IDK980" t="s">
        <v>2261</v>
      </c>
      <c r="IDL980" t="s">
        <v>2261</v>
      </c>
      <c r="IDM980" t="s">
        <v>2261</v>
      </c>
      <c r="IDN980" t="s">
        <v>2261</v>
      </c>
      <c r="IDO980" t="s">
        <v>2261</v>
      </c>
      <c r="IDP980" t="s">
        <v>2261</v>
      </c>
      <c r="IDQ980" t="s">
        <v>2261</v>
      </c>
      <c r="IDR980" t="s">
        <v>2261</v>
      </c>
      <c r="IDS980" t="s">
        <v>2261</v>
      </c>
      <c r="IDT980" t="s">
        <v>2261</v>
      </c>
      <c r="IDU980" t="s">
        <v>2261</v>
      </c>
      <c r="IDV980" t="s">
        <v>2261</v>
      </c>
      <c r="IDW980" t="s">
        <v>2261</v>
      </c>
      <c r="IDX980" t="s">
        <v>2261</v>
      </c>
      <c r="IDY980" t="s">
        <v>2261</v>
      </c>
      <c r="IDZ980" t="s">
        <v>2261</v>
      </c>
      <c r="IEA980" t="s">
        <v>2261</v>
      </c>
      <c r="IEB980" t="s">
        <v>2261</v>
      </c>
      <c r="IEC980" t="s">
        <v>2261</v>
      </c>
      <c r="IED980" t="s">
        <v>2261</v>
      </c>
      <c r="IEE980" t="s">
        <v>2261</v>
      </c>
      <c r="IEF980" t="s">
        <v>2261</v>
      </c>
      <c r="IEG980" t="s">
        <v>2261</v>
      </c>
      <c r="IEH980" t="s">
        <v>2261</v>
      </c>
      <c r="IEI980" t="s">
        <v>2261</v>
      </c>
      <c r="IEJ980" t="s">
        <v>2261</v>
      </c>
      <c r="IEK980" t="s">
        <v>2261</v>
      </c>
      <c r="IEL980" t="s">
        <v>2261</v>
      </c>
      <c r="IEM980" t="s">
        <v>2261</v>
      </c>
      <c r="IEN980" t="s">
        <v>2261</v>
      </c>
      <c r="IEO980" t="s">
        <v>2261</v>
      </c>
      <c r="IEP980" t="s">
        <v>2261</v>
      </c>
      <c r="IEQ980" t="s">
        <v>2261</v>
      </c>
      <c r="IER980" t="s">
        <v>2261</v>
      </c>
      <c r="IES980" t="s">
        <v>2261</v>
      </c>
      <c r="IET980" t="s">
        <v>2261</v>
      </c>
      <c r="IEU980" t="s">
        <v>2261</v>
      </c>
      <c r="IEV980" t="s">
        <v>2261</v>
      </c>
      <c r="IEW980" t="s">
        <v>2261</v>
      </c>
      <c r="IEX980" t="s">
        <v>2261</v>
      </c>
      <c r="IEY980" t="s">
        <v>2261</v>
      </c>
      <c r="IEZ980" t="s">
        <v>2261</v>
      </c>
      <c r="IFA980" t="s">
        <v>2261</v>
      </c>
      <c r="IFB980" t="s">
        <v>2261</v>
      </c>
      <c r="IFC980" t="s">
        <v>2261</v>
      </c>
      <c r="IFD980" t="s">
        <v>2261</v>
      </c>
      <c r="IFE980" t="s">
        <v>2261</v>
      </c>
      <c r="IFF980" t="s">
        <v>2261</v>
      </c>
      <c r="IFG980" t="s">
        <v>2261</v>
      </c>
      <c r="IFH980" t="s">
        <v>2261</v>
      </c>
      <c r="IFI980" t="s">
        <v>2261</v>
      </c>
      <c r="IFJ980" t="s">
        <v>2261</v>
      </c>
      <c r="IFK980" t="s">
        <v>2261</v>
      </c>
      <c r="IFL980" t="s">
        <v>2261</v>
      </c>
      <c r="IFM980" t="s">
        <v>2261</v>
      </c>
      <c r="IFN980" t="s">
        <v>2261</v>
      </c>
      <c r="IFO980" t="s">
        <v>2261</v>
      </c>
      <c r="IFP980" t="s">
        <v>2261</v>
      </c>
      <c r="IFQ980" t="s">
        <v>2261</v>
      </c>
      <c r="IFR980" t="s">
        <v>2261</v>
      </c>
      <c r="IFS980" t="s">
        <v>2261</v>
      </c>
      <c r="IFT980" t="s">
        <v>2261</v>
      </c>
      <c r="IFU980" t="s">
        <v>2261</v>
      </c>
      <c r="IFV980" t="s">
        <v>2261</v>
      </c>
      <c r="IFW980" t="s">
        <v>2261</v>
      </c>
      <c r="IFX980" t="s">
        <v>2261</v>
      </c>
      <c r="IFY980" t="s">
        <v>2261</v>
      </c>
      <c r="IFZ980" t="s">
        <v>2261</v>
      </c>
      <c r="IGA980" t="s">
        <v>2261</v>
      </c>
      <c r="IGB980" t="s">
        <v>2261</v>
      </c>
      <c r="IGC980" t="s">
        <v>2261</v>
      </c>
      <c r="IGD980" t="s">
        <v>2261</v>
      </c>
      <c r="IGE980" t="s">
        <v>2261</v>
      </c>
      <c r="IGF980" t="s">
        <v>2261</v>
      </c>
      <c r="IGG980" t="s">
        <v>2261</v>
      </c>
      <c r="IGH980" t="s">
        <v>2261</v>
      </c>
      <c r="IGI980" t="s">
        <v>2261</v>
      </c>
      <c r="IGJ980" t="s">
        <v>2261</v>
      </c>
      <c r="IGK980" t="s">
        <v>2261</v>
      </c>
      <c r="IGL980" t="s">
        <v>2261</v>
      </c>
      <c r="IGM980" t="s">
        <v>2261</v>
      </c>
      <c r="IGN980" t="s">
        <v>2261</v>
      </c>
      <c r="IGO980" t="s">
        <v>2261</v>
      </c>
      <c r="IGP980" t="s">
        <v>2261</v>
      </c>
      <c r="IGQ980" t="s">
        <v>2261</v>
      </c>
      <c r="IGR980" t="s">
        <v>2261</v>
      </c>
      <c r="IGS980" t="s">
        <v>2261</v>
      </c>
      <c r="IGT980" t="s">
        <v>2261</v>
      </c>
      <c r="IGU980" t="s">
        <v>2261</v>
      </c>
      <c r="IGV980" t="s">
        <v>2261</v>
      </c>
      <c r="IGW980" t="s">
        <v>2261</v>
      </c>
      <c r="IGX980" t="s">
        <v>2261</v>
      </c>
      <c r="IGY980" t="s">
        <v>2261</v>
      </c>
      <c r="IGZ980" t="s">
        <v>2261</v>
      </c>
      <c r="IHA980" t="s">
        <v>2261</v>
      </c>
      <c r="IHB980" t="s">
        <v>2261</v>
      </c>
      <c r="IHC980" t="s">
        <v>2261</v>
      </c>
      <c r="IHD980" t="s">
        <v>2261</v>
      </c>
      <c r="IHE980" t="s">
        <v>2261</v>
      </c>
      <c r="IHF980" t="s">
        <v>2261</v>
      </c>
      <c r="IHG980" t="s">
        <v>2261</v>
      </c>
      <c r="IHH980" t="s">
        <v>2261</v>
      </c>
      <c r="IHI980" t="s">
        <v>2261</v>
      </c>
      <c r="IHJ980" t="s">
        <v>2261</v>
      </c>
      <c r="IHK980" t="s">
        <v>2261</v>
      </c>
      <c r="IHL980" t="s">
        <v>2261</v>
      </c>
      <c r="IHM980" t="s">
        <v>2261</v>
      </c>
      <c r="IHN980" t="s">
        <v>2261</v>
      </c>
      <c r="IHO980" t="s">
        <v>2261</v>
      </c>
      <c r="IHP980" t="s">
        <v>2261</v>
      </c>
      <c r="IHQ980" t="s">
        <v>2261</v>
      </c>
      <c r="IHR980" t="s">
        <v>2261</v>
      </c>
      <c r="IHS980" t="s">
        <v>2261</v>
      </c>
      <c r="IHT980" t="s">
        <v>2261</v>
      </c>
      <c r="IHU980" t="s">
        <v>2261</v>
      </c>
      <c r="IHV980" t="s">
        <v>2261</v>
      </c>
      <c r="IHW980" t="s">
        <v>2261</v>
      </c>
      <c r="IHX980" t="s">
        <v>2261</v>
      </c>
      <c r="IHY980" t="s">
        <v>2261</v>
      </c>
      <c r="IHZ980" t="s">
        <v>2261</v>
      </c>
      <c r="IIA980" t="s">
        <v>2261</v>
      </c>
      <c r="IIB980" t="s">
        <v>2261</v>
      </c>
      <c r="IIC980" t="s">
        <v>2261</v>
      </c>
      <c r="IID980" t="s">
        <v>2261</v>
      </c>
      <c r="IIE980" t="s">
        <v>2261</v>
      </c>
      <c r="IIF980" t="s">
        <v>2261</v>
      </c>
      <c r="IIG980" t="s">
        <v>2261</v>
      </c>
      <c r="IIH980" t="s">
        <v>2261</v>
      </c>
      <c r="III980" t="s">
        <v>2261</v>
      </c>
      <c r="IIJ980" t="s">
        <v>2261</v>
      </c>
      <c r="IIK980" t="s">
        <v>2261</v>
      </c>
      <c r="IIL980" t="s">
        <v>2261</v>
      </c>
      <c r="IIM980" t="s">
        <v>2261</v>
      </c>
      <c r="IIN980" t="s">
        <v>2261</v>
      </c>
      <c r="IIO980" t="s">
        <v>2261</v>
      </c>
      <c r="IIP980" t="s">
        <v>2261</v>
      </c>
      <c r="IIQ980" t="s">
        <v>2261</v>
      </c>
      <c r="IIR980" t="s">
        <v>2261</v>
      </c>
      <c r="IIS980" t="s">
        <v>2261</v>
      </c>
      <c r="IIT980" t="s">
        <v>2261</v>
      </c>
      <c r="IIU980" t="s">
        <v>2261</v>
      </c>
      <c r="IIV980" t="s">
        <v>2261</v>
      </c>
      <c r="IIW980" t="s">
        <v>2261</v>
      </c>
      <c r="IIX980" t="s">
        <v>2261</v>
      </c>
      <c r="IIY980" t="s">
        <v>2261</v>
      </c>
      <c r="IIZ980" t="s">
        <v>2261</v>
      </c>
      <c r="IJA980" t="s">
        <v>2261</v>
      </c>
      <c r="IJB980" t="s">
        <v>2261</v>
      </c>
      <c r="IJC980" t="s">
        <v>2261</v>
      </c>
      <c r="IJD980" t="s">
        <v>2261</v>
      </c>
      <c r="IJE980" t="s">
        <v>2261</v>
      </c>
      <c r="IJF980" t="s">
        <v>2261</v>
      </c>
      <c r="IJG980" t="s">
        <v>2261</v>
      </c>
      <c r="IJH980" t="s">
        <v>2261</v>
      </c>
      <c r="IJI980" t="s">
        <v>2261</v>
      </c>
      <c r="IJJ980" t="s">
        <v>2261</v>
      </c>
      <c r="IJK980" t="s">
        <v>2261</v>
      </c>
      <c r="IJL980" t="s">
        <v>2261</v>
      </c>
      <c r="IJM980" t="s">
        <v>2261</v>
      </c>
      <c r="IJN980" t="s">
        <v>2261</v>
      </c>
      <c r="IJO980" t="s">
        <v>2261</v>
      </c>
      <c r="IJP980" t="s">
        <v>2261</v>
      </c>
      <c r="IJQ980" t="s">
        <v>2261</v>
      </c>
      <c r="IJR980" t="s">
        <v>2261</v>
      </c>
      <c r="IJS980" t="s">
        <v>2261</v>
      </c>
      <c r="IJT980" t="s">
        <v>2261</v>
      </c>
      <c r="IJU980" t="s">
        <v>2261</v>
      </c>
      <c r="IJV980" t="s">
        <v>2261</v>
      </c>
      <c r="IJW980" t="s">
        <v>2261</v>
      </c>
      <c r="IJX980" t="s">
        <v>2261</v>
      </c>
      <c r="IJY980" t="s">
        <v>2261</v>
      </c>
      <c r="IJZ980" t="s">
        <v>2261</v>
      </c>
      <c r="IKA980" t="s">
        <v>2261</v>
      </c>
      <c r="IKB980" t="s">
        <v>2261</v>
      </c>
      <c r="IKC980" t="s">
        <v>2261</v>
      </c>
      <c r="IKD980" t="s">
        <v>2261</v>
      </c>
      <c r="IKE980" t="s">
        <v>2261</v>
      </c>
      <c r="IKF980" t="s">
        <v>2261</v>
      </c>
      <c r="IKG980" t="s">
        <v>2261</v>
      </c>
      <c r="IKH980" t="s">
        <v>2261</v>
      </c>
      <c r="IKI980" t="s">
        <v>2261</v>
      </c>
      <c r="IKJ980" t="s">
        <v>2261</v>
      </c>
      <c r="IKK980" t="s">
        <v>2261</v>
      </c>
      <c r="IKL980" t="s">
        <v>2261</v>
      </c>
      <c r="IKM980" t="s">
        <v>2261</v>
      </c>
      <c r="IKN980" t="s">
        <v>2261</v>
      </c>
      <c r="IKO980" t="s">
        <v>2261</v>
      </c>
      <c r="IKP980" t="s">
        <v>2261</v>
      </c>
      <c r="IKQ980" t="s">
        <v>2261</v>
      </c>
      <c r="IKR980" t="s">
        <v>2261</v>
      </c>
      <c r="IKS980" t="s">
        <v>2261</v>
      </c>
      <c r="IKT980" t="s">
        <v>2261</v>
      </c>
      <c r="IKU980" t="s">
        <v>2261</v>
      </c>
      <c r="IKV980" t="s">
        <v>2261</v>
      </c>
      <c r="IKW980" t="s">
        <v>2261</v>
      </c>
      <c r="IKX980" t="s">
        <v>2261</v>
      </c>
      <c r="IKY980" t="s">
        <v>2261</v>
      </c>
      <c r="IKZ980" t="s">
        <v>2261</v>
      </c>
      <c r="ILA980" t="s">
        <v>2261</v>
      </c>
      <c r="ILB980" t="s">
        <v>2261</v>
      </c>
      <c r="ILC980" t="s">
        <v>2261</v>
      </c>
      <c r="ILD980" t="s">
        <v>2261</v>
      </c>
      <c r="ILE980" t="s">
        <v>2261</v>
      </c>
      <c r="ILF980" t="s">
        <v>2261</v>
      </c>
      <c r="ILG980" t="s">
        <v>2261</v>
      </c>
      <c r="ILH980" t="s">
        <v>2261</v>
      </c>
      <c r="ILI980" t="s">
        <v>2261</v>
      </c>
      <c r="ILJ980" t="s">
        <v>2261</v>
      </c>
      <c r="ILK980" t="s">
        <v>2261</v>
      </c>
      <c r="ILL980" t="s">
        <v>2261</v>
      </c>
      <c r="ILM980" t="s">
        <v>2261</v>
      </c>
      <c r="ILN980" t="s">
        <v>2261</v>
      </c>
      <c r="ILO980" t="s">
        <v>2261</v>
      </c>
      <c r="ILP980" t="s">
        <v>2261</v>
      </c>
      <c r="ILQ980" t="s">
        <v>2261</v>
      </c>
      <c r="ILR980" t="s">
        <v>2261</v>
      </c>
      <c r="ILS980" t="s">
        <v>2261</v>
      </c>
      <c r="ILT980" t="s">
        <v>2261</v>
      </c>
      <c r="ILU980" t="s">
        <v>2261</v>
      </c>
      <c r="ILV980" t="s">
        <v>2261</v>
      </c>
      <c r="ILW980" t="s">
        <v>2261</v>
      </c>
      <c r="ILX980" t="s">
        <v>2261</v>
      </c>
      <c r="ILY980" t="s">
        <v>2261</v>
      </c>
      <c r="ILZ980" t="s">
        <v>2261</v>
      </c>
      <c r="IMA980" t="s">
        <v>2261</v>
      </c>
      <c r="IMB980" t="s">
        <v>2261</v>
      </c>
      <c r="IMC980" t="s">
        <v>2261</v>
      </c>
      <c r="IMD980" t="s">
        <v>2261</v>
      </c>
      <c r="IME980" t="s">
        <v>2261</v>
      </c>
      <c r="IMF980" t="s">
        <v>2261</v>
      </c>
      <c r="IMG980" t="s">
        <v>2261</v>
      </c>
      <c r="IMH980" t="s">
        <v>2261</v>
      </c>
      <c r="IMI980" t="s">
        <v>2261</v>
      </c>
      <c r="IMJ980" t="s">
        <v>2261</v>
      </c>
      <c r="IMK980" t="s">
        <v>2261</v>
      </c>
      <c r="IML980" t="s">
        <v>2261</v>
      </c>
      <c r="IMM980" t="s">
        <v>2261</v>
      </c>
      <c r="IMN980" t="s">
        <v>2261</v>
      </c>
      <c r="IMO980" t="s">
        <v>2261</v>
      </c>
      <c r="IMP980" t="s">
        <v>2261</v>
      </c>
      <c r="IMQ980" t="s">
        <v>2261</v>
      </c>
      <c r="IMR980" t="s">
        <v>2261</v>
      </c>
      <c r="IMS980" t="s">
        <v>2261</v>
      </c>
      <c r="IMT980" t="s">
        <v>2261</v>
      </c>
      <c r="IMU980" t="s">
        <v>2261</v>
      </c>
      <c r="IMV980" t="s">
        <v>2261</v>
      </c>
      <c r="IMW980" t="s">
        <v>2261</v>
      </c>
      <c r="IMX980" t="s">
        <v>2261</v>
      </c>
      <c r="IMY980" t="s">
        <v>2261</v>
      </c>
      <c r="IMZ980" t="s">
        <v>2261</v>
      </c>
      <c r="INA980" t="s">
        <v>2261</v>
      </c>
      <c r="INB980" t="s">
        <v>2261</v>
      </c>
      <c r="INC980" t="s">
        <v>2261</v>
      </c>
      <c r="IND980" t="s">
        <v>2261</v>
      </c>
      <c r="INE980" t="s">
        <v>2261</v>
      </c>
      <c r="INF980" t="s">
        <v>2261</v>
      </c>
      <c r="ING980" t="s">
        <v>2261</v>
      </c>
      <c r="INH980" t="s">
        <v>2261</v>
      </c>
      <c r="INI980" t="s">
        <v>2261</v>
      </c>
      <c r="INJ980" t="s">
        <v>2261</v>
      </c>
      <c r="INK980" t="s">
        <v>2261</v>
      </c>
      <c r="INL980" t="s">
        <v>2261</v>
      </c>
      <c r="INM980" t="s">
        <v>2261</v>
      </c>
      <c r="INN980" t="s">
        <v>2261</v>
      </c>
      <c r="INO980" t="s">
        <v>2261</v>
      </c>
      <c r="INP980" t="s">
        <v>2261</v>
      </c>
      <c r="INQ980" t="s">
        <v>2261</v>
      </c>
      <c r="INR980" t="s">
        <v>2261</v>
      </c>
      <c r="INS980" t="s">
        <v>2261</v>
      </c>
      <c r="INT980" t="s">
        <v>2261</v>
      </c>
      <c r="INU980" t="s">
        <v>2261</v>
      </c>
      <c r="INV980" t="s">
        <v>2261</v>
      </c>
      <c r="INW980" t="s">
        <v>2261</v>
      </c>
      <c r="INX980" t="s">
        <v>2261</v>
      </c>
      <c r="INY980" t="s">
        <v>2261</v>
      </c>
      <c r="INZ980" t="s">
        <v>2261</v>
      </c>
      <c r="IOA980" t="s">
        <v>2261</v>
      </c>
      <c r="IOB980" t="s">
        <v>2261</v>
      </c>
      <c r="IOC980" t="s">
        <v>2261</v>
      </c>
      <c r="IOD980" t="s">
        <v>2261</v>
      </c>
      <c r="IOE980" t="s">
        <v>2261</v>
      </c>
      <c r="IOF980" t="s">
        <v>2261</v>
      </c>
      <c r="IOG980" t="s">
        <v>2261</v>
      </c>
      <c r="IOH980" t="s">
        <v>2261</v>
      </c>
      <c r="IOI980" t="s">
        <v>2261</v>
      </c>
      <c r="IOJ980" t="s">
        <v>2261</v>
      </c>
      <c r="IOK980" t="s">
        <v>2261</v>
      </c>
      <c r="IOL980" t="s">
        <v>2261</v>
      </c>
      <c r="IOM980" t="s">
        <v>2261</v>
      </c>
      <c r="ION980" t="s">
        <v>2261</v>
      </c>
      <c r="IOO980" t="s">
        <v>2261</v>
      </c>
      <c r="IOP980" t="s">
        <v>2261</v>
      </c>
      <c r="IOQ980" t="s">
        <v>2261</v>
      </c>
      <c r="IOR980" t="s">
        <v>2261</v>
      </c>
      <c r="IOS980" t="s">
        <v>2261</v>
      </c>
      <c r="IOT980" t="s">
        <v>2261</v>
      </c>
      <c r="IOU980" t="s">
        <v>2261</v>
      </c>
      <c r="IOV980" t="s">
        <v>2261</v>
      </c>
      <c r="IOW980" t="s">
        <v>2261</v>
      </c>
      <c r="IOX980" t="s">
        <v>2261</v>
      </c>
      <c r="IOY980" t="s">
        <v>2261</v>
      </c>
      <c r="IOZ980" t="s">
        <v>2261</v>
      </c>
      <c r="IPA980" t="s">
        <v>2261</v>
      </c>
      <c r="IPB980" t="s">
        <v>2261</v>
      </c>
      <c r="IPC980" t="s">
        <v>2261</v>
      </c>
      <c r="IPD980" t="s">
        <v>2261</v>
      </c>
      <c r="IPE980" t="s">
        <v>2261</v>
      </c>
      <c r="IPF980" t="s">
        <v>2261</v>
      </c>
      <c r="IPG980" t="s">
        <v>2261</v>
      </c>
      <c r="IPH980" t="s">
        <v>2261</v>
      </c>
      <c r="IPI980" t="s">
        <v>2261</v>
      </c>
      <c r="IPJ980" t="s">
        <v>2261</v>
      </c>
      <c r="IPK980" t="s">
        <v>2261</v>
      </c>
      <c r="IPL980" t="s">
        <v>2261</v>
      </c>
      <c r="IPM980" t="s">
        <v>2261</v>
      </c>
      <c r="IPN980" t="s">
        <v>2261</v>
      </c>
      <c r="IPO980" t="s">
        <v>2261</v>
      </c>
      <c r="IPP980" t="s">
        <v>2261</v>
      </c>
      <c r="IPQ980" t="s">
        <v>2261</v>
      </c>
      <c r="IPR980" t="s">
        <v>2261</v>
      </c>
      <c r="IPS980" t="s">
        <v>2261</v>
      </c>
      <c r="IPT980" t="s">
        <v>2261</v>
      </c>
      <c r="IPU980" t="s">
        <v>2261</v>
      </c>
      <c r="IPV980" t="s">
        <v>2261</v>
      </c>
      <c r="IPW980" t="s">
        <v>2261</v>
      </c>
      <c r="IPX980" t="s">
        <v>2261</v>
      </c>
      <c r="IPY980" t="s">
        <v>2261</v>
      </c>
      <c r="IPZ980" t="s">
        <v>2261</v>
      </c>
      <c r="IQA980" t="s">
        <v>2261</v>
      </c>
      <c r="IQB980" t="s">
        <v>2261</v>
      </c>
      <c r="IQC980" t="s">
        <v>2261</v>
      </c>
      <c r="IQD980" t="s">
        <v>2261</v>
      </c>
      <c r="IQE980" t="s">
        <v>2261</v>
      </c>
      <c r="IQF980" t="s">
        <v>2261</v>
      </c>
      <c r="IQG980" t="s">
        <v>2261</v>
      </c>
      <c r="IQH980" t="s">
        <v>2261</v>
      </c>
      <c r="IQI980" t="s">
        <v>2261</v>
      </c>
      <c r="IQJ980" t="s">
        <v>2261</v>
      </c>
      <c r="IQK980" t="s">
        <v>2261</v>
      </c>
      <c r="IQL980" t="s">
        <v>2261</v>
      </c>
      <c r="IQM980" t="s">
        <v>2261</v>
      </c>
      <c r="IQN980" t="s">
        <v>2261</v>
      </c>
      <c r="IQO980" t="s">
        <v>2261</v>
      </c>
      <c r="IQP980" t="s">
        <v>2261</v>
      </c>
      <c r="IQQ980" t="s">
        <v>2261</v>
      </c>
      <c r="IQR980" t="s">
        <v>2261</v>
      </c>
      <c r="IQS980" t="s">
        <v>2261</v>
      </c>
      <c r="IQT980" t="s">
        <v>2261</v>
      </c>
      <c r="IQU980" t="s">
        <v>2261</v>
      </c>
      <c r="IQV980" t="s">
        <v>2261</v>
      </c>
      <c r="IQW980" t="s">
        <v>2261</v>
      </c>
      <c r="IQX980" t="s">
        <v>2261</v>
      </c>
      <c r="IQY980" t="s">
        <v>2261</v>
      </c>
      <c r="IQZ980" t="s">
        <v>2261</v>
      </c>
      <c r="IRA980" t="s">
        <v>2261</v>
      </c>
      <c r="IRB980" t="s">
        <v>2261</v>
      </c>
      <c r="IRC980" t="s">
        <v>2261</v>
      </c>
      <c r="IRD980" t="s">
        <v>2261</v>
      </c>
      <c r="IRE980" t="s">
        <v>2261</v>
      </c>
      <c r="IRF980" t="s">
        <v>2261</v>
      </c>
      <c r="IRG980" t="s">
        <v>2261</v>
      </c>
      <c r="IRH980" t="s">
        <v>2261</v>
      </c>
      <c r="IRI980" t="s">
        <v>2261</v>
      </c>
      <c r="IRJ980" t="s">
        <v>2261</v>
      </c>
      <c r="IRK980" t="s">
        <v>2261</v>
      </c>
      <c r="IRL980" t="s">
        <v>2261</v>
      </c>
      <c r="IRM980" t="s">
        <v>2261</v>
      </c>
      <c r="IRN980" t="s">
        <v>2261</v>
      </c>
      <c r="IRO980" t="s">
        <v>2261</v>
      </c>
      <c r="IRP980" t="s">
        <v>2261</v>
      </c>
      <c r="IRQ980" t="s">
        <v>2261</v>
      </c>
      <c r="IRR980" t="s">
        <v>2261</v>
      </c>
      <c r="IRS980" t="s">
        <v>2261</v>
      </c>
      <c r="IRT980" t="s">
        <v>2261</v>
      </c>
      <c r="IRU980" t="s">
        <v>2261</v>
      </c>
      <c r="IRV980" t="s">
        <v>2261</v>
      </c>
      <c r="IRW980" t="s">
        <v>2261</v>
      </c>
      <c r="IRX980" t="s">
        <v>2261</v>
      </c>
      <c r="IRY980" t="s">
        <v>2261</v>
      </c>
      <c r="IRZ980" t="s">
        <v>2261</v>
      </c>
      <c r="ISA980" t="s">
        <v>2261</v>
      </c>
      <c r="ISB980" t="s">
        <v>2261</v>
      </c>
      <c r="ISC980" t="s">
        <v>2261</v>
      </c>
      <c r="ISD980" t="s">
        <v>2261</v>
      </c>
      <c r="ISE980" t="s">
        <v>2261</v>
      </c>
      <c r="ISF980" t="s">
        <v>2261</v>
      </c>
      <c r="ISG980" t="s">
        <v>2261</v>
      </c>
      <c r="ISH980" t="s">
        <v>2261</v>
      </c>
      <c r="ISI980" t="s">
        <v>2261</v>
      </c>
      <c r="ISJ980" t="s">
        <v>2261</v>
      </c>
      <c r="ISK980" t="s">
        <v>2261</v>
      </c>
      <c r="ISL980" t="s">
        <v>2261</v>
      </c>
      <c r="ISM980" t="s">
        <v>2261</v>
      </c>
      <c r="ISN980" t="s">
        <v>2261</v>
      </c>
      <c r="ISO980" t="s">
        <v>2261</v>
      </c>
      <c r="ISP980" t="s">
        <v>2261</v>
      </c>
      <c r="ISQ980" t="s">
        <v>2261</v>
      </c>
      <c r="ISR980" t="s">
        <v>2261</v>
      </c>
      <c r="ISS980" t="s">
        <v>2261</v>
      </c>
      <c r="IST980" t="s">
        <v>2261</v>
      </c>
      <c r="ISU980" t="s">
        <v>2261</v>
      </c>
      <c r="ISV980" t="s">
        <v>2261</v>
      </c>
      <c r="ISW980" t="s">
        <v>2261</v>
      </c>
      <c r="ISX980" t="s">
        <v>2261</v>
      </c>
      <c r="ISY980" t="s">
        <v>2261</v>
      </c>
      <c r="ISZ980" t="s">
        <v>2261</v>
      </c>
      <c r="ITA980" t="s">
        <v>2261</v>
      </c>
      <c r="ITB980" t="s">
        <v>2261</v>
      </c>
      <c r="ITC980" t="s">
        <v>2261</v>
      </c>
      <c r="ITD980" t="s">
        <v>2261</v>
      </c>
      <c r="ITE980" t="s">
        <v>2261</v>
      </c>
      <c r="ITF980" t="s">
        <v>2261</v>
      </c>
      <c r="ITG980" t="s">
        <v>2261</v>
      </c>
      <c r="ITH980" t="s">
        <v>2261</v>
      </c>
      <c r="ITI980" t="s">
        <v>2261</v>
      </c>
      <c r="ITJ980" t="s">
        <v>2261</v>
      </c>
      <c r="ITK980" t="s">
        <v>2261</v>
      </c>
      <c r="ITL980" t="s">
        <v>2261</v>
      </c>
      <c r="ITM980" t="s">
        <v>2261</v>
      </c>
      <c r="ITN980" t="s">
        <v>2261</v>
      </c>
      <c r="ITO980" t="s">
        <v>2261</v>
      </c>
      <c r="ITP980" t="s">
        <v>2261</v>
      </c>
      <c r="ITQ980" t="s">
        <v>2261</v>
      </c>
      <c r="ITR980" t="s">
        <v>2261</v>
      </c>
      <c r="ITS980" t="s">
        <v>2261</v>
      </c>
      <c r="ITT980" t="s">
        <v>2261</v>
      </c>
      <c r="ITU980" t="s">
        <v>2261</v>
      </c>
      <c r="ITV980" t="s">
        <v>2261</v>
      </c>
      <c r="ITW980" t="s">
        <v>2261</v>
      </c>
      <c r="ITX980" t="s">
        <v>2261</v>
      </c>
      <c r="ITY980" t="s">
        <v>2261</v>
      </c>
      <c r="ITZ980" t="s">
        <v>2261</v>
      </c>
      <c r="IUA980" t="s">
        <v>2261</v>
      </c>
      <c r="IUB980" t="s">
        <v>2261</v>
      </c>
      <c r="IUC980" t="s">
        <v>2261</v>
      </c>
      <c r="IUD980" t="s">
        <v>2261</v>
      </c>
      <c r="IUE980" t="s">
        <v>2261</v>
      </c>
      <c r="IUF980" t="s">
        <v>2261</v>
      </c>
      <c r="IUG980" t="s">
        <v>2261</v>
      </c>
      <c r="IUH980" t="s">
        <v>2261</v>
      </c>
      <c r="IUI980" t="s">
        <v>2261</v>
      </c>
      <c r="IUJ980" t="s">
        <v>2261</v>
      </c>
      <c r="IUK980" t="s">
        <v>2261</v>
      </c>
      <c r="IUL980" t="s">
        <v>2261</v>
      </c>
      <c r="IUM980" t="s">
        <v>2261</v>
      </c>
      <c r="IUN980" t="s">
        <v>2261</v>
      </c>
      <c r="IUO980" t="s">
        <v>2261</v>
      </c>
      <c r="IUP980" t="s">
        <v>2261</v>
      </c>
      <c r="IUQ980" t="s">
        <v>2261</v>
      </c>
      <c r="IUR980" t="s">
        <v>2261</v>
      </c>
      <c r="IUS980" t="s">
        <v>2261</v>
      </c>
      <c r="IUT980" t="s">
        <v>2261</v>
      </c>
      <c r="IUU980" t="s">
        <v>2261</v>
      </c>
      <c r="IUV980" t="s">
        <v>2261</v>
      </c>
      <c r="IUW980" t="s">
        <v>2261</v>
      </c>
      <c r="IUX980" t="s">
        <v>2261</v>
      </c>
      <c r="IUY980" t="s">
        <v>2261</v>
      </c>
      <c r="IUZ980" t="s">
        <v>2261</v>
      </c>
      <c r="IVA980" t="s">
        <v>2261</v>
      </c>
      <c r="IVB980" t="s">
        <v>2261</v>
      </c>
      <c r="IVC980" t="s">
        <v>2261</v>
      </c>
      <c r="IVD980" t="s">
        <v>2261</v>
      </c>
      <c r="IVE980" t="s">
        <v>2261</v>
      </c>
      <c r="IVF980" t="s">
        <v>2261</v>
      </c>
      <c r="IVG980" t="s">
        <v>2261</v>
      </c>
      <c r="IVH980" t="s">
        <v>2261</v>
      </c>
      <c r="IVI980" t="s">
        <v>2261</v>
      </c>
      <c r="IVJ980" t="s">
        <v>2261</v>
      </c>
      <c r="IVK980" t="s">
        <v>2261</v>
      </c>
      <c r="IVL980" t="s">
        <v>2261</v>
      </c>
      <c r="IVM980" t="s">
        <v>2261</v>
      </c>
      <c r="IVN980" t="s">
        <v>2261</v>
      </c>
      <c r="IVO980" t="s">
        <v>2261</v>
      </c>
      <c r="IVP980" t="s">
        <v>2261</v>
      </c>
      <c r="IVQ980" t="s">
        <v>2261</v>
      </c>
      <c r="IVR980" t="s">
        <v>2261</v>
      </c>
      <c r="IVS980" t="s">
        <v>2261</v>
      </c>
      <c r="IVT980" t="s">
        <v>2261</v>
      </c>
      <c r="IVU980" t="s">
        <v>2261</v>
      </c>
      <c r="IVV980" t="s">
        <v>2261</v>
      </c>
      <c r="IVW980" t="s">
        <v>2261</v>
      </c>
      <c r="IVX980" t="s">
        <v>2261</v>
      </c>
      <c r="IVY980" t="s">
        <v>2261</v>
      </c>
      <c r="IVZ980" t="s">
        <v>2261</v>
      </c>
      <c r="IWA980" t="s">
        <v>2261</v>
      </c>
      <c r="IWB980" t="s">
        <v>2261</v>
      </c>
      <c r="IWC980" t="s">
        <v>2261</v>
      </c>
      <c r="IWD980" t="s">
        <v>2261</v>
      </c>
      <c r="IWE980" t="s">
        <v>2261</v>
      </c>
      <c r="IWF980" t="s">
        <v>2261</v>
      </c>
      <c r="IWG980" t="s">
        <v>2261</v>
      </c>
      <c r="IWH980" t="s">
        <v>2261</v>
      </c>
      <c r="IWI980" t="s">
        <v>2261</v>
      </c>
      <c r="IWJ980" t="s">
        <v>2261</v>
      </c>
      <c r="IWK980" t="s">
        <v>2261</v>
      </c>
      <c r="IWL980" t="s">
        <v>2261</v>
      </c>
      <c r="IWM980" t="s">
        <v>2261</v>
      </c>
      <c r="IWN980" t="s">
        <v>2261</v>
      </c>
      <c r="IWO980" t="s">
        <v>2261</v>
      </c>
      <c r="IWP980" t="s">
        <v>2261</v>
      </c>
      <c r="IWQ980" t="s">
        <v>2261</v>
      </c>
      <c r="IWR980" t="s">
        <v>2261</v>
      </c>
      <c r="IWS980" t="s">
        <v>2261</v>
      </c>
      <c r="IWT980" t="s">
        <v>2261</v>
      </c>
      <c r="IWU980" t="s">
        <v>2261</v>
      </c>
      <c r="IWV980" t="s">
        <v>2261</v>
      </c>
      <c r="IWW980" t="s">
        <v>2261</v>
      </c>
      <c r="IWX980" t="s">
        <v>2261</v>
      </c>
      <c r="IWY980" t="s">
        <v>2261</v>
      </c>
      <c r="IWZ980" t="s">
        <v>2261</v>
      </c>
      <c r="IXA980" t="s">
        <v>2261</v>
      </c>
      <c r="IXB980" t="s">
        <v>2261</v>
      </c>
      <c r="IXC980" t="s">
        <v>2261</v>
      </c>
      <c r="IXD980" t="s">
        <v>2261</v>
      </c>
      <c r="IXE980" t="s">
        <v>2261</v>
      </c>
      <c r="IXF980" t="s">
        <v>2261</v>
      </c>
      <c r="IXG980" t="s">
        <v>2261</v>
      </c>
      <c r="IXH980" t="s">
        <v>2261</v>
      </c>
      <c r="IXI980" t="s">
        <v>2261</v>
      </c>
      <c r="IXJ980" t="s">
        <v>2261</v>
      </c>
      <c r="IXK980" t="s">
        <v>2261</v>
      </c>
      <c r="IXL980" t="s">
        <v>2261</v>
      </c>
      <c r="IXM980" t="s">
        <v>2261</v>
      </c>
      <c r="IXN980" t="s">
        <v>2261</v>
      </c>
      <c r="IXO980" t="s">
        <v>2261</v>
      </c>
      <c r="IXP980" t="s">
        <v>2261</v>
      </c>
      <c r="IXQ980" t="s">
        <v>2261</v>
      </c>
      <c r="IXR980" t="s">
        <v>2261</v>
      </c>
      <c r="IXS980" t="s">
        <v>2261</v>
      </c>
      <c r="IXT980" t="s">
        <v>2261</v>
      </c>
      <c r="IXU980" t="s">
        <v>2261</v>
      </c>
      <c r="IXV980" t="s">
        <v>2261</v>
      </c>
      <c r="IXW980" t="s">
        <v>2261</v>
      </c>
      <c r="IXX980" t="s">
        <v>2261</v>
      </c>
      <c r="IXY980" t="s">
        <v>2261</v>
      </c>
      <c r="IXZ980" t="s">
        <v>2261</v>
      </c>
      <c r="IYA980" t="s">
        <v>2261</v>
      </c>
      <c r="IYB980" t="s">
        <v>2261</v>
      </c>
      <c r="IYC980" t="s">
        <v>2261</v>
      </c>
      <c r="IYD980" t="s">
        <v>2261</v>
      </c>
      <c r="IYE980" t="s">
        <v>2261</v>
      </c>
      <c r="IYF980" t="s">
        <v>2261</v>
      </c>
      <c r="IYG980" t="s">
        <v>2261</v>
      </c>
      <c r="IYH980" t="s">
        <v>2261</v>
      </c>
      <c r="IYI980" t="s">
        <v>2261</v>
      </c>
      <c r="IYJ980" t="s">
        <v>2261</v>
      </c>
      <c r="IYK980" t="s">
        <v>2261</v>
      </c>
      <c r="IYL980" t="s">
        <v>2261</v>
      </c>
      <c r="IYM980" t="s">
        <v>2261</v>
      </c>
      <c r="IYN980" t="s">
        <v>2261</v>
      </c>
      <c r="IYO980" t="s">
        <v>2261</v>
      </c>
      <c r="IYP980" t="s">
        <v>2261</v>
      </c>
      <c r="IYQ980" t="s">
        <v>2261</v>
      </c>
      <c r="IYR980" t="s">
        <v>2261</v>
      </c>
      <c r="IYS980" t="s">
        <v>2261</v>
      </c>
      <c r="IYT980" t="s">
        <v>2261</v>
      </c>
      <c r="IYU980" t="s">
        <v>2261</v>
      </c>
      <c r="IYV980" t="s">
        <v>2261</v>
      </c>
      <c r="IYW980" t="s">
        <v>2261</v>
      </c>
      <c r="IYX980" t="s">
        <v>2261</v>
      </c>
      <c r="IYY980" t="s">
        <v>2261</v>
      </c>
      <c r="IYZ980" t="s">
        <v>2261</v>
      </c>
      <c r="IZA980" t="s">
        <v>2261</v>
      </c>
      <c r="IZB980" t="s">
        <v>2261</v>
      </c>
      <c r="IZC980" t="s">
        <v>2261</v>
      </c>
      <c r="IZD980" t="s">
        <v>2261</v>
      </c>
      <c r="IZE980" t="s">
        <v>2261</v>
      </c>
      <c r="IZF980" t="s">
        <v>2261</v>
      </c>
      <c r="IZG980" t="s">
        <v>2261</v>
      </c>
      <c r="IZH980" t="s">
        <v>2261</v>
      </c>
      <c r="IZI980" t="s">
        <v>2261</v>
      </c>
      <c r="IZJ980" t="s">
        <v>2261</v>
      </c>
      <c r="IZK980" t="s">
        <v>2261</v>
      </c>
      <c r="IZL980" t="s">
        <v>2261</v>
      </c>
      <c r="IZM980" t="s">
        <v>2261</v>
      </c>
      <c r="IZN980" t="s">
        <v>2261</v>
      </c>
      <c r="IZO980" t="s">
        <v>2261</v>
      </c>
      <c r="IZP980" t="s">
        <v>2261</v>
      </c>
      <c r="IZQ980" t="s">
        <v>2261</v>
      </c>
      <c r="IZR980" t="s">
        <v>2261</v>
      </c>
      <c r="IZS980" t="s">
        <v>2261</v>
      </c>
      <c r="IZT980" t="s">
        <v>2261</v>
      </c>
      <c r="IZU980" t="s">
        <v>2261</v>
      </c>
      <c r="IZV980" t="s">
        <v>2261</v>
      </c>
      <c r="IZW980" t="s">
        <v>2261</v>
      </c>
      <c r="IZX980" t="s">
        <v>2261</v>
      </c>
      <c r="IZY980" t="s">
        <v>2261</v>
      </c>
      <c r="IZZ980" t="s">
        <v>2261</v>
      </c>
      <c r="JAA980" t="s">
        <v>2261</v>
      </c>
      <c r="JAB980" t="s">
        <v>2261</v>
      </c>
      <c r="JAC980" t="s">
        <v>2261</v>
      </c>
      <c r="JAD980" t="s">
        <v>2261</v>
      </c>
      <c r="JAE980" t="s">
        <v>2261</v>
      </c>
      <c r="JAF980" t="s">
        <v>2261</v>
      </c>
      <c r="JAG980" t="s">
        <v>2261</v>
      </c>
      <c r="JAH980" t="s">
        <v>2261</v>
      </c>
      <c r="JAI980" t="s">
        <v>2261</v>
      </c>
      <c r="JAJ980" t="s">
        <v>2261</v>
      </c>
      <c r="JAK980" t="s">
        <v>2261</v>
      </c>
      <c r="JAL980" t="s">
        <v>2261</v>
      </c>
      <c r="JAM980" t="s">
        <v>2261</v>
      </c>
      <c r="JAN980" t="s">
        <v>2261</v>
      </c>
      <c r="JAO980" t="s">
        <v>2261</v>
      </c>
      <c r="JAP980" t="s">
        <v>2261</v>
      </c>
      <c r="JAQ980" t="s">
        <v>2261</v>
      </c>
      <c r="JAR980" t="s">
        <v>2261</v>
      </c>
      <c r="JAS980" t="s">
        <v>2261</v>
      </c>
      <c r="JAT980" t="s">
        <v>2261</v>
      </c>
      <c r="JAU980" t="s">
        <v>2261</v>
      </c>
      <c r="JAV980" t="s">
        <v>2261</v>
      </c>
      <c r="JAW980" t="s">
        <v>2261</v>
      </c>
      <c r="JAX980" t="s">
        <v>2261</v>
      </c>
      <c r="JAY980" t="s">
        <v>2261</v>
      </c>
      <c r="JAZ980" t="s">
        <v>2261</v>
      </c>
      <c r="JBA980" t="s">
        <v>2261</v>
      </c>
      <c r="JBB980" t="s">
        <v>2261</v>
      </c>
      <c r="JBC980" t="s">
        <v>2261</v>
      </c>
      <c r="JBD980" t="s">
        <v>2261</v>
      </c>
      <c r="JBE980" t="s">
        <v>2261</v>
      </c>
      <c r="JBF980" t="s">
        <v>2261</v>
      </c>
      <c r="JBG980" t="s">
        <v>2261</v>
      </c>
      <c r="JBH980" t="s">
        <v>2261</v>
      </c>
      <c r="JBI980" t="s">
        <v>2261</v>
      </c>
      <c r="JBJ980" t="s">
        <v>2261</v>
      </c>
      <c r="JBK980" t="s">
        <v>2261</v>
      </c>
      <c r="JBL980" t="s">
        <v>2261</v>
      </c>
      <c r="JBM980" t="s">
        <v>2261</v>
      </c>
      <c r="JBN980" t="s">
        <v>2261</v>
      </c>
      <c r="JBO980" t="s">
        <v>2261</v>
      </c>
      <c r="JBP980" t="s">
        <v>2261</v>
      </c>
      <c r="JBQ980" t="s">
        <v>2261</v>
      </c>
      <c r="JBR980" t="s">
        <v>2261</v>
      </c>
      <c r="JBS980" t="s">
        <v>2261</v>
      </c>
      <c r="JBT980" t="s">
        <v>2261</v>
      </c>
      <c r="JBU980" t="s">
        <v>2261</v>
      </c>
      <c r="JBV980" t="s">
        <v>2261</v>
      </c>
      <c r="JBW980" t="s">
        <v>2261</v>
      </c>
      <c r="JBX980" t="s">
        <v>2261</v>
      </c>
      <c r="JBY980" t="s">
        <v>2261</v>
      </c>
      <c r="JBZ980" t="s">
        <v>2261</v>
      </c>
      <c r="JCA980" t="s">
        <v>2261</v>
      </c>
      <c r="JCB980" t="s">
        <v>2261</v>
      </c>
      <c r="JCC980" t="s">
        <v>2261</v>
      </c>
      <c r="JCD980" t="s">
        <v>2261</v>
      </c>
      <c r="JCE980" t="s">
        <v>2261</v>
      </c>
      <c r="JCF980" t="s">
        <v>2261</v>
      </c>
      <c r="JCG980" t="s">
        <v>2261</v>
      </c>
      <c r="JCH980" t="s">
        <v>2261</v>
      </c>
      <c r="JCI980" t="s">
        <v>2261</v>
      </c>
      <c r="JCJ980" t="s">
        <v>2261</v>
      </c>
      <c r="JCK980" t="s">
        <v>2261</v>
      </c>
      <c r="JCL980" t="s">
        <v>2261</v>
      </c>
      <c r="JCM980" t="s">
        <v>2261</v>
      </c>
      <c r="JCN980" t="s">
        <v>2261</v>
      </c>
      <c r="JCO980" t="s">
        <v>2261</v>
      </c>
      <c r="JCP980" t="s">
        <v>2261</v>
      </c>
      <c r="JCQ980" t="s">
        <v>2261</v>
      </c>
      <c r="JCR980" t="s">
        <v>2261</v>
      </c>
      <c r="JCS980" t="s">
        <v>2261</v>
      </c>
      <c r="JCT980" t="s">
        <v>2261</v>
      </c>
      <c r="JCU980" t="s">
        <v>2261</v>
      </c>
      <c r="JCV980" t="s">
        <v>2261</v>
      </c>
      <c r="JCW980" t="s">
        <v>2261</v>
      </c>
      <c r="JCX980" t="s">
        <v>2261</v>
      </c>
      <c r="JCY980" t="s">
        <v>2261</v>
      </c>
      <c r="JCZ980" t="s">
        <v>2261</v>
      </c>
      <c r="JDA980" t="s">
        <v>2261</v>
      </c>
      <c r="JDB980" t="s">
        <v>2261</v>
      </c>
      <c r="JDC980" t="s">
        <v>2261</v>
      </c>
      <c r="JDD980" t="s">
        <v>2261</v>
      </c>
      <c r="JDE980" t="s">
        <v>2261</v>
      </c>
      <c r="JDF980" t="s">
        <v>2261</v>
      </c>
      <c r="JDG980" t="s">
        <v>2261</v>
      </c>
      <c r="JDH980" t="s">
        <v>2261</v>
      </c>
      <c r="JDI980" t="s">
        <v>2261</v>
      </c>
      <c r="JDJ980" t="s">
        <v>2261</v>
      </c>
      <c r="JDK980" t="s">
        <v>2261</v>
      </c>
      <c r="JDL980" t="s">
        <v>2261</v>
      </c>
      <c r="JDM980" t="s">
        <v>2261</v>
      </c>
      <c r="JDN980" t="s">
        <v>2261</v>
      </c>
      <c r="JDO980" t="s">
        <v>2261</v>
      </c>
      <c r="JDP980" t="s">
        <v>2261</v>
      </c>
      <c r="JDQ980" t="s">
        <v>2261</v>
      </c>
      <c r="JDR980" t="s">
        <v>2261</v>
      </c>
      <c r="JDS980" t="s">
        <v>2261</v>
      </c>
      <c r="JDT980" t="s">
        <v>2261</v>
      </c>
      <c r="JDU980" t="s">
        <v>2261</v>
      </c>
      <c r="JDV980" t="s">
        <v>2261</v>
      </c>
      <c r="JDW980" t="s">
        <v>2261</v>
      </c>
      <c r="JDX980" t="s">
        <v>2261</v>
      </c>
      <c r="JDY980" t="s">
        <v>2261</v>
      </c>
      <c r="JDZ980" t="s">
        <v>2261</v>
      </c>
      <c r="JEA980" t="s">
        <v>2261</v>
      </c>
      <c r="JEB980" t="s">
        <v>2261</v>
      </c>
      <c r="JEC980" t="s">
        <v>2261</v>
      </c>
      <c r="JED980" t="s">
        <v>2261</v>
      </c>
      <c r="JEE980" t="s">
        <v>2261</v>
      </c>
      <c r="JEF980" t="s">
        <v>2261</v>
      </c>
      <c r="JEG980" t="s">
        <v>2261</v>
      </c>
      <c r="JEH980" t="s">
        <v>2261</v>
      </c>
      <c r="JEI980" t="s">
        <v>2261</v>
      </c>
      <c r="JEJ980" t="s">
        <v>2261</v>
      </c>
      <c r="JEK980" t="s">
        <v>2261</v>
      </c>
      <c r="JEL980" t="s">
        <v>2261</v>
      </c>
      <c r="JEM980" t="s">
        <v>2261</v>
      </c>
      <c r="JEN980" t="s">
        <v>2261</v>
      </c>
      <c r="JEO980" t="s">
        <v>2261</v>
      </c>
      <c r="JEP980" t="s">
        <v>2261</v>
      </c>
      <c r="JEQ980" t="s">
        <v>2261</v>
      </c>
      <c r="JER980" t="s">
        <v>2261</v>
      </c>
      <c r="JES980" t="s">
        <v>2261</v>
      </c>
      <c r="JET980" t="s">
        <v>2261</v>
      </c>
      <c r="JEU980" t="s">
        <v>2261</v>
      </c>
      <c r="JEV980" t="s">
        <v>2261</v>
      </c>
      <c r="JEW980" t="s">
        <v>2261</v>
      </c>
      <c r="JEX980" t="s">
        <v>2261</v>
      </c>
      <c r="JEY980" t="s">
        <v>2261</v>
      </c>
      <c r="JEZ980" t="s">
        <v>2261</v>
      </c>
      <c r="JFA980" t="s">
        <v>2261</v>
      </c>
      <c r="JFB980" t="s">
        <v>2261</v>
      </c>
      <c r="JFC980" t="s">
        <v>2261</v>
      </c>
      <c r="JFD980" t="s">
        <v>2261</v>
      </c>
      <c r="JFE980" t="s">
        <v>2261</v>
      </c>
      <c r="JFF980" t="s">
        <v>2261</v>
      </c>
      <c r="JFG980" t="s">
        <v>2261</v>
      </c>
      <c r="JFH980" t="s">
        <v>2261</v>
      </c>
      <c r="JFI980" t="s">
        <v>2261</v>
      </c>
      <c r="JFJ980" t="s">
        <v>2261</v>
      </c>
      <c r="JFK980" t="s">
        <v>2261</v>
      </c>
      <c r="JFL980" t="s">
        <v>2261</v>
      </c>
      <c r="JFM980" t="s">
        <v>2261</v>
      </c>
      <c r="JFN980" t="s">
        <v>2261</v>
      </c>
      <c r="JFO980" t="s">
        <v>2261</v>
      </c>
      <c r="JFP980" t="s">
        <v>2261</v>
      </c>
      <c r="JFQ980" t="s">
        <v>2261</v>
      </c>
      <c r="JFR980" t="s">
        <v>2261</v>
      </c>
      <c r="JFS980" t="s">
        <v>2261</v>
      </c>
      <c r="JFT980" t="s">
        <v>2261</v>
      </c>
      <c r="JFU980" t="s">
        <v>2261</v>
      </c>
      <c r="JFV980" t="s">
        <v>2261</v>
      </c>
      <c r="JFW980" t="s">
        <v>2261</v>
      </c>
      <c r="JFX980" t="s">
        <v>2261</v>
      </c>
      <c r="JFY980" t="s">
        <v>2261</v>
      </c>
      <c r="JFZ980" t="s">
        <v>2261</v>
      </c>
      <c r="JGA980" t="s">
        <v>2261</v>
      </c>
      <c r="JGB980" t="s">
        <v>2261</v>
      </c>
      <c r="JGC980" t="s">
        <v>2261</v>
      </c>
      <c r="JGD980" t="s">
        <v>2261</v>
      </c>
      <c r="JGE980" t="s">
        <v>2261</v>
      </c>
      <c r="JGF980" t="s">
        <v>2261</v>
      </c>
      <c r="JGG980" t="s">
        <v>2261</v>
      </c>
      <c r="JGH980" t="s">
        <v>2261</v>
      </c>
      <c r="JGI980" t="s">
        <v>2261</v>
      </c>
      <c r="JGJ980" t="s">
        <v>2261</v>
      </c>
      <c r="JGK980" t="s">
        <v>2261</v>
      </c>
      <c r="JGL980" t="s">
        <v>2261</v>
      </c>
      <c r="JGM980" t="s">
        <v>2261</v>
      </c>
      <c r="JGN980" t="s">
        <v>2261</v>
      </c>
      <c r="JGO980" t="s">
        <v>2261</v>
      </c>
      <c r="JGP980" t="s">
        <v>2261</v>
      </c>
      <c r="JGQ980" t="s">
        <v>2261</v>
      </c>
      <c r="JGR980" t="s">
        <v>2261</v>
      </c>
      <c r="JGS980" t="s">
        <v>2261</v>
      </c>
      <c r="JGT980" t="s">
        <v>2261</v>
      </c>
      <c r="JGU980" t="s">
        <v>2261</v>
      </c>
      <c r="JGV980" t="s">
        <v>2261</v>
      </c>
      <c r="JGW980" t="s">
        <v>2261</v>
      </c>
      <c r="JGX980" t="s">
        <v>2261</v>
      </c>
      <c r="JGY980" t="s">
        <v>2261</v>
      </c>
      <c r="JGZ980" t="s">
        <v>2261</v>
      </c>
      <c r="JHA980" t="s">
        <v>2261</v>
      </c>
      <c r="JHB980" t="s">
        <v>2261</v>
      </c>
      <c r="JHC980" t="s">
        <v>2261</v>
      </c>
      <c r="JHD980" t="s">
        <v>2261</v>
      </c>
      <c r="JHE980" t="s">
        <v>2261</v>
      </c>
      <c r="JHF980" t="s">
        <v>2261</v>
      </c>
      <c r="JHG980" t="s">
        <v>2261</v>
      </c>
      <c r="JHH980" t="s">
        <v>2261</v>
      </c>
      <c r="JHI980" t="s">
        <v>2261</v>
      </c>
      <c r="JHJ980" t="s">
        <v>2261</v>
      </c>
      <c r="JHK980" t="s">
        <v>2261</v>
      </c>
      <c r="JHL980" t="s">
        <v>2261</v>
      </c>
      <c r="JHM980" t="s">
        <v>2261</v>
      </c>
      <c r="JHN980" t="s">
        <v>2261</v>
      </c>
      <c r="JHO980" t="s">
        <v>2261</v>
      </c>
      <c r="JHP980" t="s">
        <v>2261</v>
      </c>
      <c r="JHQ980" t="s">
        <v>2261</v>
      </c>
      <c r="JHR980" t="s">
        <v>2261</v>
      </c>
      <c r="JHS980" t="s">
        <v>2261</v>
      </c>
      <c r="JHT980" t="s">
        <v>2261</v>
      </c>
      <c r="JHU980" t="s">
        <v>2261</v>
      </c>
      <c r="JHV980" t="s">
        <v>2261</v>
      </c>
      <c r="JHW980" t="s">
        <v>2261</v>
      </c>
      <c r="JHX980" t="s">
        <v>2261</v>
      </c>
      <c r="JHY980" t="s">
        <v>2261</v>
      </c>
      <c r="JHZ980" t="s">
        <v>2261</v>
      </c>
      <c r="JIA980" t="s">
        <v>2261</v>
      </c>
      <c r="JIB980" t="s">
        <v>2261</v>
      </c>
      <c r="JIC980" t="s">
        <v>2261</v>
      </c>
      <c r="JID980" t="s">
        <v>2261</v>
      </c>
      <c r="JIE980" t="s">
        <v>2261</v>
      </c>
      <c r="JIF980" t="s">
        <v>2261</v>
      </c>
      <c r="JIG980" t="s">
        <v>2261</v>
      </c>
      <c r="JIH980" t="s">
        <v>2261</v>
      </c>
      <c r="JII980" t="s">
        <v>2261</v>
      </c>
      <c r="JIJ980" t="s">
        <v>2261</v>
      </c>
      <c r="JIK980" t="s">
        <v>2261</v>
      </c>
      <c r="JIL980" t="s">
        <v>2261</v>
      </c>
      <c r="JIM980" t="s">
        <v>2261</v>
      </c>
      <c r="JIN980" t="s">
        <v>2261</v>
      </c>
      <c r="JIO980" t="s">
        <v>2261</v>
      </c>
      <c r="JIP980" t="s">
        <v>2261</v>
      </c>
      <c r="JIQ980" t="s">
        <v>2261</v>
      </c>
      <c r="JIR980" t="s">
        <v>2261</v>
      </c>
      <c r="JIS980" t="s">
        <v>2261</v>
      </c>
      <c r="JIT980" t="s">
        <v>2261</v>
      </c>
      <c r="JIU980" t="s">
        <v>2261</v>
      </c>
      <c r="JIV980" t="s">
        <v>2261</v>
      </c>
      <c r="JIW980" t="s">
        <v>2261</v>
      </c>
      <c r="JIX980" t="s">
        <v>2261</v>
      </c>
      <c r="JIY980" t="s">
        <v>2261</v>
      </c>
      <c r="JIZ980" t="s">
        <v>2261</v>
      </c>
      <c r="JJA980" t="s">
        <v>2261</v>
      </c>
      <c r="JJB980" t="s">
        <v>2261</v>
      </c>
      <c r="JJC980" t="s">
        <v>2261</v>
      </c>
      <c r="JJD980" t="s">
        <v>2261</v>
      </c>
      <c r="JJE980" t="s">
        <v>2261</v>
      </c>
      <c r="JJF980" t="s">
        <v>2261</v>
      </c>
      <c r="JJG980" t="s">
        <v>2261</v>
      </c>
      <c r="JJH980" t="s">
        <v>2261</v>
      </c>
      <c r="JJI980" t="s">
        <v>2261</v>
      </c>
      <c r="JJJ980" t="s">
        <v>2261</v>
      </c>
      <c r="JJK980" t="s">
        <v>2261</v>
      </c>
      <c r="JJL980" t="s">
        <v>2261</v>
      </c>
      <c r="JJM980" t="s">
        <v>2261</v>
      </c>
      <c r="JJN980" t="s">
        <v>2261</v>
      </c>
      <c r="JJO980" t="s">
        <v>2261</v>
      </c>
      <c r="JJP980" t="s">
        <v>2261</v>
      </c>
      <c r="JJQ980" t="s">
        <v>2261</v>
      </c>
      <c r="JJR980" t="s">
        <v>2261</v>
      </c>
      <c r="JJS980" t="s">
        <v>2261</v>
      </c>
      <c r="JJT980" t="s">
        <v>2261</v>
      </c>
      <c r="JJU980" t="s">
        <v>2261</v>
      </c>
      <c r="JJV980" t="s">
        <v>2261</v>
      </c>
      <c r="JJW980" t="s">
        <v>2261</v>
      </c>
      <c r="JJX980" t="s">
        <v>2261</v>
      </c>
      <c r="JJY980" t="s">
        <v>2261</v>
      </c>
      <c r="JJZ980" t="s">
        <v>2261</v>
      </c>
      <c r="JKA980" t="s">
        <v>2261</v>
      </c>
      <c r="JKB980" t="s">
        <v>2261</v>
      </c>
      <c r="JKC980" t="s">
        <v>2261</v>
      </c>
      <c r="JKD980" t="s">
        <v>2261</v>
      </c>
      <c r="JKE980" t="s">
        <v>2261</v>
      </c>
      <c r="JKF980" t="s">
        <v>2261</v>
      </c>
      <c r="JKG980" t="s">
        <v>2261</v>
      </c>
      <c r="JKH980" t="s">
        <v>2261</v>
      </c>
      <c r="JKI980" t="s">
        <v>2261</v>
      </c>
      <c r="JKJ980" t="s">
        <v>2261</v>
      </c>
      <c r="JKK980" t="s">
        <v>2261</v>
      </c>
      <c r="JKL980" t="s">
        <v>2261</v>
      </c>
      <c r="JKM980" t="s">
        <v>2261</v>
      </c>
      <c r="JKN980" t="s">
        <v>2261</v>
      </c>
      <c r="JKO980" t="s">
        <v>2261</v>
      </c>
      <c r="JKP980" t="s">
        <v>2261</v>
      </c>
      <c r="JKQ980" t="s">
        <v>2261</v>
      </c>
      <c r="JKR980" t="s">
        <v>2261</v>
      </c>
      <c r="JKS980" t="s">
        <v>2261</v>
      </c>
      <c r="JKT980" t="s">
        <v>2261</v>
      </c>
      <c r="JKU980" t="s">
        <v>2261</v>
      </c>
      <c r="JKV980" t="s">
        <v>2261</v>
      </c>
      <c r="JKW980" t="s">
        <v>2261</v>
      </c>
      <c r="JKX980" t="s">
        <v>2261</v>
      </c>
      <c r="JKY980" t="s">
        <v>2261</v>
      </c>
      <c r="JKZ980" t="s">
        <v>2261</v>
      </c>
      <c r="JLA980" t="s">
        <v>2261</v>
      </c>
      <c r="JLB980" t="s">
        <v>2261</v>
      </c>
      <c r="JLC980" t="s">
        <v>2261</v>
      </c>
      <c r="JLD980" t="s">
        <v>2261</v>
      </c>
      <c r="JLE980" t="s">
        <v>2261</v>
      </c>
      <c r="JLF980" t="s">
        <v>2261</v>
      </c>
      <c r="JLG980" t="s">
        <v>2261</v>
      </c>
      <c r="JLH980" t="s">
        <v>2261</v>
      </c>
      <c r="JLI980" t="s">
        <v>2261</v>
      </c>
      <c r="JLJ980" t="s">
        <v>2261</v>
      </c>
      <c r="JLK980" t="s">
        <v>2261</v>
      </c>
      <c r="JLL980" t="s">
        <v>2261</v>
      </c>
      <c r="JLM980" t="s">
        <v>2261</v>
      </c>
      <c r="JLN980" t="s">
        <v>2261</v>
      </c>
      <c r="JLO980" t="s">
        <v>2261</v>
      </c>
      <c r="JLP980" t="s">
        <v>2261</v>
      </c>
      <c r="JLQ980" t="s">
        <v>2261</v>
      </c>
      <c r="JLR980" t="s">
        <v>2261</v>
      </c>
      <c r="JLS980" t="s">
        <v>2261</v>
      </c>
      <c r="JLT980" t="s">
        <v>2261</v>
      </c>
      <c r="JLU980" t="s">
        <v>2261</v>
      </c>
      <c r="JLV980" t="s">
        <v>2261</v>
      </c>
      <c r="JLW980" t="s">
        <v>2261</v>
      </c>
      <c r="JLX980" t="s">
        <v>2261</v>
      </c>
      <c r="JLY980" t="s">
        <v>2261</v>
      </c>
      <c r="JLZ980" t="s">
        <v>2261</v>
      </c>
      <c r="JMA980" t="s">
        <v>2261</v>
      </c>
      <c r="JMB980" t="s">
        <v>2261</v>
      </c>
      <c r="JMC980" t="s">
        <v>2261</v>
      </c>
      <c r="JMD980" t="s">
        <v>2261</v>
      </c>
      <c r="JME980" t="s">
        <v>2261</v>
      </c>
      <c r="JMF980" t="s">
        <v>2261</v>
      </c>
      <c r="JMG980" t="s">
        <v>2261</v>
      </c>
      <c r="JMH980" t="s">
        <v>2261</v>
      </c>
      <c r="JMI980" t="s">
        <v>2261</v>
      </c>
      <c r="JMJ980" t="s">
        <v>2261</v>
      </c>
      <c r="JMK980" t="s">
        <v>2261</v>
      </c>
      <c r="JML980" t="s">
        <v>2261</v>
      </c>
      <c r="JMM980" t="s">
        <v>2261</v>
      </c>
      <c r="JMN980" t="s">
        <v>2261</v>
      </c>
      <c r="JMO980" t="s">
        <v>2261</v>
      </c>
      <c r="JMP980" t="s">
        <v>2261</v>
      </c>
      <c r="JMQ980" t="s">
        <v>2261</v>
      </c>
      <c r="JMR980" t="s">
        <v>2261</v>
      </c>
      <c r="JMS980" t="s">
        <v>2261</v>
      </c>
      <c r="JMT980" t="s">
        <v>2261</v>
      </c>
      <c r="JMU980" t="s">
        <v>2261</v>
      </c>
      <c r="JMV980" t="s">
        <v>2261</v>
      </c>
      <c r="JMW980" t="s">
        <v>2261</v>
      </c>
      <c r="JMX980" t="s">
        <v>2261</v>
      </c>
      <c r="JMY980" t="s">
        <v>2261</v>
      </c>
      <c r="JMZ980" t="s">
        <v>2261</v>
      </c>
      <c r="JNA980" t="s">
        <v>2261</v>
      </c>
      <c r="JNB980" t="s">
        <v>2261</v>
      </c>
      <c r="JNC980" t="s">
        <v>2261</v>
      </c>
      <c r="JND980" t="s">
        <v>2261</v>
      </c>
      <c r="JNE980" t="s">
        <v>2261</v>
      </c>
      <c r="JNF980" t="s">
        <v>2261</v>
      </c>
      <c r="JNG980" t="s">
        <v>2261</v>
      </c>
      <c r="JNH980" t="s">
        <v>2261</v>
      </c>
      <c r="JNI980" t="s">
        <v>2261</v>
      </c>
      <c r="JNJ980" t="s">
        <v>2261</v>
      </c>
      <c r="JNK980" t="s">
        <v>2261</v>
      </c>
      <c r="JNL980" t="s">
        <v>2261</v>
      </c>
      <c r="JNM980" t="s">
        <v>2261</v>
      </c>
      <c r="JNN980" t="s">
        <v>2261</v>
      </c>
      <c r="JNO980" t="s">
        <v>2261</v>
      </c>
      <c r="JNP980" t="s">
        <v>2261</v>
      </c>
      <c r="JNQ980" t="s">
        <v>2261</v>
      </c>
      <c r="JNR980" t="s">
        <v>2261</v>
      </c>
      <c r="JNS980" t="s">
        <v>2261</v>
      </c>
      <c r="JNT980" t="s">
        <v>2261</v>
      </c>
      <c r="JNU980" t="s">
        <v>2261</v>
      </c>
      <c r="JNV980" t="s">
        <v>2261</v>
      </c>
      <c r="JNW980" t="s">
        <v>2261</v>
      </c>
      <c r="JNX980" t="s">
        <v>2261</v>
      </c>
      <c r="JNY980" t="s">
        <v>2261</v>
      </c>
      <c r="JNZ980" t="s">
        <v>2261</v>
      </c>
      <c r="JOA980" t="s">
        <v>2261</v>
      </c>
      <c r="JOB980" t="s">
        <v>2261</v>
      </c>
      <c r="JOC980" t="s">
        <v>2261</v>
      </c>
      <c r="JOD980" t="s">
        <v>2261</v>
      </c>
      <c r="JOE980" t="s">
        <v>2261</v>
      </c>
      <c r="JOF980" t="s">
        <v>2261</v>
      </c>
      <c r="JOG980" t="s">
        <v>2261</v>
      </c>
      <c r="JOH980" t="s">
        <v>2261</v>
      </c>
      <c r="JOI980" t="s">
        <v>2261</v>
      </c>
      <c r="JOJ980" t="s">
        <v>2261</v>
      </c>
      <c r="JOK980" t="s">
        <v>2261</v>
      </c>
      <c r="JOL980" t="s">
        <v>2261</v>
      </c>
      <c r="JOM980" t="s">
        <v>2261</v>
      </c>
      <c r="JON980" t="s">
        <v>2261</v>
      </c>
      <c r="JOO980" t="s">
        <v>2261</v>
      </c>
      <c r="JOP980" t="s">
        <v>2261</v>
      </c>
      <c r="JOQ980" t="s">
        <v>2261</v>
      </c>
      <c r="JOR980" t="s">
        <v>2261</v>
      </c>
      <c r="JOS980" t="s">
        <v>2261</v>
      </c>
      <c r="JOT980" t="s">
        <v>2261</v>
      </c>
      <c r="JOU980" t="s">
        <v>2261</v>
      </c>
      <c r="JOV980" t="s">
        <v>2261</v>
      </c>
      <c r="JOW980" t="s">
        <v>2261</v>
      </c>
      <c r="JOX980" t="s">
        <v>2261</v>
      </c>
      <c r="JOY980" t="s">
        <v>2261</v>
      </c>
      <c r="JOZ980" t="s">
        <v>2261</v>
      </c>
      <c r="JPA980" t="s">
        <v>2261</v>
      </c>
      <c r="JPB980" t="s">
        <v>2261</v>
      </c>
      <c r="JPC980" t="s">
        <v>2261</v>
      </c>
      <c r="JPD980" t="s">
        <v>2261</v>
      </c>
      <c r="JPE980" t="s">
        <v>2261</v>
      </c>
      <c r="JPF980" t="s">
        <v>2261</v>
      </c>
      <c r="JPG980" t="s">
        <v>2261</v>
      </c>
      <c r="JPH980" t="s">
        <v>2261</v>
      </c>
      <c r="JPI980" t="s">
        <v>2261</v>
      </c>
      <c r="JPJ980" t="s">
        <v>2261</v>
      </c>
      <c r="JPK980" t="s">
        <v>2261</v>
      </c>
      <c r="JPL980" t="s">
        <v>2261</v>
      </c>
      <c r="JPM980" t="s">
        <v>2261</v>
      </c>
      <c r="JPN980" t="s">
        <v>2261</v>
      </c>
      <c r="JPO980" t="s">
        <v>2261</v>
      </c>
      <c r="JPP980" t="s">
        <v>2261</v>
      </c>
      <c r="JPQ980" t="s">
        <v>2261</v>
      </c>
      <c r="JPR980" t="s">
        <v>2261</v>
      </c>
      <c r="JPS980" t="s">
        <v>2261</v>
      </c>
      <c r="JPT980" t="s">
        <v>2261</v>
      </c>
      <c r="JPU980" t="s">
        <v>2261</v>
      </c>
      <c r="JPV980" t="s">
        <v>2261</v>
      </c>
      <c r="JPW980" t="s">
        <v>2261</v>
      </c>
      <c r="JPX980" t="s">
        <v>2261</v>
      </c>
      <c r="JPY980" t="s">
        <v>2261</v>
      </c>
      <c r="JPZ980" t="s">
        <v>2261</v>
      </c>
      <c r="JQA980" t="s">
        <v>2261</v>
      </c>
      <c r="JQB980" t="s">
        <v>2261</v>
      </c>
      <c r="JQC980" t="s">
        <v>2261</v>
      </c>
      <c r="JQD980" t="s">
        <v>2261</v>
      </c>
      <c r="JQE980" t="s">
        <v>2261</v>
      </c>
      <c r="JQF980" t="s">
        <v>2261</v>
      </c>
      <c r="JQG980" t="s">
        <v>2261</v>
      </c>
      <c r="JQH980" t="s">
        <v>2261</v>
      </c>
      <c r="JQI980" t="s">
        <v>2261</v>
      </c>
      <c r="JQJ980" t="s">
        <v>2261</v>
      </c>
      <c r="JQK980" t="s">
        <v>2261</v>
      </c>
      <c r="JQL980" t="s">
        <v>2261</v>
      </c>
      <c r="JQM980" t="s">
        <v>2261</v>
      </c>
      <c r="JQN980" t="s">
        <v>2261</v>
      </c>
      <c r="JQO980" t="s">
        <v>2261</v>
      </c>
      <c r="JQP980" t="s">
        <v>2261</v>
      </c>
      <c r="JQQ980" t="s">
        <v>2261</v>
      </c>
      <c r="JQR980" t="s">
        <v>2261</v>
      </c>
      <c r="JQS980" t="s">
        <v>2261</v>
      </c>
      <c r="JQT980" t="s">
        <v>2261</v>
      </c>
      <c r="JQU980" t="s">
        <v>2261</v>
      </c>
      <c r="JQV980" t="s">
        <v>2261</v>
      </c>
      <c r="JQW980" t="s">
        <v>2261</v>
      </c>
      <c r="JQX980" t="s">
        <v>2261</v>
      </c>
      <c r="JQY980" t="s">
        <v>2261</v>
      </c>
      <c r="JQZ980" t="s">
        <v>2261</v>
      </c>
      <c r="JRA980" t="s">
        <v>2261</v>
      </c>
      <c r="JRB980" t="s">
        <v>2261</v>
      </c>
      <c r="JRC980" t="s">
        <v>2261</v>
      </c>
      <c r="JRD980" t="s">
        <v>2261</v>
      </c>
      <c r="JRE980" t="s">
        <v>2261</v>
      </c>
      <c r="JRF980" t="s">
        <v>2261</v>
      </c>
      <c r="JRG980" t="s">
        <v>2261</v>
      </c>
      <c r="JRH980" t="s">
        <v>2261</v>
      </c>
      <c r="JRI980" t="s">
        <v>2261</v>
      </c>
      <c r="JRJ980" t="s">
        <v>2261</v>
      </c>
      <c r="JRK980" t="s">
        <v>2261</v>
      </c>
      <c r="JRL980" t="s">
        <v>2261</v>
      </c>
      <c r="JRM980" t="s">
        <v>2261</v>
      </c>
      <c r="JRN980" t="s">
        <v>2261</v>
      </c>
      <c r="JRO980" t="s">
        <v>2261</v>
      </c>
      <c r="JRP980" t="s">
        <v>2261</v>
      </c>
      <c r="JRQ980" t="s">
        <v>2261</v>
      </c>
      <c r="JRR980" t="s">
        <v>2261</v>
      </c>
      <c r="JRS980" t="s">
        <v>2261</v>
      </c>
      <c r="JRT980" t="s">
        <v>2261</v>
      </c>
      <c r="JRU980" t="s">
        <v>2261</v>
      </c>
      <c r="JRV980" t="s">
        <v>2261</v>
      </c>
      <c r="JRW980" t="s">
        <v>2261</v>
      </c>
      <c r="JRX980" t="s">
        <v>2261</v>
      </c>
      <c r="JRY980" t="s">
        <v>2261</v>
      </c>
      <c r="JRZ980" t="s">
        <v>2261</v>
      </c>
      <c r="JSA980" t="s">
        <v>2261</v>
      </c>
      <c r="JSB980" t="s">
        <v>2261</v>
      </c>
      <c r="JSC980" t="s">
        <v>2261</v>
      </c>
      <c r="JSD980" t="s">
        <v>2261</v>
      </c>
      <c r="JSE980" t="s">
        <v>2261</v>
      </c>
      <c r="JSF980" t="s">
        <v>2261</v>
      </c>
      <c r="JSG980" t="s">
        <v>2261</v>
      </c>
      <c r="JSH980" t="s">
        <v>2261</v>
      </c>
      <c r="JSI980" t="s">
        <v>2261</v>
      </c>
      <c r="JSJ980" t="s">
        <v>2261</v>
      </c>
      <c r="JSK980" t="s">
        <v>2261</v>
      </c>
      <c r="JSL980" t="s">
        <v>2261</v>
      </c>
      <c r="JSM980" t="s">
        <v>2261</v>
      </c>
      <c r="JSN980" t="s">
        <v>2261</v>
      </c>
      <c r="JSO980" t="s">
        <v>2261</v>
      </c>
      <c r="JSP980" t="s">
        <v>2261</v>
      </c>
      <c r="JSQ980" t="s">
        <v>2261</v>
      </c>
      <c r="JSR980" t="s">
        <v>2261</v>
      </c>
      <c r="JSS980" t="s">
        <v>2261</v>
      </c>
      <c r="JST980" t="s">
        <v>2261</v>
      </c>
      <c r="JSU980" t="s">
        <v>2261</v>
      </c>
      <c r="JSV980" t="s">
        <v>2261</v>
      </c>
      <c r="JSW980" t="s">
        <v>2261</v>
      </c>
      <c r="JSX980" t="s">
        <v>2261</v>
      </c>
      <c r="JSY980" t="s">
        <v>2261</v>
      </c>
      <c r="JSZ980" t="s">
        <v>2261</v>
      </c>
      <c r="JTA980" t="s">
        <v>2261</v>
      </c>
      <c r="JTB980" t="s">
        <v>2261</v>
      </c>
      <c r="JTC980" t="s">
        <v>2261</v>
      </c>
      <c r="JTD980" t="s">
        <v>2261</v>
      </c>
      <c r="JTE980" t="s">
        <v>2261</v>
      </c>
      <c r="JTF980" t="s">
        <v>2261</v>
      </c>
      <c r="JTG980" t="s">
        <v>2261</v>
      </c>
      <c r="JTH980" t="s">
        <v>2261</v>
      </c>
      <c r="JTI980" t="s">
        <v>2261</v>
      </c>
      <c r="JTJ980" t="s">
        <v>2261</v>
      </c>
      <c r="JTK980" t="s">
        <v>2261</v>
      </c>
      <c r="JTL980" t="s">
        <v>2261</v>
      </c>
      <c r="JTM980" t="s">
        <v>2261</v>
      </c>
      <c r="JTN980" t="s">
        <v>2261</v>
      </c>
      <c r="JTO980" t="s">
        <v>2261</v>
      </c>
      <c r="JTP980" t="s">
        <v>2261</v>
      </c>
      <c r="JTQ980" t="s">
        <v>2261</v>
      </c>
      <c r="JTR980" t="s">
        <v>2261</v>
      </c>
      <c r="JTS980" t="s">
        <v>2261</v>
      </c>
      <c r="JTT980" t="s">
        <v>2261</v>
      </c>
      <c r="JTU980" t="s">
        <v>2261</v>
      </c>
      <c r="JTV980" t="s">
        <v>2261</v>
      </c>
      <c r="JTW980" t="s">
        <v>2261</v>
      </c>
      <c r="JTX980" t="s">
        <v>2261</v>
      </c>
      <c r="JTY980" t="s">
        <v>2261</v>
      </c>
      <c r="JTZ980" t="s">
        <v>2261</v>
      </c>
      <c r="JUA980" t="s">
        <v>2261</v>
      </c>
      <c r="JUB980" t="s">
        <v>2261</v>
      </c>
      <c r="JUC980" t="s">
        <v>2261</v>
      </c>
      <c r="JUD980" t="s">
        <v>2261</v>
      </c>
      <c r="JUE980" t="s">
        <v>2261</v>
      </c>
      <c r="JUF980" t="s">
        <v>2261</v>
      </c>
      <c r="JUG980" t="s">
        <v>2261</v>
      </c>
      <c r="JUH980" t="s">
        <v>2261</v>
      </c>
      <c r="JUI980" t="s">
        <v>2261</v>
      </c>
      <c r="JUJ980" t="s">
        <v>2261</v>
      </c>
      <c r="JUK980" t="s">
        <v>2261</v>
      </c>
      <c r="JUL980" t="s">
        <v>2261</v>
      </c>
      <c r="JUM980" t="s">
        <v>2261</v>
      </c>
      <c r="JUN980" t="s">
        <v>2261</v>
      </c>
      <c r="JUO980" t="s">
        <v>2261</v>
      </c>
      <c r="JUP980" t="s">
        <v>2261</v>
      </c>
      <c r="JUQ980" t="s">
        <v>2261</v>
      </c>
      <c r="JUR980" t="s">
        <v>2261</v>
      </c>
      <c r="JUS980" t="s">
        <v>2261</v>
      </c>
      <c r="JUT980" t="s">
        <v>2261</v>
      </c>
      <c r="JUU980" t="s">
        <v>2261</v>
      </c>
      <c r="JUV980" t="s">
        <v>2261</v>
      </c>
      <c r="JUW980" t="s">
        <v>2261</v>
      </c>
      <c r="JUX980" t="s">
        <v>2261</v>
      </c>
      <c r="JUY980" t="s">
        <v>2261</v>
      </c>
      <c r="JUZ980" t="s">
        <v>2261</v>
      </c>
      <c r="JVA980" t="s">
        <v>2261</v>
      </c>
      <c r="JVB980" t="s">
        <v>2261</v>
      </c>
      <c r="JVC980" t="s">
        <v>2261</v>
      </c>
      <c r="JVD980" t="s">
        <v>2261</v>
      </c>
      <c r="JVE980" t="s">
        <v>2261</v>
      </c>
      <c r="JVF980" t="s">
        <v>2261</v>
      </c>
      <c r="JVG980" t="s">
        <v>2261</v>
      </c>
      <c r="JVH980" t="s">
        <v>2261</v>
      </c>
      <c r="JVI980" t="s">
        <v>2261</v>
      </c>
      <c r="JVJ980" t="s">
        <v>2261</v>
      </c>
      <c r="JVK980" t="s">
        <v>2261</v>
      </c>
      <c r="JVL980" t="s">
        <v>2261</v>
      </c>
      <c r="JVM980" t="s">
        <v>2261</v>
      </c>
      <c r="JVN980" t="s">
        <v>2261</v>
      </c>
      <c r="JVO980" t="s">
        <v>2261</v>
      </c>
      <c r="JVP980" t="s">
        <v>2261</v>
      </c>
      <c r="JVQ980" t="s">
        <v>2261</v>
      </c>
      <c r="JVR980" t="s">
        <v>2261</v>
      </c>
      <c r="JVS980" t="s">
        <v>2261</v>
      </c>
      <c r="JVT980" t="s">
        <v>2261</v>
      </c>
      <c r="JVU980" t="s">
        <v>2261</v>
      </c>
      <c r="JVV980" t="s">
        <v>2261</v>
      </c>
      <c r="JVW980" t="s">
        <v>2261</v>
      </c>
      <c r="JVX980" t="s">
        <v>2261</v>
      </c>
      <c r="JVY980" t="s">
        <v>2261</v>
      </c>
      <c r="JVZ980" t="s">
        <v>2261</v>
      </c>
      <c r="JWA980" t="s">
        <v>2261</v>
      </c>
      <c r="JWB980" t="s">
        <v>2261</v>
      </c>
      <c r="JWC980" t="s">
        <v>2261</v>
      </c>
      <c r="JWD980" t="s">
        <v>2261</v>
      </c>
      <c r="JWE980" t="s">
        <v>2261</v>
      </c>
      <c r="JWF980" t="s">
        <v>2261</v>
      </c>
      <c r="JWG980" t="s">
        <v>2261</v>
      </c>
      <c r="JWH980" t="s">
        <v>2261</v>
      </c>
      <c r="JWI980" t="s">
        <v>2261</v>
      </c>
      <c r="JWJ980" t="s">
        <v>2261</v>
      </c>
      <c r="JWK980" t="s">
        <v>2261</v>
      </c>
      <c r="JWL980" t="s">
        <v>2261</v>
      </c>
      <c r="JWM980" t="s">
        <v>2261</v>
      </c>
      <c r="JWN980" t="s">
        <v>2261</v>
      </c>
      <c r="JWO980" t="s">
        <v>2261</v>
      </c>
      <c r="JWP980" t="s">
        <v>2261</v>
      </c>
      <c r="JWQ980" t="s">
        <v>2261</v>
      </c>
      <c r="JWR980" t="s">
        <v>2261</v>
      </c>
      <c r="JWS980" t="s">
        <v>2261</v>
      </c>
      <c r="JWT980" t="s">
        <v>2261</v>
      </c>
      <c r="JWU980" t="s">
        <v>2261</v>
      </c>
      <c r="JWV980" t="s">
        <v>2261</v>
      </c>
      <c r="JWW980" t="s">
        <v>2261</v>
      </c>
      <c r="JWX980" t="s">
        <v>2261</v>
      </c>
      <c r="JWY980" t="s">
        <v>2261</v>
      </c>
      <c r="JWZ980" t="s">
        <v>2261</v>
      </c>
      <c r="JXA980" t="s">
        <v>2261</v>
      </c>
      <c r="JXB980" t="s">
        <v>2261</v>
      </c>
      <c r="JXC980" t="s">
        <v>2261</v>
      </c>
      <c r="JXD980" t="s">
        <v>2261</v>
      </c>
      <c r="JXE980" t="s">
        <v>2261</v>
      </c>
      <c r="JXF980" t="s">
        <v>2261</v>
      </c>
      <c r="JXG980" t="s">
        <v>2261</v>
      </c>
      <c r="JXH980" t="s">
        <v>2261</v>
      </c>
      <c r="JXI980" t="s">
        <v>2261</v>
      </c>
      <c r="JXJ980" t="s">
        <v>2261</v>
      </c>
      <c r="JXK980" t="s">
        <v>2261</v>
      </c>
      <c r="JXL980" t="s">
        <v>2261</v>
      </c>
      <c r="JXM980" t="s">
        <v>2261</v>
      </c>
      <c r="JXN980" t="s">
        <v>2261</v>
      </c>
      <c r="JXO980" t="s">
        <v>2261</v>
      </c>
      <c r="JXP980" t="s">
        <v>2261</v>
      </c>
      <c r="JXQ980" t="s">
        <v>2261</v>
      </c>
      <c r="JXR980" t="s">
        <v>2261</v>
      </c>
      <c r="JXS980" t="s">
        <v>2261</v>
      </c>
      <c r="JXT980" t="s">
        <v>2261</v>
      </c>
      <c r="JXU980" t="s">
        <v>2261</v>
      </c>
      <c r="JXV980" t="s">
        <v>2261</v>
      </c>
      <c r="JXW980" t="s">
        <v>2261</v>
      </c>
      <c r="JXX980" t="s">
        <v>2261</v>
      </c>
      <c r="JXY980" t="s">
        <v>2261</v>
      </c>
      <c r="JXZ980" t="s">
        <v>2261</v>
      </c>
      <c r="JYA980" t="s">
        <v>2261</v>
      </c>
      <c r="JYB980" t="s">
        <v>2261</v>
      </c>
      <c r="JYC980" t="s">
        <v>2261</v>
      </c>
      <c r="JYD980" t="s">
        <v>2261</v>
      </c>
      <c r="JYE980" t="s">
        <v>2261</v>
      </c>
      <c r="JYF980" t="s">
        <v>2261</v>
      </c>
      <c r="JYG980" t="s">
        <v>2261</v>
      </c>
      <c r="JYH980" t="s">
        <v>2261</v>
      </c>
      <c r="JYI980" t="s">
        <v>2261</v>
      </c>
      <c r="JYJ980" t="s">
        <v>2261</v>
      </c>
      <c r="JYK980" t="s">
        <v>2261</v>
      </c>
      <c r="JYL980" t="s">
        <v>2261</v>
      </c>
      <c r="JYM980" t="s">
        <v>2261</v>
      </c>
      <c r="JYN980" t="s">
        <v>2261</v>
      </c>
      <c r="JYO980" t="s">
        <v>2261</v>
      </c>
      <c r="JYP980" t="s">
        <v>2261</v>
      </c>
      <c r="JYQ980" t="s">
        <v>2261</v>
      </c>
      <c r="JYR980" t="s">
        <v>2261</v>
      </c>
      <c r="JYS980" t="s">
        <v>2261</v>
      </c>
      <c r="JYT980" t="s">
        <v>2261</v>
      </c>
      <c r="JYU980" t="s">
        <v>2261</v>
      </c>
      <c r="JYV980" t="s">
        <v>2261</v>
      </c>
      <c r="JYW980" t="s">
        <v>2261</v>
      </c>
      <c r="JYX980" t="s">
        <v>2261</v>
      </c>
      <c r="JYY980" t="s">
        <v>2261</v>
      </c>
      <c r="JYZ980" t="s">
        <v>2261</v>
      </c>
      <c r="JZA980" t="s">
        <v>2261</v>
      </c>
      <c r="JZB980" t="s">
        <v>2261</v>
      </c>
      <c r="JZC980" t="s">
        <v>2261</v>
      </c>
      <c r="JZD980" t="s">
        <v>2261</v>
      </c>
      <c r="JZE980" t="s">
        <v>2261</v>
      </c>
      <c r="JZF980" t="s">
        <v>2261</v>
      </c>
      <c r="JZG980" t="s">
        <v>2261</v>
      </c>
      <c r="JZH980" t="s">
        <v>2261</v>
      </c>
      <c r="JZI980" t="s">
        <v>2261</v>
      </c>
      <c r="JZJ980" t="s">
        <v>2261</v>
      </c>
      <c r="JZK980" t="s">
        <v>2261</v>
      </c>
      <c r="JZL980" t="s">
        <v>2261</v>
      </c>
      <c r="JZM980" t="s">
        <v>2261</v>
      </c>
      <c r="JZN980" t="s">
        <v>2261</v>
      </c>
      <c r="JZO980" t="s">
        <v>2261</v>
      </c>
      <c r="JZP980" t="s">
        <v>2261</v>
      </c>
      <c r="JZQ980" t="s">
        <v>2261</v>
      </c>
      <c r="JZR980" t="s">
        <v>2261</v>
      </c>
      <c r="JZS980" t="s">
        <v>2261</v>
      </c>
      <c r="JZT980" t="s">
        <v>2261</v>
      </c>
      <c r="JZU980" t="s">
        <v>2261</v>
      </c>
      <c r="JZV980" t="s">
        <v>2261</v>
      </c>
      <c r="JZW980" t="s">
        <v>2261</v>
      </c>
      <c r="JZX980" t="s">
        <v>2261</v>
      </c>
      <c r="JZY980" t="s">
        <v>2261</v>
      </c>
      <c r="JZZ980" t="s">
        <v>2261</v>
      </c>
      <c r="KAA980" t="s">
        <v>2261</v>
      </c>
      <c r="KAB980" t="s">
        <v>2261</v>
      </c>
      <c r="KAC980" t="s">
        <v>2261</v>
      </c>
      <c r="KAD980" t="s">
        <v>2261</v>
      </c>
      <c r="KAE980" t="s">
        <v>2261</v>
      </c>
      <c r="KAF980" t="s">
        <v>2261</v>
      </c>
      <c r="KAG980" t="s">
        <v>2261</v>
      </c>
      <c r="KAH980" t="s">
        <v>2261</v>
      </c>
      <c r="KAI980" t="s">
        <v>2261</v>
      </c>
      <c r="KAJ980" t="s">
        <v>2261</v>
      </c>
      <c r="KAK980" t="s">
        <v>2261</v>
      </c>
      <c r="KAL980" t="s">
        <v>2261</v>
      </c>
      <c r="KAM980" t="s">
        <v>2261</v>
      </c>
      <c r="KAN980" t="s">
        <v>2261</v>
      </c>
      <c r="KAO980" t="s">
        <v>2261</v>
      </c>
      <c r="KAP980" t="s">
        <v>2261</v>
      </c>
      <c r="KAQ980" t="s">
        <v>2261</v>
      </c>
      <c r="KAR980" t="s">
        <v>2261</v>
      </c>
      <c r="KAS980" t="s">
        <v>2261</v>
      </c>
      <c r="KAT980" t="s">
        <v>2261</v>
      </c>
      <c r="KAU980" t="s">
        <v>2261</v>
      </c>
      <c r="KAV980" t="s">
        <v>2261</v>
      </c>
      <c r="KAW980" t="s">
        <v>2261</v>
      </c>
      <c r="KAX980" t="s">
        <v>2261</v>
      </c>
      <c r="KAY980" t="s">
        <v>2261</v>
      </c>
      <c r="KAZ980" t="s">
        <v>2261</v>
      </c>
      <c r="KBA980" t="s">
        <v>2261</v>
      </c>
      <c r="KBB980" t="s">
        <v>2261</v>
      </c>
      <c r="KBC980" t="s">
        <v>2261</v>
      </c>
      <c r="KBD980" t="s">
        <v>2261</v>
      </c>
      <c r="KBE980" t="s">
        <v>2261</v>
      </c>
      <c r="KBF980" t="s">
        <v>2261</v>
      </c>
      <c r="KBG980" t="s">
        <v>2261</v>
      </c>
      <c r="KBH980" t="s">
        <v>2261</v>
      </c>
      <c r="KBI980" t="s">
        <v>2261</v>
      </c>
      <c r="KBJ980" t="s">
        <v>2261</v>
      </c>
      <c r="KBK980" t="s">
        <v>2261</v>
      </c>
      <c r="KBL980" t="s">
        <v>2261</v>
      </c>
      <c r="KBM980" t="s">
        <v>2261</v>
      </c>
      <c r="KBN980" t="s">
        <v>2261</v>
      </c>
      <c r="KBO980" t="s">
        <v>2261</v>
      </c>
      <c r="KBP980" t="s">
        <v>2261</v>
      </c>
      <c r="KBQ980" t="s">
        <v>2261</v>
      </c>
      <c r="KBR980" t="s">
        <v>2261</v>
      </c>
      <c r="KBS980" t="s">
        <v>2261</v>
      </c>
      <c r="KBT980" t="s">
        <v>2261</v>
      </c>
      <c r="KBU980" t="s">
        <v>2261</v>
      </c>
      <c r="KBV980" t="s">
        <v>2261</v>
      </c>
      <c r="KBW980" t="s">
        <v>2261</v>
      </c>
      <c r="KBX980" t="s">
        <v>2261</v>
      </c>
      <c r="KBY980" t="s">
        <v>2261</v>
      </c>
      <c r="KBZ980" t="s">
        <v>2261</v>
      </c>
      <c r="KCA980" t="s">
        <v>2261</v>
      </c>
      <c r="KCB980" t="s">
        <v>2261</v>
      </c>
      <c r="KCC980" t="s">
        <v>2261</v>
      </c>
      <c r="KCD980" t="s">
        <v>2261</v>
      </c>
      <c r="KCE980" t="s">
        <v>2261</v>
      </c>
      <c r="KCF980" t="s">
        <v>2261</v>
      </c>
      <c r="KCG980" t="s">
        <v>2261</v>
      </c>
      <c r="KCH980" t="s">
        <v>2261</v>
      </c>
      <c r="KCI980" t="s">
        <v>2261</v>
      </c>
      <c r="KCJ980" t="s">
        <v>2261</v>
      </c>
      <c r="KCK980" t="s">
        <v>2261</v>
      </c>
      <c r="KCL980" t="s">
        <v>2261</v>
      </c>
      <c r="KCM980" t="s">
        <v>2261</v>
      </c>
      <c r="KCN980" t="s">
        <v>2261</v>
      </c>
      <c r="KCO980" t="s">
        <v>2261</v>
      </c>
      <c r="KCP980" t="s">
        <v>2261</v>
      </c>
      <c r="KCQ980" t="s">
        <v>2261</v>
      </c>
      <c r="KCR980" t="s">
        <v>2261</v>
      </c>
      <c r="KCS980" t="s">
        <v>2261</v>
      </c>
      <c r="KCT980" t="s">
        <v>2261</v>
      </c>
      <c r="KCU980" t="s">
        <v>2261</v>
      </c>
      <c r="KCV980" t="s">
        <v>2261</v>
      </c>
      <c r="KCW980" t="s">
        <v>2261</v>
      </c>
      <c r="KCX980" t="s">
        <v>2261</v>
      </c>
      <c r="KCY980" t="s">
        <v>2261</v>
      </c>
      <c r="KCZ980" t="s">
        <v>2261</v>
      </c>
      <c r="KDA980" t="s">
        <v>2261</v>
      </c>
      <c r="KDB980" t="s">
        <v>2261</v>
      </c>
      <c r="KDC980" t="s">
        <v>2261</v>
      </c>
      <c r="KDD980" t="s">
        <v>2261</v>
      </c>
      <c r="KDE980" t="s">
        <v>2261</v>
      </c>
      <c r="KDF980" t="s">
        <v>2261</v>
      </c>
      <c r="KDG980" t="s">
        <v>2261</v>
      </c>
      <c r="KDH980" t="s">
        <v>2261</v>
      </c>
      <c r="KDI980" t="s">
        <v>2261</v>
      </c>
      <c r="KDJ980" t="s">
        <v>2261</v>
      </c>
      <c r="KDK980" t="s">
        <v>2261</v>
      </c>
      <c r="KDL980" t="s">
        <v>2261</v>
      </c>
      <c r="KDM980" t="s">
        <v>2261</v>
      </c>
      <c r="KDN980" t="s">
        <v>2261</v>
      </c>
      <c r="KDO980" t="s">
        <v>2261</v>
      </c>
      <c r="KDP980" t="s">
        <v>2261</v>
      </c>
      <c r="KDQ980" t="s">
        <v>2261</v>
      </c>
      <c r="KDR980" t="s">
        <v>2261</v>
      </c>
      <c r="KDS980" t="s">
        <v>2261</v>
      </c>
      <c r="KDT980" t="s">
        <v>2261</v>
      </c>
      <c r="KDU980" t="s">
        <v>2261</v>
      </c>
      <c r="KDV980" t="s">
        <v>2261</v>
      </c>
      <c r="KDW980" t="s">
        <v>2261</v>
      </c>
      <c r="KDX980" t="s">
        <v>2261</v>
      </c>
      <c r="KDY980" t="s">
        <v>2261</v>
      </c>
      <c r="KDZ980" t="s">
        <v>2261</v>
      </c>
      <c r="KEA980" t="s">
        <v>2261</v>
      </c>
      <c r="KEB980" t="s">
        <v>2261</v>
      </c>
      <c r="KEC980" t="s">
        <v>2261</v>
      </c>
      <c r="KED980" t="s">
        <v>2261</v>
      </c>
      <c r="KEE980" t="s">
        <v>2261</v>
      </c>
      <c r="KEF980" t="s">
        <v>2261</v>
      </c>
      <c r="KEG980" t="s">
        <v>2261</v>
      </c>
      <c r="KEH980" t="s">
        <v>2261</v>
      </c>
      <c r="KEI980" t="s">
        <v>2261</v>
      </c>
      <c r="KEJ980" t="s">
        <v>2261</v>
      </c>
      <c r="KEK980" t="s">
        <v>2261</v>
      </c>
      <c r="KEL980" t="s">
        <v>2261</v>
      </c>
      <c r="KEM980" t="s">
        <v>2261</v>
      </c>
      <c r="KEN980" t="s">
        <v>2261</v>
      </c>
      <c r="KEO980" t="s">
        <v>2261</v>
      </c>
      <c r="KEP980" t="s">
        <v>2261</v>
      </c>
      <c r="KEQ980" t="s">
        <v>2261</v>
      </c>
      <c r="KER980" t="s">
        <v>2261</v>
      </c>
      <c r="KES980" t="s">
        <v>2261</v>
      </c>
      <c r="KET980" t="s">
        <v>2261</v>
      </c>
      <c r="KEU980" t="s">
        <v>2261</v>
      </c>
      <c r="KEV980" t="s">
        <v>2261</v>
      </c>
      <c r="KEW980" t="s">
        <v>2261</v>
      </c>
      <c r="KEX980" t="s">
        <v>2261</v>
      </c>
      <c r="KEY980" t="s">
        <v>2261</v>
      </c>
      <c r="KEZ980" t="s">
        <v>2261</v>
      </c>
      <c r="KFA980" t="s">
        <v>2261</v>
      </c>
      <c r="KFB980" t="s">
        <v>2261</v>
      </c>
      <c r="KFC980" t="s">
        <v>2261</v>
      </c>
      <c r="KFD980" t="s">
        <v>2261</v>
      </c>
      <c r="KFE980" t="s">
        <v>2261</v>
      </c>
      <c r="KFF980" t="s">
        <v>2261</v>
      </c>
      <c r="KFG980" t="s">
        <v>2261</v>
      </c>
      <c r="KFH980" t="s">
        <v>2261</v>
      </c>
      <c r="KFI980" t="s">
        <v>2261</v>
      </c>
      <c r="KFJ980" t="s">
        <v>2261</v>
      </c>
      <c r="KFK980" t="s">
        <v>2261</v>
      </c>
      <c r="KFL980" t="s">
        <v>2261</v>
      </c>
      <c r="KFM980" t="s">
        <v>2261</v>
      </c>
      <c r="KFN980" t="s">
        <v>2261</v>
      </c>
      <c r="KFO980" t="s">
        <v>2261</v>
      </c>
      <c r="KFP980" t="s">
        <v>2261</v>
      </c>
      <c r="KFQ980" t="s">
        <v>2261</v>
      </c>
      <c r="KFR980" t="s">
        <v>2261</v>
      </c>
      <c r="KFS980" t="s">
        <v>2261</v>
      </c>
      <c r="KFT980" t="s">
        <v>2261</v>
      </c>
      <c r="KFU980" t="s">
        <v>2261</v>
      </c>
      <c r="KFV980" t="s">
        <v>2261</v>
      </c>
      <c r="KFW980" t="s">
        <v>2261</v>
      </c>
      <c r="KFX980" t="s">
        <v>2261</v>
      </c>
      <c r="KFY980" t="s">
        <v>2261</v>
      </c>
      <c r="KFZ980" t="s">
        <v>2261</v>
      </c>
      <c r="KGA980" t="s">
        <v>2261</v>
      </c>
      <c r="KGB980" t="s">
        <v>2261</v>
      </c>
      <c r="KGC980" t="s">
        <v>2261</v>
      </c>
      <c r="KGD980" t="s">
        <v>2261</v>
      </c>
      <c r="KGE980" t="s">
        <v>2261</v>
      </c>
      <c r="KGF980" t="s">
        <v>2261</v>
      </c>
      <c r="KGG980" t="s">
        <v>2261</v>
      </c>
      <c r="KGH980" t="s">
        <v>2261</v>
      </c>
      <c r="KGI980" t="s">
        <v>2261</v>
      </c>
      <c r="KGJ980" t="s">
        <v>2261</v>
      </c>
      <c r="KGK980" t="s">
        <v>2261</v>
      </c>
      <c r="KGL980" t="s">
        <v>2261</v>
      </c>
      <c r="KGM980" t="s">
        <v>2261</v>
      </c>
      <c r="KGN980" t="s">
        <v>2261</v>
      </c>
      <c r="KGO980" t="s">
        <v>2261</v>
      </c>
      <c r="KGP980" t="s">
        <v>2261</v>
      </c>
      <c r="KGQ980" t="s">
        <v>2261</v>
      </c>
      <c r="KGR980" t="s">
        <v>2261</v>
      </c>
      <c r="KGS980" t="s">
        <v>2261</v>
      </c>
      <c r="KGT980" t="s">
        <v>2261</v>
      </c>
      <c r="KGU980" t="s">
        <v>2261</v>
      </c>
      <c r="KGV980" t="s">
        <v>2261</v>
      </c>
      <c r="KGW980" t="s">
        <v>2261</v>
      </c>
      <c r="KGX980" t="s">
        <v>2261</v>
      </c>
      <c r="KGY980" t="s">
        <v>2261</v>
      </c>
      <c r="KGZ980" t="s">
        <v>2261</v>
      </c>
      <c r="KHA980" t="s">
        <v>2261</v>
      </c>
      <c r="KHB980" t="s">
        <v>2261</v>
      </c>
      <c r="KHC980" t="s">
        <v>2261</v>
      </c>
      <c r="KHD980" t="s">
        <v>2261</v>
      </c>
      <c r="KHE980" t="s">
        <v>2261</v>
      </c>
      <c r="KHF980" t="s">
        <v>2261</v>
      </c>
      <c r="KHG980" t="s">
        <v>2261</v>
      </c>
      <c r="KHH980" t="s">
        <v>2261</v>
      </c>
      <c r="KHI980" t="s">
        <v>2261</v>
      </c>
      <c r="KHJ980" t="s">
        <v>2261</v>
      </c>
      <c r="KHK980" t="s">
        <v>2261</v>
      </c>
      <c r="KHL980" t="s">
        <v>2261</v>
      </c>
      <c r="KHM980" t="s">
        <v>2261</v>
      </c>
      <c r="KHN980" t="s">
        <v>2261</v>
      </c>
      <c r="KHO980" t="s">
        <v>2261</v>
      </c>
      <c r="KHP980" t="s">
        <v>2261</v>
      </c>
      <c r="KHQ980" t="s">
        <v>2261</v>
      </c>
      <c r="KHR980" t="s">
        <v>2261</v>
      </c>
      <c r="KHS980" t="s">
        <v>2261</v>
      </c>
      <c r="KHT980" t="s">
        <v>2261</v>
      </c>
      <c r="KHU980" t="s">
        <v>2261</v>
      </c>
      <c r="KHV980" t="s">
        <v>2261</v>
      </c>
      <c r="KHW980" t="s">
        <v>2261</v>
      </c>
      <c r="KHX980" t="s">
        <v>2261</v>
      </c>
      <c r="KHY980" t="s">
        <v>2261</v>
      </c>
      <c r="KHZ980" t="s">
        <v>2261</v>
      </c>
      <c r="KIA980" t="s">
        <v>2261</v>
      </c>
      <c r="KIB980" t="s">
        <v>2261</v>
      </c>
      <c r="KIC980" t="s">
        <v>2261</v>
      </c>
      <c r="KID980" t="s">
        <v>2261</v>
      </c>
      <c r="KIE980" t="s">
        <v>2261</v>
      </c>
      <c r="KIF980" t="s">
        <v>2261</v>
      </c>
      <c r="KIG980" t="s">
        <v>2261</v>
      </c>
      <c r="KIH980" t="s">
        <v>2261</v>
      </c>
      <c r="KII980" t="s">
        <v>2261</v>
      </c>
      <c r="KIJ980" t="s">
        <v>2261</v>
      </c>
      <c r="KIK980" t="s">
        <v>2261</v>
      </c>
      <c r="KIL980" t="s">
        <v>2261</v>
      </c>
      <c r="KIM980" t="s">
        <v>2261</v>
      </c>
      <c r="KIN980" t="s">
        <v>2261</v>
      </c>
      <c r="KIO980" t="s">
        <v>2261</v>
      </c>
      <c r="KIP980" t="s">
        <v>2261</v>
      </c>
      <c r="KIQ980" t="s">
        <v>2261</v>
      </c>
      <c r="KIR980" t="s">
        <v>2261</v>
      </c>
      <c r="KIS980" t="s">
        <v>2261</v>
      </c>
      <c r="KIT980" t="s">
        <v>2261</v>
      </c>
      <c r="KIU980" t="s">
        <v>2261</v>
      </c>
      <c r="KIV980" t="s">
        <v>2261</v>
      </c>
      <c r="KIW980" t="s">
        <v>2261</v>
      </c>
      <c r="KIX980" t="s">
        <v>2261</v>
      </c>
      <c r="KIY980" t="s">
        <v>2261</v>
      </c>
      <c r="KIZ980" t="s">
        <v>2261</v>
      </c>
      <c r="KJA980" t="s">
        <v>2261</v>
      </c>
      <c r="KJB980" t="s">
        <v>2261</v>
      </c>
      <c r="KJC980" t="s">
        <v>2261</v>
      </c>
      <c r="KJD980" t="s">
        <v>2261</v>
      </c>
      <c r="KJE980" t="s">
        <v>2261</v>
      </c>
      <c r="KJF980" t="s">
        <v>2261</v>
      </c>
      <c r="KJG980" t="s">
        <v>2261</v>
      </c>
      <c r="KJH980" t="s">
        <v>2261</v>
      </c>
      <c r="KJI980" t="s">
        <v>2261</v>
      </c>
      <c r="KJJ980" t="s">
        <v>2261</v>
      </c>
      <c r="KJK980" t="s">
        <v>2261</v>
      </c>
      <c r="KJL980" t="s">
        <v>2261</v>
      </c>
      <c r="KJM980" t="s">
        <v>2261</v>
      </c>
      <c r="KJN980" t="s">
        <v>2261</v>
      </c>
      <c r="KJO980" t="s">
        <v>2261</v>
      </c>
      <c r="KJP980" t="s">
        <v>2261</v>
      </c>
      <c r="KJQ980" t="s">
        <v>2261</v>
      </c>
      <c r="KJR980" t="s">
        <v>2261</v>
      </c>
      <c r="KJS980" t="s">
        <v>2261</v>
      </c>
      <c r="KJT980" t="s">
        <v>2261</v>
      </c>
      <c r="KJU980" t="s">
        <v>2261</v>
      </c>
      <c r="KJV980" t="s">
        <v>2261</v>
      </c>
      <c r="KJW980" t="s">
        <v>2261</v>
      </c>
      <c r="KJX980" t="s">
        <v>2261</v>
      </c>
      <c r="KJY980" t="s">
        <v>2261</v>
      </c>
      <c r="KJZ980" t="s">
        <v>2261</v>
      </c>
      <c r="KKA980" t="s">
        <v>2261</v>
      </c>
      <c r="KKB980" t="s">
        <v>2261</v>
      </c>
      <c r="KKC980" t="s">
        <v>2261</v>
      </c>
      <c r="KKD980" t="s">
        <v>2261</v>
      </c>
      <c r="KKE980" t="s">
        <v>2261</v>
      </c>
      <c r="KKF980" t="s">
        <v>2261</v>
      </c>
      <c r="KKG980" t="s">
        <v>2261</v>
      </c>
      <c r="KKH980" t="s">
        <v>2261</v>
      </c>
      <c r="KKI980" t="s">
        <v>2261</v>
      </c>
      <c r="KKJ980" t="s">
        <v>2261</v>
      </c>
      <c r="KKK980" t="s">
        <v>2261</v>
      </c>
      <c r="KKL980" t="s">
        <v>2261</v>
      </c>
      <c r="KKM980" t="s">
        <v>2261</v>
      </c>
      <c r="KKN980" t="s">
        <v>2261</v>
      </c>
      <c r="KKO980" t="s">
        <v>2261</v>
      </c>
      <c r="KKP980" t="s">
        <v>2261</v>
      </c>
      <c r="KKQ980" t="s">
        <v>2261</v>
      </c>
      <c r="KKR980" t="s">
        <v>2261</v>
      </c>
      <c r="KKS980" t="s">
        <v>2261</v>
      </c>
      <c r="KKT980" t="s">
        <v>2261</v>
      </c>
      <c r="KKU980" t="s">
        <v>2261</v>
      </c>
      <c r="KKV980" t="s">
        <v>2261</v>
      </c>
      <c r="KKW980" t="s">
        <v>2261</v>
      </c>
      <c r="KKX980" t="s">
        <v>2261</v>
      </c>
      <c r="KKY980" t="s">
        <v>2261</v>
      </c>
      <c r="KKZ980" t="s">
        <v>2261</v>
      </c>
      <c r="KLA980" t="s">
        <v>2261</v>
      </c>
      <c r="KLB980" t="s">
        <v>2261</v>
      </c>
      <c r="KLC980" t="s">
        <v>2261</v>
      </c>
      <c r="KLD980" t="s">
        <v>2261</v>
      </c>
      <c r="KLE980" t="s">
        <v>2261</v>
      </c>
      <c r="KLF980" t="s">
        <v>2261</v>
      </c>
      <c r="KLG980" t="s">
        <v>2261</v>
      </c>
      <c r="KLH980" t="s">
        <v>2261</v>
      </c>
      <c r="KLI980" t="s">
        <v>2261</v>
      </c>
      <c r="KLJ980" t="s">
        <v>2261</v>
      </c>
      <c r="KLK980" t="s">
        <v>2261</v>
      </c>
      <c r="KLL980" t="s">
        <v>2261</v>
      </c>
      <c r="KLM980" t="s">
        <v>2261</v>
      </c>
      <c r="KLN980" t="s">
        <v>2261</v>
      </c>
      <c r="KLO980" t="s">
        <v>2261</v>
      </c>
      <c r="KLP980" t="s">
        <v>2261</v>
      </c>
      <c r="KLQ980" t="s">
        <v>2261</v>
      </c>
      <c r="KLR980" t="s">
        <v>2261</v>
      </c>
      <c r="KLS980" t="s">
        <v>2261</v>
      </c>
      <c r="KLT980" t="s">
        <v>2261</v>
      </c>
      <c r="KLU980" t="s">
        <v>2261</v>
      </c>
      <c r="KLV980" t="s">
        <v>2261</v>
      </c>
      <c r="KLW980" t="s">
        <v>2261</v>
      </c>
      <c r="KLX980" t="s">
        <v>2261</v>
      </c>
      <c r="KLY980" t="s">
        <v>2261</v>
      </c>
      <c r="KLZ980" t="s">
        <v>2261</v>
      </c>
      <c r="KMA980" t="s">
        <v>2261</v>
      </c>
      <c r="KMB980" t="s">
        <v>2261</v>
      </c>
      <c r="KMC980" t="s">
        <v>2261</v>
      </c>
      <c r="KMD980" t="s">
        <v>2261</v>
      </c>
      <c r="KME980" t="s">
        <v>2261</v>
      </c>
      <c r="KMF980" t="s">
        <v>2261</v>
      </c>
      <c r="KMG980" t="s">
        <v>2261</v>
      </c>
      <c r="KMH980" t="s">
        <v>2261</v>
      </c>
      <c r="KMI980" t="s">
        <v>2261</v>
      </c>
      <c r="KMJ980" t="s">
        <v>2261</v>
      </c>
      <c r="KMK980" t="s">
        <v>2261</v>
      </c>
      <c r="KML980" t="s">
        <v>2261</v>
      </c>
      <c r="KMM980" t="s">
        <v>2261</v>
      </c>
      <c r="KMN980" t="s">
        <v>2261</v>
      </c>
      <c r="KMO980" t="s">
        <v>2261</v>
      </c>
      <c r="KMP980" t="s">
        <v>2261</v>
      </c>
      <c r="KMQ980" t="s">
        <v>2261</v>
      </c>
      <c r="KMR980" t="s">
        <v>2261</v>
      </c>
      <c r="KMS980" t="s">
        <v>2261</v>
      </c>
      <c r="KMT980" t="s">
        <v>2261</v>
      </c>
      <c r="KMU980" t="s">
        <v>2261</v>
      </c>
      <c r="KMV980" t="s">
        <v>2261</v>
      </c>
      <c r="KMW980" t="s">
        <v>2261</v>
      </c>
      <c r="KMX980" t="s">
        <v>2261</v>
      </c>
      <c r="KMY980" t="s">
        <v>2261</v>
      </c>
      <c r="KMZ980" t="s">
        <v>2261</v>
      </c>
      <c r="KNA980" t="s">
        <v>2261</v>
      </c>
      <c r="KNB980" t="s">
        <v>2261</v>
      </c>
      <c r="KNC980" t="s">
        <v>2261</v>
      </c>
      <c r="KND980" t="s">
        <v>2261</v>
      </c>
      <c r="KNE980" t="s">
        <v>2261</v>
      </c>
      <c r="KNF980" t="s">
        <v>2261</v>
      </c>
      <c r="KNG980" t="s">
        <v>2261</v>
      </c>
      <c r="KNH980" t="s">
        <v>2261</v>
      </c>
      <c r="KNI980" t="s">
        <v>2261</v>
      </c>
      <c r="KNJ980" t="s">
        <v>2261</v>
      </c>
      <c r="KNK980" t="s">
        <v>2261</v>
      </c>
      <c r="KNL980" t="s">
        <v>2261</v>
      </c>
      <c r="KNM980" t="s">
        <v>2261</v>
      </c>
      <c r="KNN980" t="s">
        <v>2261</v>
      </c>
      <c r="KNO980" t="s">
        <v>2261</v>
      </c>
      <c r="KNP980" t="s">
        <v>2261</v>
      </c>
      <c r="KNQ980" t="s">
        <v>2261</v>
      </c>
      <c r="KNR980" t="s">
        <v>2261</v>
      </c>
      <c r="KNS980" t="s">
        <v>2261</v>
      </c>
      <c r="KNT980" t="s">
        <v>2261</v>
      </c>
      <c r="KNU980" t="s">
        <v>2261</v>
      </c>
      <c r="KNV980" t="s">
        <v>2261</v>
      </c>
      <c r="KNW980" t="s">
        <v>2261</v>
      </c>
      <c r="KNX980" t="s">
        <v>2261</v>
      </c>
      <c r="KNY980" t="s">
        <v>2261</v>
      </c>
      <c r="KNZ980" t="s">
        <v>2261</v>
      </c>
      <c r="KOA980" t="s">
        <v>2261</v>
      </c>
      <c r="KOB980" t="s">
        <v>2261</v>
      </c>
      <c r="KOC980" t="s">
        <v>2261</v>
      </c>
      <c r="KOD980" t="s">
        <v>2261</v>
      </c>
      <c r="KOE980" t="s">
        <v>2261</v>
      </c>
      <c r="KOF980" t="s">
        <v>2261</v>
      </c>
      <c r="KOG980" t="s">
        <v>2261</v>
      </c>
      <c r="KOH980" t="s">
        <v>2261</v>
      </c>
      <c r="KOI980" t="s">
        <v>2261</v>
      </c>
      <c r="KOJ980" t="s">
        <v>2261</v>
      </c>
      <c r="KOK980" t="s">
        <v>2261</v>
      </c>
      <c r="KOL980" t="s">
        <v>2261</v>
      </c>
      <c r="KOM980" t="s">
        <v>2261</v>
      </c>
      <c r="KON980" t="s">
        <v>2261</v>
      </c>
      <c r="KOO980" t="s">
        <v>2261</v>
      </c>
      <c r="KOP980" t="s">
        <v>2261</v>
      </c>
      <c r="KOQ980" t="s">
        <v>2261</v>
      </c>
      <c r="KOR980" t="s">
        <v>2261</v>
      </c>
      <c r="KOS980" t="s">
        <v>2261</v>
      </c>
      <c r="KOT980" t="s">
        <v>2261</v>
      </c>
      <c r="KOU980" t="s">
        <v>2261</v>
      </c>
      <c r="KOV980" t="s">
        <v>2261</v>
      </c>
      <c r="KOW980" t="s">
        <v>2261</v>
      </c>
      <c r="KOX980" t="s">
        <v>2261</v>
      </c>
      <c r="KOY980" t="s">
        <v>2261</v>
      </c>
      <c r="KOZ980" t="s">
        <v>2261</v>
      </c>
      <c r="KPA980" t="s">
        <v>2261</v>
      </c>
      <c r="KPB980" t="s">
        <v>2261</v>
      </c>
      <c r="KPC980" t="s">
        <v>2261</v>
      </c>
      <c r="KPD980" t="s">
        <v>2261</v>
      </c>
      <c r="KPE980" t="s">
        <v>2261</v>
      </c>
      <c r="KPF980" t="s">
        <v>2261</v>
      </c>
      <c r="KPG980" t="s">
        <v>2261</v>
      </c>
      <c r="KPH980" t="s">
        <v>2261</v>
      </c>
      <c r="KPI980" t="s">
        <v>2261</v>
      </c>
      <c r="KPJ980" t="s">
        <v>2261</v>
      </c>
      <c r="KPK980" t="s">
        <v>2261</v>
      </c>
      <c r="KPL980" t="s">
        <v>2261</v>
      </c>
      <c r="KPM980" t="s">
        <v>2261</v>
      </c>
      <c r="KPN980" t="s">
        <v>2261</v>
      </c>
      <c r="KPO980" t="s">
        <v>2261</v>
      </c>
      <c r="KPP980" t="s">
        <v>2261</v>
      </c>
      <c r="KPQ980" t="s">
        <v>2261</v>
      </c>
      <c r="KPR980" t="s">
        <v>2261</v>
      </c>
      <c r="KPS980" t="s">
        <v>2261</v>
      </c>
      <c r="KPT980" t="s">
        <v>2261</v>
      </c>
      <c r="KPU980" t="s">
        <v>2261</v>
      </c>
      <c r="KPV980" t="s">
        <v>2261</v>
      </c>
      <c r="KPW980" t="s">
        <v>2261</v>
      </c>
      <c r="KPX980" t="s">
        <v>2261</v>
      </c>
      <c r="KPY980" t="s">
        <v>2261</v>
      </c>
      <c r="KPZ980" t="s">
        <v>2261</v>
      </c>
      <c r="KQA980" t="s">
        <v>2261</v>
      </c>
      <c r="KQB980" t="s">
        <v>2261</v>
      </c>
      <c r="KQC980" t="s">
        <v>2261</v>
      </c>
      <c r="KQD980" t="s">
        <v>2261</v>
      </c>
      <c r="KQE980" t="s">
        <v>2261</v>
      </c>
      <c r="KQF980" t="s">
        <v>2261</v>
      </c>
      <c r="KQG980" t="s">
        <v>2261</v>
      </c>
      <c r="KQH980" t="s">
        <v>2261</v>
      </c>
      <c r="KQI980" t="s">
        <v>2261</v>
      </c>
      <c r="KQJ980" t="s">
        <v>2261</v>
      </c>
      <c r="KQK980" t="s">
        <v>2261</v>
      </c>
      <c r="KQL980" t="s">
        <v>2261</v>
      </c>
      <c r="KQM980" t="s">
        <v>2261</v>
      </c>
      <c r="KQN980" t="s">
        <v>2261</v>
      </c>
      <c r="KQO980" t="s">
        <v>2261</v>
      </c>
      <c r="KQP980" t="s">
        <v>2261</v>
      </c>
      <c r="KQQ980" t="s">
        <v>2261</v>
      </c>
      <c r="KQR980" t="s">
        <v>2261</v>
      </c>
      <c r="KQS980" t="s">
        <v>2261</v>
      </c>
      <c r="KQT980" t="s">
        <v>2261</v>
      </c>
      <c r="KQU980" t="s">
        <v>2261</v>
      </c>
      <c r="KQV980" t="s">
        <v>2261</v>
      </c>
      <c r="KQW980" t="s">
        <v>2261</v>
      </c>
      <c r="KQX980" t="s">
        <v>2261</v>
      </c>
      <c r="KQY980" t="s">
        <v>2261</v>
      </c>
      <c r="KQZ980" t="s">
        <v>2261</v>
      </c>
      <c r="KRA980" t="s">
        <v>2261</v>
      </c>
      <c r="KRB980" t="s">
        <v>2261</v>
      </c>
      <c r="KRC980" t="s">
        <v>2261</v>
      </c>
      <c r="KRD980" t="s">
        <v>2261</v>
      </c>
      <c r="KRE980" t="s">
        <v>2261</v>
      </c>
      <c r="KRF980" t="s">
        <v>2261</v>
      </c>
      <c r="KRG980" t="s">
        <v>2261</v>
      </c>
      <c r="KRH980" t="s">
        <v>2261</v>
      </c>
      <c r="KRI980" t="s">
        <v>2261</v>
      </c>
      <c r="KRJ980" t="s">
        <v>2261</v>
      </c>
      <c r="KRK980" t="s">
        <v>2261</v>
      </c>
      <c r="KRL980" t="s">
        <v>2261</v>
      </c>
      <c r="KRM980" t="s">
        <v>2261</v>
      </c>
      <c r="KRN980" t="s">
        <v>2261</v>
      </c>
      <c r="KRO980" t="s">
        <v>2261</v>
      </c>
      <c r="KRP980" t="s">
        <v>2261</v>
      </c>
      <c r="KRQ980" t="s">
        <v>2261</v>
      </c>
      <c r="KRR980" t="s">
        <v>2261</v>
      </c>
      <c r="KRS980" t="s">
        <v>2261</v>
      </c>
      <c r="KRT980" t="s">
        <v>2261</v>
      </c>
      <c r="KRU980" t="s">
        <v>2261</v>
      </c>
      <c r="KRV980" t="s">
        <v>2261</v>
      </c>
      <c r="KRW980" t="s">
        <v>2261</v>
      </c>
      <c r="KRX980" t="s">
        <v>2261</v>
      </c>
      <c r="KRY980" t="s">
        <v>2261</v>
      </c>
      <c r="KRZ980" t="s">
        <v>2261</v>
      </c>
      <c r="KSA980" t="s">
        <v>2261</v>
      </c>
      <c r="KSB980" t="s">
        <v>2261</v>
      </c>
      <c r="KSC980" t="s">
        <v>2261</v>
      </c>
      <c r="KSD980" t="s">
        <v>2261</v>
      </c>
      <c r="KSE980" t="s">
        <v>2261</v>
      </c>
      <c r="KSF980" t="s">
        <v>2261</v>
      </c>
      <c r="KSG980" t="s">
        <v>2261</v>
      </c>
      <c r="KSH980" t="s">
        <v>2261</v>
      </c>
      <c r="KSI980" t="s">
        <v>2261</v>
      </c>
      <c r="KSJ980" t="s">
        <v>2261</v>
      </c>
      <c r="KSK980" t="s">
        <v>2261</v>
      </c>
      <c r="KSL980" t="s">
        <v>2261</v>
      </c>
      <c r="KSM980" t="s">
        <v>2261</v>
      </c>
      <c r="KSN980" t="s">
        <v>2261</v>
      </c>
      <c r="KSO980" t="s">
        <v>2261</v>
      </c>
      <c r="KSP980" t="s">
        <v>2261</v>
      </c>
      <c r="KSQ980" t="s">
        <v>2261</v>
      </c>
      <c r="KSR980" t="s">
        <v>2261</v>
      </c>
      <c r="KSS980" t="s">
        <v>2261</v>
      </c>
      <c r="KST980" t="s">
        <v>2261</v>
      </c>
      <c r="KSU980" t="s">
        <v>2261</v>
      </c>
      <c r="KSV980" t="s">
        <v>2261</v>
      </c>
      <c r="KSW980" t="s">
        <v>2261</v>
      </c>
      <c r="KSX980" t="s">
        <v>2261</v>
      </c>
      <c r="KSY980" t="s">
        <v>2261</v>
      </c>
      <c r="KSZ980" t="s">
        <v>2261</v>
      </c>
      <c r="KTA980" t="s">
        <v>2261</v>
      </c>
      <c r="KTB980" t="s">
        <v>2261</v>
      </c>
      <c r="KTC980" t="s">
        <v>2261</v>
      </c>
      <c r="KTD980" t="s">
        <v>2261</v>
      </c>
      <c r="KTE980" t="s">
        <v>2261</v>
      </c>
      <c r="KTF980" t="s">
        <v>2261</v>
      </c>
      <c r="KTG980" t="s">
        <v>2261</v>
      </c>
      <c r="KTH980" t="s">
        <v>2261</v>
      </c>
      <c r="KTI980" t="s">
        <v>2261</v>
      </c>
      <c r="KTJ980" t="s">
        <v>2261</v>
      </c>
      <c r="KTK980" t="s">
        <v>2261</v>
      </c>
      <c r="KTL980" t="s">
        <v>2261</v>
      </c>
      <c r="KTM980" t="s">
        <v>2261</v>
      </c>
      <c r="KTN980" t="s">
        <v>2261</v>
      </c>
      <c r="KTO980" t="s">
        <v>2261</v>
      </c>
      <c r="KTP980" t="s">
        <v>2261</v>
      </c>
      <c r="KTQ980" t="s">
        <v>2261</v>
      </c>
      <c r="KTR980" t="s">
        <v>2261</v>
      </c>
      <c r="KTS980" t="s">
        <v>2261</v>
      </c>
      <c r="KTT980" t="s">
        <v>2261</v>
      </c>
      <c r="KTU980" t="s">
        <v>2261</v>
      </c>
      <c r="KTV980" t="s">
        <v>2261</v>
      </c>
      <c r="KTW980" t="s">
        <v>2261</v>
      </c>
      <c r="KTX980" t="s">
        <v>2261</v>
      </c>
      <c r="KTY980" t="s">
        <v>2261</v>
      </c>
      <c r="KTZ980" t="s">
        <v>2261</v>
      </c>
      <c r="KUA980" t="s">
        <v>2261</v>
      </c>
      <c r="KUB980" t="s">
        <v>2261</v>
      </c>
      <c r="KUC980" t="s">
        <v>2261</v>
      </c>
      <c r="KUD980" t="s">
        <v>2261</v>
      </c>
      <c r="KUE980" t="s">
        <v>2261</v>
      </c>
      <c r="KUF980" t="s">
        <v>2261</v>
      </c>
      <c r="KUG980" t="s">
        <v>2261</v>
      </c>
      <c r="KUH980" t="s">
        <v>2261</v>
      </c>
      <c r="KUI980" t="s">
        <v>2261</v>
      </c>
      <c r="KUJ980" t="s">
        <v>2261</v>
      </c>
      <c r="KUK980" t="s">
        <v>2261</v>
      </c>
      <c r="KUL980" t="s">
        <v>2261</v>
      </c>
      <c r="KUM980" t="s">
        <v>2261</v>
      </c>
      <c r="KUN980" t="s">
        <v>2261</v>
      </c>
      <c r="KUO980" t="s">
        <v>2261</v>
      </c>
      <c r="KUP980" t="s">
        <v>2261</v>
      </c>
      <c r="KUQ980" t="s">
        <v>2261</v>
      </c>
      <c r="KUR980" t="s">
        <v>2261</v>
      </c>
      <c r="KUS980" t="s">
        <v>2261</v>
      </c>
      <c r="KUT980" t="s">
        <v>2261</v>
      </c>
      <c r="KUU980" t="s">
        <v>2261</v>
      </c>
      <c r="KUV980" t="s">
        <v>2261</v>
      </c>
      <c r="KUW980" t="s">
        <v>2261</v>
      </c>
      <c r="KUX980" t="s">
        <v>2261</v>
      </c>
      <c r="KUY980" t="s">
        <v>2261</v>
      </c>
      <c r="KUZ980" t="s">
        <v>2261</v>
      </c>
      <c r="KVA980" t="s">
        <v>2261</v>
      </c>
      <c r="KVB980" t="s">
        <v>2261</v>
      </c>
      <c r="KVC980" t="s">
        <v>2261</v>
      </c>
      <c r="KVD980" t="s">
        <v>2261</v>
      </c>
      <c r="KVE980" t="s">
        <v>2261</v>
      </c>
      <c r="KVF980" t="s">
        <v>2261</v>
      </c>
      <c r="KVG980" t="s">
        <v>2261</v>
      </c>
      <c r="KVH980" t="s">
        <v>2261</v>
      </c>
      <c r="KVI980" t="s">
        <v>2261</v>
      </c>
      <c r="KVJ980" t="s">
        <v>2261</v>
      </c>
      <c r="KVK980" t="s">
        <v>2261</v>
      </c>
      <c r="KVL980" t="s">
        <v>2261</v>
      </c>
      <c r="KVM980" t="s">
        <v>2261</v>
      </c>
      <c r="KVN980" t="s">
        <v>2261</v>
      </c>
      <c r="KVO980" t="s">
        <v>2261</v>
      </c>
      <c r="KVP980" t="s">
        <v>2261</v>
      </c>
      <c r="KVQ980" t="s">
        <v>2261</v>
      </c>
      <c r="KVR980" t="s">
        <v>2261</v>
      </c>
      <c r="KVS980" t="s">
        <v>2261</v>
      </c>
      <c r="KVT980" t="s">
        <v>2261</v>
      </c>
      <c r="KVU980" t="s">
        <v>2261</v>
      </c>
      <c r="KVV980" t="s">
        <v>2261</v>
      </c>
      <c r="KVW980" t="s">
        <v>2261</v>
      </c>
      <c r="KVX980" t="s">
        <v>2261</v>
      </c>
      <c r="KVY980" t="s">
        <v>2261</v>
      </c>
      <c r="KVZ980" t="s">
        <v>2261</v>
      </c>
      <c r="KWA980" t="s">
        <v>2261</v>
      </c>
      <c r="KWB980" t="s">
        <v>2261</v>
      </c>
      <c r="KWC980" t="s">
        <v>2261</v>
      </c>
      <c r="KWD980" t="s">
        <v>2261</v>
      </c>
      <c r="KWE980" t="s">
        <v>2261</v>
      </c>
      <c r="KWF980" t="s">
        <v>2261</v>
      </c>
      <c r="KWG980" t="s">
        <v>2261</v>
      </c>
      <c r="KWH980" t="s">
        <v>2261</v>
      </c>
      <c r="KWI980" t="s">
        <v>2261</v>
      </c>
      <c r="KWJ980" t="s">
        <v>2261</v>
      </c>
      <c r="KWK980" t="s">
        <v>2261</v>
      </c>
      <c r="KWL980" t="s">
        <v>2261</v>
      </c>
      <c r="KWM980" t="s">
        <v>2261</v>
      </c>
      <c r="KWN980" t="s">
        <v>2261</v>
      </c>
      <c r="KWO980" t="s">
        <v>2261</v>
      </c>
      <c r="KWP980" t="s">
        <v>2261</v>
      </c>
      <c r="KWQ980" t="s">
        <v>2261</v>
      </c>
      <c r="KWR980" t="s">
        <v>2261</v>
      </c>
      <c r="KWS980" t="s">
        <v>2261</v>
      </c>
      <c r="KWT980" t="s">
        <v>2261</v>
      </c>
      <c r="KWU980" t="s">
        <v>2261</v>
      </c>
      <c r="KWV980" t="s">
        <v>2261</v>
      </c>
      <c r="KWW980" t="s">
        <v>2261</v>
      </c>
      <c r="KWX980" t="s">
        <v>2261</v>
      </c>
      <c r="KWY980" t="s">
        <v>2261</v>
      </c>
      <c r="KWZ980" t="s">
        <v>2261</v>
      </c>
      <c r="KXA980" t="s">
        <v>2261</v>
      </c>
      <c r="KXB980" t="s">
        <v>2261</v>
      </c>
      <c r="KXC980" t="s">
        <v>2261</v>
      </c>
      <c r="KXD980" t="s">
        <v>2261</v>
      </c>
      <c r="KXE980" t="s">
        <v>2261</v>
      </c>
      <c r="KXF980" t="s">
        <v>2261</v>
      </c>
      <c r="KXG980" t="s">
        <v>2261</v>
      </c>
      <c r="KXH980" t="s">
        <v>2261</v>
      </c>
      <c r="KXI980" t="s">
        <v>2261</v>
      </c>
      <c r="KXJ980" t="s">
        <v>2261</v>
      </c>
      <c r="KXK980" t="s">
        <v>2261</v>
      </c>
      <c r="KXL980" t="s">
        <v>2261</v>
      </c>
      <c r="KXM980" t="s">
        <v>2261</v>
      </c>
      <c r="KXN980" t="s">
        <v>2261</v>
      </c>
      <c r="KXO980" t="s">
        <v>2261</v>
      </c>
      <c r="KXP980" t="s">
        <v>2261</v>
      </c>
      <c r="KXQ980" t="s">
        <v>2261</v>
      </c>
      <c r="KXR980" t="s">
        <v>2261</v>
      </c>
      <c r="KXS980" t="s">
        <v>2261</v>
      </c>
      <c r="KXT980" t="s">
        <v>2261</v>
      </c>
      <c r="KXU980" t="s">
        <v>2261</v>
      </c>
      <c r="KXV980" t="s">
        <v>2261</v>
      </c>
      <c r="KXW980" t="s">
        <v>2261</v>
      </c>
      <c r="KXX980" t="s">
        <v>2261</v>
      </c>
      <c r="KXY980" t="s">
        <v>2261</v>
      </c>
      <c r="KXZ980" t="s">
        <v>2261</v>
      </c>
      <c r="KYA980" t="s">
        <v>2261</v>
      </c>
      <c r="KYB980" t="s">
        <v>2261</v>
      </c>
      <c r="KYC980" t="s">
        <v>2261</v>
      </c>
      <c r="KYD980" t="s">
        <v>2261</v>
      </c>
      <c r="KYE980" t="s">
        <v>2261</v>
      </c>
      <c r="KYF980" t="s">
        <v>2261</v>
      </c>
      <c r="KYG980" t="s">
        <v>2261</v>
      </c>
      <c r="KYH980" t="s">
        <v>2261</v>
      </c>
      <c r="KYI980" t="s">
        <v>2261</v>
      </c>
      <c r="KYJ980" t="s">
        <v>2261</v>
      </c>
      <c r="KYK980" t="s">
        <v>2261</v>
      </c>
      <c r="KYL980" t="s">
        <v>2261</v>
      </c>
      <c r="KYM980" t="s">
        <v>2261</v>
      </c>
      <c r="KYN980" t="s">
        <v>2261</v>
      </c>
      <c r="KYO980" t="s">
        <v>2261</v>
      </c>
      <c r="KYP980" t="s">
        <v>2261</v>
      </c>
      <c r="KYQ980" t="s">
        <v>2261</v>
      </c>
      <c r="KYR980" t="s">
        <v>2261</v>
      </c>
      <c r="KYS980" t="s">
        <v>2261</v>
      </c>
      <c r="KYT980" t="s">
        <v>2261</v>
      </c>
      <c r="KYU980" t="s">
        <v>2261</v>
      </c>
      <c r="KYV980" t="s">
        <v>2261</v>
      </c>
      <c r="KYW980" t="s">
        <v>2261</v>
      </c>
      <c r="KYX980" t="s">
        <v>2261</v>
      </c>
      <c r="KYY980" t="s">
        <v>2261</v>
      </c>
      <c r="KYZ980" t="s">
        <v>2261</v>
      </c>
      <c r="KZA980" t="s">
        <v>2261</v>
      </c>
      <c r="KZB980" t="s">
        <v>2261</v>
      </c>
      <c r="KZC980" t="s">
        <v>2261</v>
      </c>
      <c r="KZD980" t="s">
        <v>2261</v>
      </c>
      <c r="KZE980" t="s">
        <v>2261</v>
      </c>
      <c r="KZF980" t="s">
        <v>2261</v>
      </c>
      <c r="KZG980" t="s">
        <v>2261</v>
      </c>
      <c r="KZH980" t="s">
        <v>2261</v>
      </c>
      <c r="KZI980" t="s">
        <v>2261</v>
      </c>
      <c r="KZJ980" t="s">
        <v>2261</v>
      </c>
      <c r="KZK980" t="s">
        <v>2261</v>
      </c>
      <c r="KZL980" t="s">
        <v>2261</v>
      </c>
      <c r="KZM980" t="s">
        <v>2261</v>
      </c>
      <c r="KZN980" t="s">
        <v>2261</v>
      </c>
      <c r="KZO980" t="s">
        <v>2261</v>
      </c>
      <c r="KZP980" t="s">
        <v>2261</v>
      </c>
      <c r="KZQ980" t="s">
        <v>2261</v>
      </c>
      <c r="KZR980" t="s">
        <v>2261</v>
      </c>
      <c r="KZS980" t="s">
        <v>2261</v>
      </c>
      <c r="KZT980" t="s">
        <v>2261</v>
      </c>
      <c r="KZU980" t="s">
        <v>2261</v>
      </c>
      <c r="KZV980" t="s">
        <v>2261</v>
      </c>
      <c r="KZW980" t="s">
        <v>2261</v>
      </c>
      <c r="KZX980" t="s">
        <v>2261</v>
      </c>
      <c r="KZY980" t="s">
        <v>2261</v>
      </c>
      <c r="KZZ980" t="s">
        <v>2261</v>
      </c>
      <c r="LAA980" t="s">
        <v>2261</v>
      </c>
      <c r="LAB980" t="s">
        <v>2261</v>
      </c>
      <c r="LAC980" t="s">
        <v>2261</v>
      </c>
      <c r="LAD980" t="s">
        <v>2261</v>
      </c>
      <c r="LAE980" t="s">
        <v>2261</v>
      </c>
      <c r="LAF980" t="s">
        <v>2261</v>
      </c>
      <c r="LAG980" t="s">
        <v>2261</v>
      </c>
      <c r="LAH980" t="s">
        <v>2261</v>
      </c>
      <c r="LAI980" t="s">
        <v>2261</v>
      </c>
      <c r="LAJ980" t="s">
        <v>2261</v>
      </c>
      <c r="LAK980" t="s">
        <v>2261</v>
      </c>
      <c r="LAL980" t="s">
        <v>2261</v>
      </c>
      <c r="LAM980" t="s">
        <v>2261</v>
      </c>
      <c r="LAN980" t="s">
        <v>2261</v>
      </c>
      <c r="LAO980" t="s">
        <v>2261</v>
      </c>
      <c r="LAP980" t="s">
        <v>2261</v>
      </c>
      <c r="LAQ980" t="s">
        <v>2261</v>
      </c>
      <c r="LAR980" t="s">
        <v>2261</v>
      </c>
      <c r="LAS980" t="s">
        <v>2261</v>
      </c>
      <c r="LAT980" t="s">
        <v>2261</v>
      </c>
      <c r="LAU980" t="s">
        <v>2261</v>
      </c>
      <c r="LAV980" t="s">
        <v>2261</v>
      </c>
      <c r="LAW980" t="s">
        <v>2261</v>
      </c>
      <c r="LAX980" t="s">
        <v>2261</v>
      </c>
      <c r="LAY980" t="s">
        <v>2261</v>
      </c>
      <c r="LAZ980" t="s">
        <v>2261</v>
      </c>
      <c r="LBA980" t="s">
        <v>2261</v>
      </c>
      <c r="LBB980" t="s">
        <v>2261</v>
      </c>
      <c r="LBC980" t="s">
        <v>2261</v>
      </c>
      <c r="LBD980" t="s">
        <v>2261</v>
      </c>
      <c r="LBE980" t="s">
        <v>2261</v>
      </c>
      <c r="LBF980" t="s">
        <v>2261</v>
      </c>
      <c r="LBG980" t="s">
        <v>2261</v>
      </c>
      <c r="LBH980" t="s">
        <v>2261</v>
      </c>
      <c r="LBI980" t="s">
        <v>2261</v>
      </c>
      <c r="LBJ980" t="s">
        <v>2261</v>
      </c>
      <c r="LBK980" t="s">
        <v>2261</v>
      </c>
      <c r="LBL980" t="s">
        <v>2261</v>
      </c>
      <c r="LBM980" t="s">
        <v>2261</v>
      </c>
      <c r="LBN980" t="s">
        <v>2261</v>
      </c>
      <c r="LBO980" t="s">
        <v>2261</v>
      </c>
      <c r="LBP980" t="s">
        <v>2261</v>
      </c>
      <c r="LBQ980" t="s">
        <v>2261</v>
      </c>
      <c r="LBR980" t="s">
        <v>2261</v>
      </c>
      <c r="LBS980" t="s">
        <v>2261</v>
      </c>
      <c r="LBT980" t="s">
        <v>2261</v>
      </c>
      <c r="LBU980" t="s">
        <v>2261</v>
      </c>
      <c r="LBV980" t="s">
        <v>2261</v>
      </c>
      <c r="LBW980" t="s">
        <v>2261</v>
      </c>
      <c r="LBX980" t="s">
        <v>2261</v>
      </c>
      <c r="LBY980" t="s">
        <v>2261</v>
      </c>
      <c r="LBZ980" t="s">
        <v>2261</v>
      </c>
      <c r="LCA980" t="s">
        <v>2261</v>
      </c>
      <c r="LCB980" t="s">
        <v>2261</v>
      </c>
      <c r="LCC980" t="s">
        <v>2261</v>
      </c>
      <c r="LCD980" t="s">
        <v>2261</v>
      </c>
      <c r="LCE980" t="s">
        <v>2261</v>
      </c>
      <c r="LCF980" t="s">
        <v>2261</v>
      </c>
      <c r="LCG980" t="s">
        <v>2261</v>
      </c>
      <c r="LCH980" t="s">
        <v>2261</v>
      </c>
      <c r="LCI980" t="s">
        <v>2261</v>
      </c>
      <c r="LCJ980" t="s">
        <v>2261</v>
      </c>
      <c r="LCK980" t="s">
        <v>2261</v>
      </c>
      <c r="LCL980" t="s">
        <v>2261</v>
      </c>
      <c r="LCM980" t="s">
        <v>2261</v>
      </c>
      <c r="LCN980" t="s">
        <v>2261</v>
      </c>
      <c r="LCO980" t="s">
        <v>2261</v>
      </c>
      <c r="LCP980" t="s">
        <v>2261</v>
      </c>
      <c r="LCQ980" t="s">
        <v>2261</v>
      </c>
      <c r="LCR980" t="s">
        <v>2261</v>
      </c>
      <c r="LCS980" t="s">
        <v>2261</v>
      </c>
      <c r="LCT980" t="s">
        <v>2261</v>
      </c>
      <c r="LCU980" t="s">
        <v>2261</v>
      </c>
      <c r="LCV980" t="s">
        <v>2261</v>
      </c>
      <c r="LCW980" t="s">
        <v>2261</v>
      </c>
      <c r="LCX980" t="s">
        <v>2261</v>
      </c>
      <c r="LCY980" t="s">
        <v>2261</v>
      </c>
      <c r="LCZ980" t="s">
        <v>2261</v>
      </c>
      <c r="LDA980" t="s">
        <v>2261</v>
      </c>
      <c r="LDB980" t="s">
        <v>2261</v>
      </c>
      <c r="LDC980" t="s">
        <v>2261</v>
      </c>
      <c r="LDD980" t="s">
        <v>2261</v>
      </c>
      <c r="LDE980" t="s">
        <v>2261</v>
      </c>
      <c r="LDF980" t="s">
        <v>2261</v>
      </c>
      <c r="LDG980" t="s">
        <v>2261</v>
      </c>
      <c r="LDH980" t="s">
        <v>2261</v>
      </c>
      <c r="LDI980" t="s">
        <v>2261</v>
      </c>
      <c r="LDJ980" t="s">
        <v>2261</v>
      </c>
      <c r="LDK980" t="s">
        <v>2261</v>
      </c>
      <c r="LDL980" t="s">
        <v>2261</v>
      </c>
      <c r="LDM980" t="s">
        <v>2261</v>
      </c>
      <c r="LDN980" t="s">
        <v>2261</v>
      </c>
      <c r="LDO980" t="s">
        <v>2261</v>
      </c>
      <c r="LDP980" t="s">
        <v>2261</v>
      </c>
      <c r="LDQ980" t="s">
        <v>2261</v>
      </c>
      <c r="LDR980" t="s">
        <v>2261</v>
      </c>
      <c r="LDS980" t="s">
        <v>2261</v>
      </c>
      <c r="LDT980" t="s">
        <v>2261</v>
      </c>
      <c r="LDU980" t="s">
        <v>2261</v>
      </c>
      <c r="LDV980" t="s">
        <v>2261</v>
      </c>
      <c r="LDW980" t="s">
        <v>2261</v>
      </c>
      <c r="LDX980" t="s">
        <v>2261</v>
      </c>
      <c r="LDY980" t="s">
        <v>2261</v>
      </c>
      <c r="LDZ980" t="s">
        <v>2261</v>
      </c>
      <c r="LEA980" t="s">
        <v>2261</v>
      </c>
      <c r="LEB980" t="s">
        <v>2261</v>
      </c>
      <c r="LEC980" t="s">
        <v>2261</v>
      </c>
      <c r="LED980" t="s">
        <v>2261</v>
      </c>
      <c r="LEE980" t="s">
        <v>2261</v>
      </c>
      <c r="LEF980" t="s">
        <v>2261</v>
      </c>
      <c r="LEG980" t="s">
        <v>2261</v>
      </c>
      <c r="LEH980" t="s">
        <v>2261</v>
      </c>
      <c r="LEI980" t="s">
        <v>2261</v>
      </c>
      <c r="LEJ980" t="s">
        <v>2261</v>
      </c>
      <c r="LEK980" t="s">
        <v>2261</v>
      </c>
      <c r="LEL980" t="s">
        <v>2261</v>
      </c>
      <c r="LEM980" t="s">
        <v>2261</v>
      </c>
      <c r="LEN980" t="s">
        <v>2261</v>
      </c>
      <c r="LEO980" t="s">
        <v>2261</v>
      </c>
      <c r="LEP980" t="s">
        <v>2261</v>
      </c>
      <c r="LEQ980" t="s">
        <v>2261</v>
      </c>
      <c r="LER980" t="s">
        <v>2261</v>
      </c>
      <c r="LES980" t="s">
        <v>2261</v>
      </c>
      <c r="LET980" t="s">
        <v>2261</v>
      </c>
      <c r="LEU980" t="s">
        <v>2261</v>
      </c>
      <c r="LEV980" t="s">
        <v>2261</v>
      </c>
      <c r="LEW980" t="s">
        <v>2261</v>
      </c>
      <c r="LEX980" t="s">
        <v>2261</v>
      </c>
      <c r="LEY980" t="s">
        <v>2261</v>
      </c>
      <c r="LEZ980" t="s">
        <v>2261</v>
      </c>
      <c r="LFA980" t="s">
        <v>2261</v>
      </c>
      <c r="LFB980" t="s">
        <v>2261</v>
      </c>
      <c r="LFC980" t="s">
        <v>2261</v>
      </c>
      <c r="LFD980" t="s">
        <v>2261</v>
      </c>
      <c r="LFE980" t="s">
        <v>2261</v>
      </c>
      <c r="LFF980" t="s">
        <v>2261</v>
      </c>
      <c r="LFG980" t="s">
        <v>2261</v>
      </c>
      <c r="LFH980" t="s">
        <v>2261</v>
      </c>
      <c r="LFI980" t="s">
        <v>2261</v>
      </c>
      <c r="LFJ980" t="s">
        <v>2261</v>
      </c>
      <c r="LFK980" t="s">
        <v>2261</v>
      </c>
      <c r="LFL980" t="s">
        <v>2261</v>
      </c>
      <c r="LFM980" t="s">
        <v>2261</v>
      </c>
      <c r="LFN980" t="s">
        <v>2261</v>
      </c>
      <c r="LFO980" t="s">
        <v>2261</v>
      </c>
      <c r="LFP980" t="s">
        <v>2261</v>
      </c>
      <c r="LFQ980" t="s">
        <v>2261</v>
      </c>
      <c r="LFR980" t="s">
        <v>2261</v>
      </c>
      <c r="LFS980" t="s">
        <v>2261</v>
      </c>
      <c r="LFT980" t="s">
        <v>2261</v>
      </c>
      <c r="LFU980" t="s">
        <v>2261</v>
      </c>
      <c r="LFV980" t="s">
        <v>2261</v>
      </c>
      <c r="LFW980" t="s">
        <v>2261</v>
      </c>
      <c r="LFX980" t="s">
        <v>2261</v>
      </c>
      <c r="LFY980" t="s">
        <v>2261</v>
      </c>
      <c r="LFZ980" t="s">
        <v>2261</v>
      </c>
      <c r="LGA980" t="s">
        <v>2261</v>
      </c>
      <c r="LGB980" t="s">
        <v>2261</v>
      </c>
      <c r="LGC980" t="s">
        <v>2261</v>
      </c>
      <c r="LGD980" t="s">
        <v>2261</v>
      </c>
      <c r="LGE980" t="s">
        <v>2261</v>
      </c>
      <c r="LGF980" t="s">
        <v>2261</v>
      </c>
      <c r="LGG980" t="s">
        <v>2261</v>
      </c>
      <c r="LGH980" t="s">
        <v>2261</v>
      </c>
      <c r="LGI980" t="s">
        <v>2261</v>
      </c>
      <c r="LGJ980" t="s">
        <v>2261</v>
      </c>
      <c r="LGK980" t="s">
        <v>2261</v>
      </c>
      <c r="LGL980" t="s">
        <v>2261</v>
      </c>
      <c r="LGM980" t="s">
        <v>2261</v>
      </c>
      <c r="LGN980" t="s">
        <v>2261</v>
      </c>
      <c r="LGO980" t="s">
        <v>2261</v>
      </c>
      <c r="LGP980" t="s">
        <v>2261</v>
      </c>
      <c r="LGQ980" t="s">
        <v>2261</v>
      </c>
      <c r="LGR980" t="s">
        <v>2261</v>
      </c>
      <c r="LGS980" t="s">
        <v>2261</v>
      </c>
      <c r="LGT980" t="s">
        <v>2261</v>
      </c>
      <c r="LGU980" t="s">
        <v>2261</v>
      </c>
      <c r="LGV980" t="s">
        <v>2261</v>
      </c>
      <c r="LGW980" t="s">
        <v>2261</v>
      </c>
      <c r="LGX980" t="s">
        <v>2261</v>
      </c>
      <c r="LGY980" t="s">
        <v>2261</v>
      </c>
      <c r="LGZ980" t="s">
        <v>2261</v>
      </c>
      <c r="LHA980" t="s">
        <v>2261</v>
      </c>
      <c r="LHB980" t="s">
        <v>2261</v>
      </c>
      <c r="LHC980" t="s">
        <v>2261</v>
      </c>
      <c r="LHD980" t="s">
        <v>2261</v>
      </c>
      <c r="LHE980" t="s">
        <v>2261</v>
      </c>
      <c r="LHF980" t="s">
        <v>2261</v>
      </c>
      <c r="LHG980" t="s">
        <v>2261</v>
      </c>
      <c r="LHH980" t="s">
        <v>2261</v>
      </c>
      <c r="LHI980" t="s">
        <v>2261</v>
      </c>
      <c r="LHJ980" t="s">
        <v>2261</v>
      </c>
      <c r="LHK980" t="s">
        <v>2261</v>
      </c>
      <c r="LHL980" t="s">
        <v>2261</v>
      </c>
      <c r="LHM980" t="s">
        <v>2261</v>
      </c>
      <c r="LHN980" t="s">
        <v>2261</v>
      </c>
      <c r="LHO980" t="s">
        <v>2261</v>
      </c>
      <c r="LHP980" t="s">
        <v>2261</v>
      </c>
      <c r="LHQ980" t="s">
        <v>2261</v>
      </c>
      <c r="LHR980" t="s">
        <v>2261</v>
      </c>
      <c r="LHS980" t="s">
        <v>2261</v>
      </c>
      <c r="LHT980" t="s">
        <v>2261</v>
      </c>
      <c r="LHU980" t="s">
        <v>2261</v>
      </c>
      <c r="LHV980" t="s">
        <v>2261</v>
      </c>
      <c r="LHW980" t="s">
        <v>2261</v>
      </c>
      <c r="LHX980" t="s">
        <v>2261</v>
      </c>
      <c r="LHY980" t="s">
        <v>2261</v>
      </c>
      <c r="LHZ980" t="s">
        <v>2261</v>
      </c>
      <c r="LIA980" t="s">
        <v>2261</v>
      </c>
      <c r="LIB980" t="s">
        <v>2261</v>
      </c>
      <c r="LIC980" t="s">
        <v>2261</v>
      </c>
      <c r="LID980" t="s">
        <v>2261</v>
      </c>
      <c r="LIE980" t="s">
        <v>2261</v>
      </c>
      <c r="LIF980" t="s">
        <v>2261</v>
      </c>
      <c r="LIG980" t="s">
        <v>2261</v>
      </c>
      <c r="LIH980" t="s">
        <v>2261</v>
      </c>
      <c r="LII980" t="s">
        <v>2261</v>
      </c>
      <c r="LIJ980" t="s">
        <v>2261</v>
      </c>
      <c r="LIK980" t="s">
        <v>2261</v>
      </c>
      <c r="LIL980" t="s">
        <v>2261</v>
      </c>
      <c r="LIM980" t="s">
        <v>2261</v>
      </c>
      <c r="LIN980" t="s">
        <v>2261</v>
      </c>
      <c r="LIO980" t="s">
        <v>2261</v>
      </c>
      <c r="LIP980" t="s">
        <v>2261</v>
      </c>
      <c r="LIQ980" t="s">
        <v>2261</v>
      </c>
      <c r="LIR980" t="s">
        <v>2261</v>
      </c>
      <c r="LIS980" t="s">
        <v>2261</v>
      </c>
      <c r="LIT980" t="s">
        <v>2261</v>
      </c>
      <c r="LIU980" t="s">
        <v>2261</v>
      </c>
      <c r="LIV980" t="s">
        <v>2261</v>
      </c>
      <c r="LIW980" t="s">
        <v>2261</v>
      </c>
      <c r="LIX980" t="s">
        <v>2261</v>
      </c>
      <c r="LIY980" t="s">
        <v>2261</v>
      </c>
      <c r="LIZ980" t="s">
        <v>2261</v>
      </c>
      <c r="LJA980" t="s">
        <v>2261</v>
      </c>
      <c r="LJB980" t="s">
        <v>2261</v>
      </c>
      <c r="LJC980" t="s">
        <v>2261</v>
      </c>
      <c r="LJD980" t="s">
        <v>2261</v>
      </c>
      <c r="LJE980" t="s">
        <v>2261</v>
      </c>
      <c r="LJF980" t="s">
        <v>2261</v>
      </c>
      <c r="LJG980" t="s">
        <v>2261</v>
      </c>
      <c r="LJH980" t="s">
        <v>2261</v>
      </c>
      <c r="LJI980" t="s">
        <v>2261</v>
      </c>
      <c r="LJJ980" t="s">
        <v>2261</v>
      </c>
      <c r="LJK980" t="s">
        <v>2261</v>
      </c>
      <c r="LJL980" t="s">
        <v>2261</v>
      </c>
      <c r="LJM980" t="s">
        <v>2261</v>
      </c>
      <c r="LJN980" t="s">
        <v>2261</v>
      </c>
      <c r="LJO980" t="s">
        <v>2261</v>
      </c>
      <c r="LJP980" t="s">
        <v>2261</v>
      </c>
      <c r="LJQ980" t="s">
        <v>2261</v>
      </c>
      <c r="LJR980" t="s">
        <v>2261</v>
      </c>
      <c r="LJS980" t="s">
        <v>2261</v>
      </c>
      <c r="LJT980" t="s">
        <v>2261</v>
      </c>
      <c r="LJU980" t="s">
        <v>2261</v>
      </c>
      <c r="LJV980" t="s">
        <v>2261</v>
      </c>
      <c r="LJW980" t="s">
        <v>2261</v>
      </c>
      <c r="LJX980" t="s">
        <v>2261</v>
      </c>
      <c r="LJY980" t="s">
        <v>2261</v>
      </c>
      <c r="LJZ980" t="s">
        <v>2261</v>
      </c>
      <c r="LKA980" t="s">
        <v>2261</v>
      </c>
      <c r="LKB980" t="s">
        <v>2261</v>
      </c>
      <c r="LKC980" t="s">
        <v>2261</v>
      </c>
      <c r="LKD980" t="s">
        <v>2261</v>
      </c>
      <c r="LKE980" t="s">
        <v>2261</v>
      </c>
      <c r="LKF980" t="s">
        <v>2261</v>
      </c>
      <c r="LKG980" t="s">
        <v>2261</v>
      </c>
      <c r="LKH980" t="s">
        <v>2261</v>
      </c>
      <c r="LKI980" t="s">
        <v>2261</v>
      </c>
      <c r="LKJ980" t="s">
        <v>2261</v>
      </c>
      <c r="LKK980" t="s">
        <v>2261</v>
      </c>
      <c r="LKL980" t="s">
        <v>2261</v>
      </c>
      <c r="LKM980" t="s">
        <v>2261</v>
      </c>
      <c r="LKN980" t="s">
        <v>2261</v>
      </c>
      <c r="LKO980" t="s">
        <v>2261</v>
      </c>
      <c r="LKP980" t="s">
        <v>2261</v>
      </c>
      <c r="LKQ980" t="s">
        <v>2261</v>
      </c>
      <c r="LKR980" t="s">
        <v>2261</v>
      </c>
      <c r="LKS980" t="s">
        <v>2261</v>
      </c>
      <c r="LKT980" t="s">
        <v>2261</v>
      </c>
      <c r="LKU980" t="s">
        <v>2261</v>
      </c>
      <c r="LKV980" t="s">
        <v>2261</v>
      </c>
      <c r="LKW980" t="s">
        <v>2261</v>
      </c>
      <c r="LKX980" t="s">
        <v>2261</v>
      </c>
      <c r="LKY980" t="s">
        <v>2261</v>
      </c>
      <c r="LKZ980" t="s">
        <v>2261</v>
      </c>
      <c r="LLA980" t="s">
        <v>2261</v>
      </c>
      <c r="LLB980" t="s">
        <v>2261</v>
      </c>
      <c r="LLC980" t="s">
        <v>2261</v>
      </c>
      <c r="LLD980" t="s">
        <v>2261</v>
      </c>
      <c r="LLE980" t="s">
        <v>2261</v>
      </c>
      <c r="LLF980" t="s">
        <v>2261</v>
      </c>
      <c r="LLG980" t="s">
        <v>2261</v>
      </c>
      <c r="LLH980" t="s">
        <v>2261</v>
      </c>
      <c r="LLI980" t="s">
        <v>2261</v>
      </c>
      <c r="LLJ980" t="s">
        <v>2261</v>
      </c>
      <c r="LLK980" t="s">
        <v>2261</v>
      </c>
      <c r="LLL980" t="s">
        <v>2261</v>
      </c>
      <c r="LLM980" t="s">
        <v>2261</v>
      </c>
      <c r="LLN980" t="s">
        <v>2261</v>
      </c>
      <c r="LLO980" t="s">
        <v>2261</v>
      </c>
      <c r="LLP980" t="s">
        <v>2261</v>
      </c>
      <c r="LLQ980" t="s">
        <v>2261</v>
      </c>
      <c r="LLR980" t="s">
        <v>2261</v>
      </c>
      <c r="LLS980" t="s">
        <v>2261</v>
      </c>
      <c r="LLT980" t="s">
        <v>2261</v>
      </c>
      <c r="LLU980" t="s">
        <v>2261</v>
      </c>
      <c r="LLV980" t="s">
        <v>2261</v>
      </c>
      <c r="LLW980" t="s">
        <v>2261</v>
      </c>
      <c r="LLX980" t="s">
        <v>2261</v>
      </c>
      <c r="LLY980" t="s">
        <v>2261</v>
      </c>
      <c r="LLZ980" t="s">
        <v>2261</v>
      </c>
      <c r="LMA980" t="s">
        <v>2261</v>
      </c>
      <c r="LMB980" t="s">
        <v>2261</v>
      </c>
      <c r="LMC980" t="s">
        <v>2261</v>
      </c>
      <c r="LMD980" t="s">
        <v>2261</v>
      </c>
      <c r="LME980" t="s">
        <v>2261</v>
      </c>
      <c r="LMF980" t="s">
        <v>2261</v>
      </c>
      <c r="LMG980" t="s">
        <v>2261</v>
      </c>
      <c r="LMH980" t="s">
        <v>2261</v>
      </c>
      <c r="LMI980" t="s">
        <v>2261</v>
      </c>
      <c r="LMJ980" t="s">
        <v>2261</v>
      </c>
      <c r="LMK980" t="s">
        <v>2261</v>
      </c>
      <c r="LML980" t="s">
        <v>2261</v>
      </c>
      <c r="LMM980" t="s">
        <v>2261</v>
      </c>
      <c r="LMN980" t="s">
        <v>2261</v>
      </c>
      <c r="LMO980" t="s">
        <v>2261</v>
      </c>
      <c r="LMP980" t="s">
        <v>2261</v>
      </c>
      <c r="LMQ980" t="s">
        <v>2261</v>
      </c>
      <c r="LMR980" t="s">
        <v>2261</v>
      </c>
      <c r="LMS980" t="s">
        <v>2261</v>
      </c>
      <c r="LMT980" t="s">
        <v>2261</v>
      </c>
      <c r="LMU980" t="s">
        <v>2261</v>
      </c>
      <c r="LMV980" t="s">
        <v>2261</v>
      </c>
      <c r="LMW980" t="s">
        <v>2261</v>
      </c>
      <c r="LMX980" t="s">
        <v>2261</v>
      </c>
      <c r="LMY980" t="s">
        <v>2261</v>
      </c>
      <c r="LMZ980" t="s">
        <v>2261</v>
      </c>
      <c r="LNA980" t="s">
        <v>2261</v>
      </c>
      <c r="LNB980" t="s">
        <v>2261</v>
      </c>
      <c r="LNC980" t="s">
        <v>2261</v>
      </c>
      <c r="LND980" t="s">
        <v>2261</v>
      </c>
      <c r="LNE980" t="s">
        <v>2261</v>
      </c>
      <c r="LNF980" t="s">
        <v>2261</v>
      </c>
      <c r="LNG980" t="s">
        <v>2261</v>
      </c>
      <c r="LNH980" t="s">
        <v>2261</v>
      </c>
      <c r="LNI980" t="s">
        <v>2261</v>
      </c>
      <c r="LNJ980" t="s">
        <v>2261</v>
      </c>
      <c r="LNK980" t="s">
        <v>2261</v>
      </c>
      <c r="LNL980" t="s">
        <v>2261</v>
      </c>
      <c r="LNM980" t="s">
        <v>2261</v>
      </c>
      <c r="LNN980" t="s">
        <v>2261</v>
      </c>
      <c r="LNO980" t="s">
        <v>2261</v>
      </c>
      <c r="LNP980" t="s">
        <v>2261</v>
      </c>
      <c r="LNQ980" t="s">
        <v>2261</v>
      </c>
      <c r="LNR980" t="s">
        <v>2261</v>
      </c>
      <c r="LNS980" t="s">
        <v>2261</v>
      </c>
      <c r="LNT980" t="s">
        <v>2261</v>
      </c>
      <c r="LNU980" t="s">
        <v>2261</v>
      </c>
      <c r="LNV980" t="s">
        <v>2261</v>
      </c>
      <c r="LNW980" t="s">
        <v>2261</v>
      </c>
      <c r="LNX980" t="s">
        <v>2261</v>
      </c>
      <c r="LNY980" t="s">
        <v>2261</v>
      </c>
      <c r="LNZ980" t="s">
        <v>2261</v>
      </c>
      <c r="LOA980" t="s">
        <v>2261</v>
      </c>
      <c r="LOB980" t="s">
        <v>2261</v>
      </c>
      <c r="LOC980" t="s">
        <v>2261</v>
      </c>
      <c r="LOD980" t="s">
        <v>2261</v>
      </c>
      <c r="LOE980" t="s">
        <v>2261</v>
      </c>
      <c r="LOF980" t="s">
        <v>2261</v>
      </c>
      <c r="LOG980" t="s">
        <v>2261</v>
      </c>
      <c r="LOH980" t="s">
        <v>2261</v>
      </c>
      <c r="LOI980" t="s">
        <v>2261</v>
      </c>
      <c r="LOJ980" t="s">
        <v>2261</v>
      </c>
      <c r="LOK980" t="s">
        <v>2261</v>
      </c>
      <c r="LOL980" t="s">
        <v>2261</v>
      </c>
      <c r="LOM980" t="s">
        <v>2261</v>
      </c>
      <c r="LON980" t="s">
        <v>2261</v>
      </c>
      <c r="LOO980" t="s">
        <v>2261</v>
      </c>
      <c r="LOP980" t="s">
        <v>2261</v>
      </c>
      <c r="LOQ980" t="s">
        <v>2261</v>
      </c>
      <c r="LOR980" t="s">
        <v>2261</v>
      </c>
      <c r="LOS980" t="s">
        <v>2261</v>
      </c>
      <c r="LOT980" t="s">
        <v>2261</v>
      </c>
      <c r="LOU980" t="s">
        <v>2261</v>
      </c>
      <c r="LOV980" t="s">
        <v>2261</v>
      </c>
      <c r="LOW980" t="s">
        <v>2261</v>
      </c>
      <c r="LOX980" t="s">
        <v>2261</v>
      </c>
      <c r="LOY980" t="s">
        <v>2261</v>
      </c>
      <c r="LOZ980" t="s">
        <v>2261</v>
      </c>
      <c r="LPA980" t="s">
        <v>2261</v>
      </c>
      <c r="LPB980" t="s">
        <v>2261</v>
      </c>
      <c r="LPC980" t="s">
        <v>2261</v>
      </c>
      <c r="LPD980" t="s">
        <v>2261</v>
      </c>
      <c r="LPE980" t="s">
        <v>2261</v>
      </c>
      <c r="LPF980" t="s">
        <v>2261</v>
      </c>
      <c r="LPG980" t="s">
        <v>2261</v>
      </c>
      <c r="LPH980" t="s">
        <v>2261</v>
      </c>
      <c r="LPI980" t="s">
        <v>2261</v>
      </c>
      <c r="LPJ980" t="s">
        <v>2261</v>
      </c>
      <c r="LPK980" t="s">
        <v>2261</v>
      </c>
      <c r="LPL980" t="s">
        <v>2261</v>
      </c>
      <c r="LPM980" t="s">
        <v>2261</v>
      </c>
      <c r="LPN980" t="s">
        <v>2261</v>
      </c>
      <c r="LPO980" t="s">
        <v>2261</v>
      </c>
      <c r="LPP980" t="s">
        <v>2261</v>
      </c>
      <c r="LPQ980" t="s">
        <v>2261</v>
      </c>
      <c r="LPR980" t="s">
        <v>2261</v>
      </c>
      <c r="LPS980" t="s">
        <v>2261</v>
      </c>
      <c r="LPT980" t="s">
        <v>2261</v>
      </c>
      <c r="LPU980" t="s">
        <v>2261</v>
      </c>
      <c r="LPV980" t="s">
        <v>2261</v>
      </c>
      <c r="LPW980" t="s">
        <v>2261</v>
      </c>
      <c r="LPX980" t="s">
        <v>2261</v>
      </c>
      <c r="LPY980" t="s">
        <v>2261</v>
      </c>
      <c r="LPZ980" t="s">
        <v>2261</v>
      </c>
      <c r="LQA980" t="s">
        <v>2261</v>
      </c>
      <c r="LQB980" t="s">
        <v>2261</v>
      </c>
      <c r="LQC980" t="s">
        <v>2261</v>
      </c>
      <c r="LQD980" t="s">
        <v>2261</v>
      </c>
      <c r="LQE980" t="s">
        <v>2261</v>
      </c>
      <c r="LQF980" t="s">
        <v>2261</v>
      </c>
      <c r="LQG980" t="s">
        <v>2261</v>
      </c>
      <c r="LQH980" t="s">
        <v>2261</v>
      </c>
      <c r="LQI980" t="s">
        <v>2261</v>
      </c>
      <c r="LQJ980" t="s">
        <v>2261</v>
      </c>
      <c r="LQK980" t="s">
        <v>2261</v>
      </c>
      <c r="LQL980" t="s">
        <v>2261</v>
      </c>
      <c r="LQM980" t="s">
        <v>2261</v>
      </c>
      <c r="LQN980" t="s">
        <v>2261</v>
      </c>
      <c r="LQO980" t="s">
        <v>2261</v>
      </c>
      <c r="LQP980" t="s">
        <v>2261</v>
      </c>
      <c r="LQQ980" t="s">
        <v>2261</v>
      </c>
      <c r="LQR980" t="s">
        <v>2261</v>
      </c>
      <c r="LQS980" t="s">
        <v>2261</v>
      </c>
      <c r="LQT980" t="s">
        <v>2261</v>
      </c>
      <c r="LQU980" t="s">
        <v>2261</v>
      </c>
      <c r="LQV980" t="s">
        <v>2261</v>
      </c>
      <c r="LQW980" t="s">
        <v>2261</v>
      </c>
      <c r="LQX980" t="s">
        <v>2261</v>
      </c>
      <c r="LQY980" t="s">
        <v>2261</v>
      </c>
      <c r="LQZ980" t="s">
        <v>2261</v>
      </c>
      <c r="LRA980" t="s">
        <v>2261</v>
      </c>
      <c r="LRB980" t="s">
        <v>2261</v>
      </c>
      <c r="LRC980" t="s">
        <v>2261</v>
      </c>
      <c r="LRD980" t="s">
        <v>2261</v>
      </c>
      <c r="LRE980" t="s">
        <v>2261</v>
      </c>
      <c r="LRF980" t="s">
        <v>2261</v>
      </c>
      <c r="LRG980" t="s">
        <v>2261</v>
      </c>
      <c r="LRH980" t="s">
        <v>2261</v>
      </c>
      <c r="LRI980" t="s">
        <v>2261</v>
      </c>
      <c r="LRJ980" t="s">
        <v>2261</v>
      </c>
      <c r="LRK980" t="s">
        <v>2261</v>
      </c>
      <c r="LRL980" t="s">
        <v>2261</v>
      </c>
      <c r="LRM980" t="s">
        <v>2261</v>
      </c>
      <c r="LRN980" t="s">
        <v>2261</v>
      </c>
      <c r="LRO980" t="s">
        <v>2261</v>
      </c>
      <c r="LRP980" t="s">
        <v>2261</v>
      </c>
      <c r="LRQ980" t="s">
        <v>2261</v>
      </c>
      <c r="LRR980" t="s">
        <v>2261</v>
      </c>
      <c r="LRS980" t="s">
        <v>2261</v>
      </c>
      <c r="LRT980" t="s">
        <v>2261</v>
      </c>
      <c r="LRU980" t="s">
        <v>2261</v>
      </c>
      <c r="LRV980" t="s">
        <v>2261</v>
      </c>
      <c r="LRW980" t="s">
        <v>2261</v>
      </c>
      <c r="LRX980" t="s">
        <v>2261</v>
      </c>
      <c r="LRY980" t="s">
        <v>2261</v>
      </c>
      <c r="LRZ980" t="s">
        <v>2261</v>
      </c>
      <c r="LSA980" t="s">
        <v>2261</v>
      </c>
      <c r="LSB980" t="s">
        <v>2261</v>
      </c>
      <c r="LSC980" t="s">
        <v>2261</v>
      </c>
      <c r="LSD980" t="s">
        <v>2261</v>
      </c>
      <c r="LSE980" t="s">
        <v>2261</v>
      </c>
      <c r="LSF980" t="s">
        <v>2261</v>
      </c>
      <c r="LSG980" t="s">
        <v>2261</v>
      </c>
      <c r="LSH980" t="s">
        <v>2261</v>
      </c>
      <c r="LSI980" t="s">
        <v>2261</v>
      </c>
      <c r="LSJ980" t="s">
        <v>2261</v>
      </c>
      <c r="LSK980" t="s">
        <v>2261</v>
      </c>
      <c r="LSL980" t="s">
        <v>2261</v>
      </c>
      <c r="LSM980" t="s">
        <v>2261</v>
      </c>
      <c r="LSN980" t="s">
        <v>2261</v>
      </c>
      <c r="LSO980" t="s">
        <v>2261</v>
      </c>
      <c r="LSP980" t="s">
        <v>2261</v>
      </c>
      <c r="LSQ980" t="s">
        <v>2261</v>
      </c>
      <c r="LSR980" t="s">
        <v>2261</v>
      </c>
      <c r="LSS980" t="s">
        <v>2261</v>
      </c>
      <c r="LST980" t="s">
        <v>2261</v>
      </c>
      <c r="LSU980" t="s">
        <v>2261</v>
      </c>
      <c r="LSV980" t="s">
        <v>2261</v>
      </c>
      <c r="LSW980" t="s">
        <v>2261</v>
      </c>
      <c r="LSX980" t="s">
        <v>2261</v>
      </c>
      <c r="LSY980" t="s">
        <v>2261</v>
      </c>
      <c r="LSZ980" t="s">
        <v>2261</v>
      </c>
      <c r="LTA980" t="s">
        <v>2261</v>
      </c>
      <c r="LTB980" t="s">
        <v>2261</v>
      </c>
      <c r="LTC980" t="s">
        <v>2261</v>
      </c>
      <c r="LTD980" t="s">
        <v>2261</v>
      </c>
      <c r="LTE980" t="s">
        <v>2261</v>
      </c>
      <c r="LTF980" t="s">
        <v>2261</v>
      </c>
      <c r="LTG980" t="s">
        <v>2261</v>
      </c>
      <c r="LTH980" t="s">
        <v>2261</v>
      </c>
      <c r="LTI980" t="s">
        <v>2261</v>
      </c>
      <c r="LTJ980" t="s">
        <v>2261</v>
      </c>
      <c r="LTK980" t="s">
        <v>2261</v>
      </c>
      <c r="LTL980" t="s">
        <v>2261</v>
      </c>
      <c r="LTM980" t="s">
        <v>2261</v>
      </c>
      <c r="LTN980" t="s">
        <v>2261</v>
      </c>
      <c r="LTO980" t="s">
        <v>2261</v>
      </c>
      <c r="LTP980" t="s">
        <v>2261</v>
      </c>
      <c r="LTQ980" t="s">
        <v>2261</v>
      </c>
      <c r="LTR980" t="s">
        <v>2261</v>
      </c>
      <c r="LTS980" t="s">
        <v>2261</v>
      </c>
      <c r="LTT980" t="s">
        <v>2261</v>
      </c>
      <c r="LTU980" t="s">
        <v>2261</v>
      </c>
      <c r="LTV980" t="s">
        <v>2261</v>
      </c>
      <c r="LTW980" t="s">
        <v>2261</v>
      </c>
      <c r="LTX980" t="s">
        <v>2261</v>
      </c>
      <c r="LTY980" t="s">
        <v>2261</v>
      </c>
      <c r="LTZ980" t="s">
        <v>2261</v>
      </c>
      <c r="LUA980" t="s">
        <v>2261</v>
      </c>
      <c r="LUB980" t="s">
        <v>2261</v>
      </c>
      <c r="LUC980" t="s">
        <v>2261</v>
      </c>
      <c r="LUD980" t="s">
        <v>2261</v>
      </c>
      <c r="LUE980" t="s">
        <v>2261</v>
      </c>
      <c r="LUF980" t="s">
        <v>2261</v>
      </c>
      <c r="LUG980" t="s">
        <v>2261</v>
      </c>
      <c r="LUH980" t="s">
        <v>2261</v>
      </c>
      <c r="LUI980" t="s">
        <v>2261</v>
      </c>
      <c r="LUJ980" t="s">
        <v>2261</v>
      </c>
      <c r="LUK980" t="s">
        <v>2261</v>
      </c>
      <c r="LUL980" t="s">
        <v>2261</v>
      </c>
      <c r="LUM980" t="s">
        <v>2261</v>
      </c>
      <c r="LUN980" t="s">
        <v>2261</v>
      </c>
      <c r="LUO980" t="s">
        <v>2261</v>
      </c>
      <c r="LUP980" t="s">
        <v>2261</v>
      </c>
      <c r="LUQ980" t="s">
        <v>2261</v>
      </c>
      <c r="LUR980" t="s">
        <v>2261</v>
      </c>
      <c r="LUS980" t="s">
        <v>2261</v>
      </c>
      <c r="LUT980" t="s">
        <v>2261</v>
      </c>
      <c r="LUU980" t="s">
        <v>2261</v>
      </c>
      <c r="LUV980" t="s">
        <v>2261</v>
      </c>
      <c r="LUW980" t="s">
        <v>2261</v>
      </c>
      <c r="LUX980" t="s">
        <v>2261</v>
      </c>
      <c r="LUY980" t="s">
        <v>2261</v>
      </c>
      <c r="LUZ980" t="s">
        <v>2261</v>
      </c>
      <c r="LVA980" t="s">
        <v>2261</v>
      </c>
      <c r="LVB980" t="s">
        <v>2261</v>
      </c>
      <c r="LVC980" t="s">
        <v>2261</v>
      </c>
      <c r="LVD980" t="s">
        <v>2261</v>
      </c>
      <c r="LVE980" t="s">
        <v>2261</v>
      </c>
      <c r="LVF980" t="s">
        <v>2261</v>
      </c>
      <c r="LVG980" t="s">
        <v>2261</v>
      </c>
      <c r="LVH980" t="s">
        <v>2261</v>
      </c>
      <c r="LVI980" t="s">
        <v>2261</v>
      </c>
      <c r="LVJ980" t="s">
        <v>2261</v>
      </c>
      <c r="LVK980" t="s">
        <v>2261</v>
      </c>
      <c r="LVL980" t="s">
        <v>2261</v>
      </c>
      <c r="LVM980" t="s">
        <v>2261</v>
      </c>
      <c r="LVN980" t="s">
        <v>2261</v>
      </c>
      <c r="LVO980" t="s">
        <v>2261</v>
      </c>
      <c r="LVP980" t="s">
        <v>2261</v>
      </c>
      <c r="LVQ980" t="s">
        <v>2261</v>
      </c>
      <c r="LVR980" t="s">
        <v>2261</v>
      </c>
      <c r="LVS980" t="s">
        <v>2261</v>
      </c>
      <c r="LVT980" t="s">
        <v>2261</v>
      </c>
      <c r="LVU980" t="s">
        <v>2261</v>
      </c>
      <c r="LVV980" t="s">
        <v>2261</v>
      </c>
      <c r="LVW980" t="s">
        <v>2261</v>
      </c>
      <c r="LVX980" t="s">
        <v>2261</v>
      </c>
      <c r="LVY980" t="s">
        <v>2261</v>
      </c>
      <c r="LVZ980" t="s">
        <v>2261</v>
      </c>
      <c r="LWA980" t="s">
        <v>2261</v>
      </c>
      <c r="LWB980" t="s">
        <v>2261</v>
      </c>
      <c r="LWC980" t="s">
        <v>2261</v>
      </c>
      <c r="LWD980" t="s">
        <v>2261</v>
      </c>
      <c r="LWE980" t="s">
        <v>2261</v>
      </c>
      <c r="LWF980" t="s">
        <v>2261</v>
      </c>
      <c r="LWG980" t="s">
        <v>2261</v>
      </c>
      <c r="LWH980" t="s">
        <v>2261</v>
      </c>
      <c r="LWI980" t="s">
        <v>2261</v>
      </c>
      <c r="LWJ980" t="s">
        <v>2261</v>
      </c>
      <c r="LWK980" t="s">
        <v>2261</v>
      </c>
      <c r="LWL980" t="s">
        <v>2261</v>
      </c>
      <c r="LWM980" t="s">
        <v>2261</v>
      </c>
      <c r="LWN980" t="s">
        <v>2261</v>
      </c>
      <c r="LWO980" t="s">
        <v>2261</v>
      </c>
      <c r="LWP980" t="s">
        <v>2261</v>
      </c>
      <c r="LWQ980" t="s">
        <v>2261</v>
      </c>
      <c r="LWR980" t="s">
        <v>2261</v>
      </c>
      <c r="LWS980" t="s">
        <v>2261</v>
      </c>
      <c r="LWT980" t="s">
        <v>2261</v>
      </c>
      <c r="LWU980" t="s">
        <v>2261</v>
      </c>
      <c r="LWV980" t="s">
        <v>2261</v>
      </c>
      <c r="LWW980" t="s">
        <v>2261</v>
      </c>
      <c r="LWX980" t="s">
        <v>2261</v>
      </c>
      <c r="LWY980" t="s">
        <v>2261</v>
      </c>
      <c r="LWZ980" t="s">
        <v>2261</v>
      </c>
      <c r="LXA980" t="s">
        <v>2261</v>
      </c>
      <c r="LXB980" t="s">
        <v>2261</v>
      </c>
      <c r="LXC980" t="s">
        <v>2261</v>
      </c>
      <c r="LXD980" t="s">
        <v>2261</v>
      </c>
      <c r="LXE980" t="s">
        <v>2261</v>
      </c>
      <c r="LXF980" t="s">
        <v>2261</v>
      </c>
      <c r="LXG980" t="s">
        <v>2261</v>
      </c>
      <c r="LXH980" t="s">
        <v>2261</v>
      </c>
      <c r="LXI980" t="s">
        <v>2261</v>
      </c>
      <c r="LXJ980" t="s">
        <v>2261</v>
      </c>
      <c r="LXK980" t="s">
        <v>2261</v>
      </c>
      <c r="LXL980" t="s">
        <v>2261</v>
      </c>
      <c r="LXM980" t="s">
        <v>2261</v>
      </c>
      <c r="LXN980" t="s">
        <v>2261</v>
      </c>
      <c r="LXO980" t="s">
        <v>2261</v>
      </c>
      <c r="LXP980" t="s">
        <v>2261</v>
      </c>
      <c r="LXQ980" t="s">
        <v>2261</v>
      </c>
      <c r="LXR980" t="s">
        <v>2261</v>
      </c>
      <c r="LXS980" t="s">
        <v>2261</v>
      </c>
      <c r="LXT980" t="s">
        <v>2261</v>
      </c>
      <c r="LXU980" t="s">
        <v>2261</v>
      </c>
      <c r="LXV980" t="s">
        <v>2261</v>
      </c>
      <c r="LXW980" t="s">
        <v>2261</v>
      </c>
      <c r="LXX980" t="s">
        <v>2261</v>
      </c>
      <c r="LXY980" t="s">
        <v>2261</v>
      </c>
      <c r="LXZ980" t="s">
        <v>2261</v>
      </c>
      <c r="LYA980" t="s">
        <v>2261</v>
      </c>
      <c r="LYB980" t="s">
        <v>2261</v>
      </c>
      <c r="LYC980" t="s">
        <v>2261</v>
      </c>
      <c r="LYD980" t="s">
        <v>2261</v>
      </c>
      <c r="LYE980" t="s">
        <v>2261</v>
      </c>
      <c r="LYF980" t="s">
        <v>2261</v>
      </c>
      <c r="LYG980" t="s">
        <v>2261</v>
      </c>
      <c r="LYH980" t="s">
        <v>2261</v>
      </c>
      <c r="LYI980" t="s">
        <v>2261</v>
      </c>
      <c r="LYJ980" t="s">
        <v>2261</v>
      </c>
      <c r="LYK980" t="s">
        <v>2261</v>
      </c>
      <c r="LYL980" t="s">
        <v>2261</v>
      </c>
      <c r="LYM980" t="s">
        <v>2261</v>
      </c>
      <c r="LYN980" t="s">
        <v>2261</v>
      </c>
      <c r="LYO980" t="s">
        <v>2261</v>
      </c>
      <c r="LYP980" t="s">
        <v>2261</v>
      </c>
      <c r="LYQ980" t="s">
        <v>2261</v>
      </c>
      <c r="LYR980" t="s">
        <v>2261</v>
      </c>
      <c r="LYS980" t="s">
        <v>2261</v>
      </c>
      <c r="LYT980" t="s">
        <v>2261</v>
      </c>
      <c r="LYU980" t="s">
        <v>2261</v>
      </c>
      <c r="LYV980" t="s">
        <v>2261</v>
      </c>
      <c r="LYW980" t="s">
        <v>2261</v>
      </c>
      <c r="LYX980" t="s">
        <v>2261</v>
      </c>
      <c r="LYY980" t="s">
        <v>2261</v>
      </c>
      <c r="LYZ980" t="s">
        <v>2261</v>
      </c>
      <c r="LZA980" t="s">
        <v>2261</v>
      </c>
      <c r="LZB980" t="s">
        <v>2261</v>
      </c>
      <c r="LZC980" t="s">
        <v>2261</v>
      </c>
      <c r="LZD980" t="s">
        <v>2261</v>
      </c>
      <c r="LZE980" t="s">
        <v>2261</v>
      </c>
      <c r="LZF980" t="s">
        <v>2261</v>
      </c>
      <c r="LZG980" t="s">
        <v>2261</v>
      </c>
      <c r="LZH980" t="s">
        <v>2261</v>
      </c>
      <c r="LZI980" t="s">
        <v>2261</v>
      </c>
      <c r="LZJ980" t="s">
        <v>2261</v>
      </c>
      <c r="LZK980" t="s">
        <v>2261</v>
      </c>
      <c r="LZL980" t="s">
        <v>2261</v>
      </c>
      <c r="LZM980" t="s">
        <v>2261</v>
      </c>
      <c r="LZN980" t="s">
        <v>2261</v>
      </c>
      <c r="LZO980" t="s">
        <v>2261</v>
      </c>
      <c r="LZP980" t="s">
        <v>2261</v>
      </c>
      <c r="LZQ980" t="s">
        <v>2261</v>
      </c>
      <c r="LZR980" t="s">
        <v>2261</v>
      </c>
      <c r="LZS980" t="s">
        <v>2261</v>
      </c>
      <c r="LZT980" t="s">
        <v>2261</v>
      </c>
      <c r="LZU980" t="s">
        <v>2261</v>
      </c>
      <c r="LZV980" t="s">
        <v>2261</v>
      </c>
      <c r="LZW980" t="s">
        <v>2261</v>
      </c>
      <c r="LZX980" t="s">
        <v>2261</v>
      </c>
      <c r="LZY980" t="s">
        <v>2261</v>
      </c>
      <c r="LZZ980" t="s">
        <v>2261</v>
      </c>
      <c r="MAA980" t="s">
        <v>2261</v>
      </c>
      <c r="MAB980" t="s">
        <v>2261</v>
      </c>
      <c r="MAC980" t="s">
        <v>2261</v>
      </c>
      <c r="MAD980" t="s">
        <v>2261</v>
      </c>
      <c r="MAE980" t="s">
        <v>2261</v>
      </c>
      <c r="MAF980" t="s">
        <v>2261</v>
      </c>
      <c r="MAG980" t="s">
        <v>2261</v>
      </c>
      <c r="MAH980" t="s">
        <v>2261</v>
      </c>
      <c r="MAI980" t="s">
        <v>2261</v>
      </c>
      <c r="MAJ980" t="s">
        <v>2261</v>
      </c>
      <c r="MAK980" t="s">
        <v>2261</v>
      </c>
      <c r="MAL980" t="s">
        <v>2261</v>
      </c>
      <c r="MAM980" t="s">
        <v>2261</v>
      </c>
      <c r="MAN980" t="s">
        <v>2261</v>
      </c>
      <c r="MAO980" t="s">
        <v>2261</v>
      </c>
      <c r="MAP980" t="s">
        <v>2261</v>
      </c>
      <c r="MAQ980" t="s">
        <v>2261</v>
      </c>
      <c r="MAR980" t="s">
        <v>2261</v>
      </c>
      <c r="MAS980" t="s">
        <v>2261</v>
      </c>
      <c r="MAT980" t="s">
        <v>2261</v>
      </c>
      <c r="MAU980" t="s">
        <v>2261</v>
      </c>
      <c r="MAV980" t="s">
        <v>2261</v>
      </c>
      <c r="MAW980" t="s">
        <v>2261</v>
      </c>
      <c r="MAX980" t="s">
        <v>2261</v>
      </c>
      <c r="MAY980" t="s">
        <v>2261</v>
      </c>
      <c r="MAZ980" t="s">
        <v>2261</v>
      </c>
      <c r="MBA980" t="s">
        <v>2261</v>
      </c>
      <c r="MBB980" t="s">
        <v>2261</v>
      </c>
      <c r="MBC980" t="s">
        <v>2261</v>
      </c>
      <c r="MBD980" t="s">
        <v>2261</v>
      </c>
      <c r="MBE980" t="s">
        <v>2261</v>
      </c>
      <c r="MBF980" t="s">
        <v>2261</v>
      </c>
      <c r="MBG980" t="s">
        <v>2261</v>
      </c>
      <c r="MBH980" t="s">
        <v>2261</v>
      </c>
      <c r="MBI980" t="s">
        <v>2261</v>
      </c>
      <c r="MBJ980" t="s">
        <v>2261</v>
      </c>
      <c r="MBK980" t="s">
        <v>2261</v>
      </c>
      <c r="MBL980" t="s">
        <v>2261</v>
      </c>
      <c r="MBM980" t="s">
        <v>2261</v>
      </c>
      <c r="MBN980" t="s">
        <v>2261</v>
      </c>
      <c r="MBO980" t="s">
        <v>2261</v>
      </c>
      <c r="MBP980" t="s">
        <v>2261</v>
      </c>
      <c r="MBQ980" t="s">
        <v>2261</v>
      </c>
      <c r="MBR980" t="s">
        <v>2261</v>
      </c>
      <c r="MBS980" t="s">
        <v>2261</v>
      </c>
      <c r="MBT980" t="s">
        <v>2261</v>
      </c>
      <c r="MBU980" t="s">
        <v>2261</v>
      </c>
      <c r="MBV980" t="s">
        <v>2261</v>
      </c>
      <c r="MBW980" t="s">
        <v>2261</v>
      </c>
      <c r="MBX980" t="s">
        <v>2261</v>
      </c>
      <c r="MBY980" t="s">
        <v>2261</v>
      </c>
      <c r="MBZ980" t="s">
        <v>2261</v>
      </c>
      <c r="MCA980" t="s">
        <v>2261</v>
      </c>
      <c r="MCB980" t="s">
        <v>2261</v>
      </c>
      <c r="MCC980" t="s">
        <v>2261</v>
      </c>
      <c r="MCD980" t="s">
        <v>2261</v>
      </c>
      <c r="MCE980" t="s">
        <v>2261</v>
      </c>
      <c r="MCF980" t="s">
        <v>2261</v>
      </c>
      <c r="MCG980" t="s">
        <v>2261</v>
      </c>
      <c r="MCH980" t="s">
        <v>2261</v>
      </c>
      <c r="MCI980" t="s">
        <v>2261</v>
      </c>
      <c r="MCJ980" t="s">
        <v>2261</v>
      </c>
      <c r="MCK980" t="s">
        <v>2261</v>
      </c>
      <c r="MCL980" t="s">
        <v>2261</v>
      </c>
      <c r="MCM980" t="s">
        <v>2261</v>
      </c>
      <c r="MCN980" t="s">
        <v>2261</v>
      </c>
      <c r="MCO980" t="s">
        <v>2261</v>
      </c>
      <c r="MCP980" t="s">
        <v>2261</v>
      </c>
      <c r="MCQ980" t="s">
        <v>2261</v>
      </c>
      <c r="MCR980" t="s">
        <v>2261</v>
      </c>
      <c r="MCS980" t="s">
        <v>2261</v>
      </c>
      <c r="MCT980" t="s">
        <v>2261</v>
      </c>
      <c r="MCU980" t="s">
        <v>2261</v>
      </c>
      <c r="MCV980" t="s">
        <v>2261</v>
      </c>
      <c r="MCW980" t="s">
        <v>2261</v>
      </c>
      <c r="MCX980" t="s">
        <v>2261</v>
      </c>
      <c r="MCY980" t="s">
        <v>2261</v>
      </c>
      <c r="MCZ980" t="s">
        <v>2261</v>
      </c>
      <c r="MDA980" t="s">
        <v>2261</v>
      </c>
      <c r="MDB980" t="s">
        <v>2261</v>
      </c>
      <c r="MDC980" t="s">
        <v>2261</v>
      </c>
      <c r="MDD980" t="s">
        <v>2261</v>
      </c>
      <c r="MDE980" t="s">
        <v>2261</v>
      </c>
      <c r="MDF980" t="s">
        <v>2261</v>
      </c>
      <c r="MDG980" t="s">
        <v>2261</v>
      </c>
      <c r="MDH980" t="s">
        <v>2261</v>
      </c>
      <c r="MDI980" t="s">
        <v>2261</v>
      </c>
      <c r="MDJ980" t="s">
        <v>2261</v>
      </c>
      <c r="MDK980" t="s">
        <v>2261</v>
      </c>
      <c r="MDL980" t="s">
        <v>2261</v>
      </c>
      <c r="MDM980" t="s">
        <v>2261</v>
      </c>
      <c r="MDN980" t="s">
        <v>2261</v>
      </c>
      <c r="MDO980" t="s">
        <v>2261</v>
      </c>
      <c r="MDP980" t="s">
        <v>2261</v>
      </c>
      <c r="MDQ980" t="s">
        <v>2261</v>
      </c>
      <c r="MDR980" t="s">
        <v>2261</v>
      </c>
      <c r="MDS980" t="s">
        <v>2261</v>
      </c>
      <c r="MDT980" t="s">
        <v>2261</v>
      </c>
      <c r="MDU980" t="s">
        <v>2261</v>
      </c>
      <c r="MDV980" t="s">
        <v>2261</v>
      </c>
      <c r="MDW980" t="s">
        <v>2261</v>
      </c>
      <c r="MDX980" t="s">
        <v>2261</v>
      </c>
      <c r="MDY980" t="s">
        <v>2261</v>
      </c>
      <c r="MDZ980" t="s">
        <v>2261</v>
      </c>
      <c r="MEA980" t="s">
        <v>2261</v>
      </c>
      <c r="MEB980" t="s">
        <v>2261</v>
      </c>
      <c r="MEC980" t="s">
        <v>2261</v>
      </c>
      <c r="MED980" t="s">
        <v>2261</v>
      </c>
      <c r="MEE980" t="s">
        <v>2261</v>
      </c>
      <c r="MEF980" t="s">
        <v>2261</v>
      </c>
      <c r="MEG980" t="s">
        <v>2261</v>
      </c>
      <c r="MEH980" t="s">
        <v>2261</v>
      </c>
      <c r="MEI980" t="s">
        <v>2261</v>
      </c>
      <c r="MEJ980" t="s">
        <v>2261</v>
      </c>
      <c r="MEK980" t="s">
        <v>2261</v>
      </c>
      <c r="MEL980" t="s">
        <v>2261</v>
      </c>
      <c r="MEM980" t="s">
        <v>2261</v>
      </c>
      <c r="MEN980" t="s">
        <v>2261</v>
      </c>
      <c r="MEO980" t="s">
        <v>2261</v>
      </c>
      <c r="MEP980" t="s">
        <v>2261</v>
      </c>
      <c r="MEQ980" t="s">
        <v>2261</v>
      </c>
      <c r="MER980" t="s">
        <v>2261</v>
      </c>
      <c r="MES980" t="s">
        <v>2261</v>
      </c>
      <c r="MET980" t="s">
        <v>2261</v>
      </c>
      <c r="MEU980" t="s">
        <v>2261</v>
      </c>
      <c r="MEV980" t="s">
        <v>2261</v>
      </c>
      <c r="MEW980" t="s">
        <v>2261</v>
      </c>
      <c r="MEX980" t="s">
        <v>2261</v>
      </c>
      <c r="MEY980" t="s">
        <v>2261</v>
      </c>
      <c r="MEZ980" t="s">
        <v>2261</v>
      </c>
      <c r="MFA980" t="s">
        <v>2261</v>
      </c>
      <c r="MFB980" t="s">
        <v>2261</v>
      </c>
      <c r="MFC980" t="s">
        <v>2261</v>
      </c>
      <c r="MFD980" t="s">
        <v>2261</v>
      </c>
      <c r="MFE980" t="s">
        <v>2261</v>
      </c>
      <c r="MFF980" t="s">
        <v>2261</v>
      </c>
      <c r="MFG980" t="s">
        <v>2261</v>
      </c>
      <c r="MFH980" t="s">
        <v>2261</v>
      </c>
      <c r="MFI980" t="s">
        <v>2261</v>
      </c>
      <c r="MFJ980" t="s">
        <v>2261</v>
      </c>
      <c r="MFK980" t="s">
        <v>2261</v>
      </c>
      <c r="MFL980" t="s">
        <v>2261</v>
      </c>
      <c r="MFM980" t="s">
        <v>2261</v>
      </c>
      <c r="MFN980" t="s">
        <v>2261</v>
      </c>
      <c r="MFO980" t="s">
        <v>2261</v>
      </c>
      <c r="MFP980" t="s">
        <v>2261</v>
      </c>
      <c r="MFQ980" t="s">
        <v>2261</v>
      </c>
      <c r="MFR980" t="s">
        <v>2261</v>
      </c>
      <c r="MFS980" t="s">
        <v>2261</v>
      </c>
      <c r="MFT980" t="s">
        <v>2261</v>
      </c>
      <c r="MFU980" t="s">
        <v>2261</v>
      </c>
      <c r="MFV980" t="s">
        <v>2261</v>
      </c>
      <c r="MFW980" t="s">
        <v>2261</v>
      </c>
      <c r="MFX980" t="s">
        <v>2261</v>
      </c>
      <c r="MFY980" t="s">
        <v>2261</v>
      </c>
      <c r="MFZ980" t="s">
        <v>2261</v>
      </c>
      <c r="MGA980" t="s">
        <v>2261</v>
      </c>
      <c r="MGB980" t="s">
        <v>2261</v>
      </c>
      <c r="MGC980" t="s">
        <v>2261</v>
      </c>
      <c r="MGD980" t="s">
        <v>2261</v>
      </c>
      <c r="MGE980" t="s">
        <v>2261</v>
      </c>
      <c r="MGF980" t="s">
        <v>2261</v>
      </c>
      <c r="MGG980" t="s">
        <v>2261</v>
      </c>
      <c r="MGH980" t="s">
        <v>2261</v>
      </c>
      <c r="MGI980" t="s">
        <v>2261</v>
      </c>
      <c r="MGJ980" t="s">
        <v>2261</v>
      </c>
      <c r="MGK980" t="s">
        <v>2261</v>
      </c>
      <c r="MGL980" t="s">
        <v>2261</v>
      </c>
      <c r="MGM980" t="s">
        <v>2261</v>
      </c>
      <c r="MGN980" t="s">
        <v>2261</v>
      </c>
      <c r="MGO980" t="s">
        <v>2261</v>
      </c>
      <c r="MGP980" t="s">
        <v>2261</v>
      </c>
      <c r="MGQ980" t="s">
        <v>2261</v>
      </c>
      <c r="MGR980" t="s">
        <v>2261</v>
      </c>
      <c r="MGS980" t="s">
        <v>2261</v>
      </c>
      <c r="MGT980" t="s">
        <v>2261</v>
      </c>
      <c r="MGU980" t="s">
        <v>2261</v>
      </c>
      <c r="MGV980" t="s">
        <v>2261</v>
      </c>
      <c r="MGW980" t="s">
        <v>2261</v>
      </c>
      <c r="MGX980" t="s">
        <v>2261</v>
      </c>
      <c r="MGY980" t="s">
        <v>2261</v>
      </c>
      <c r="MGZ980" t="s">
        <v>2261</v>
      </c>
      <c r="MHA980" t="s">
        <v>2261</v>
      </c>
      <c r="MHB980" t="s">
        <v>2261</v>
      </c>
      <c r="MHC980" t="s">
        <v>2261</v>
      </c>
      <c r="MHD980" t="s">
        <v>2261</v>
      </c>
      <c r="MHE980" t="s">
        <v>2261</v>
      </c>
      <c r="MHF980" t="s">
        <v>2261</v>
      </c>
      <c r="MHG980" t="s">
        <v>2261</v>
      </c>
      <c r="MHH980" t="s">
        <v>2261</v>
      </c>
      <c r="MHI980" t="s">
        <v>2261</v>
      </c>
      <c r="MHJ980" t="s">
        <v>2261</v>
      </c>
      <c r="MHK980" t="s">
        <v>2261</v>
      </c>
      <c r="MHL980" t="s">
        <v>2261</v>
      </c>
      <c r="MHM980" t="s">
        <v>2261</v>
      </c>
      <c r="MHN980" t="s">
        <v>2261</v>
      </c>
      <c r="MHO980" t="s">
        <v>2261</v>
      </c>
      <c r="MHP980" t="s">
        <v>2261</v>
      </c>
      <c r="MHQ980" t="s">
        <v>2261</v>
      </c>
      <c r="MHR980" t="s">
        <v>2261</v>
      </c>
      <c r="MHS980" t="s">
        <v>2261</v>
      </c>
      <c r="MHT980" t="s">
        <v>2261</v>
      </c>
      <c r="MHU980" t="s">
        <v>2261</v>
      </c>
      <c r="MHV980" t="s">
        <v>2261</v>
      </c>
      <c r="MHW980" t="s">
        <v>2261</v>
      </c>
      <c r="MHX980" t="s">
        <v>2261</v>
      </c>
      <c r="MHY980" t="s">
        <v>2261</v>
      </c>
      <c r="MHZ980" t="s">
        <v>2261</v>
      </c>
      <c r="MIA980" t="s">
        <v>2261</v>
      </c>
      <c r="MIB980" t="s">
        <v>2261</v>
      </c>
      <c r="MIC980" t="s">
        <v>2261</v>
      </c>
      <c r="MID980" t="s">
        <v>2261</v>
      </c>
      <c r="MIE980" t="s">
        <v>2261</v>
      </c>
      <c r="MIF980" t="s">
        <v>2261</v>
      </c>
      <c r="MIG980" t="s">
        <v>2261</v>
      </c>
      <c r="MIH980" t="s">
        <v>2261</v>
      </c>
      <c r="MII980" t="s">
        <v>2261</v>
      </c>
      <c r="MIJ980" t="s">
        <v>2261</v>
      </c>
      <c r="MIK980" t="s">
        <v>2261</v>
      </c>
      <c r="MIL980" t="s">
        <v>2261</v>
      </c>
      <c r="MIM980" t="s">
        <v>2261</v>
      </c>
      <c r="MIN980" t="s">
        <v>2261</v>
      </c>
      <c r="MIO980" t="s">
        <v>2261</v>
      </c>
      <c r="MIP980" t="s">
        <v>2261</v>
      </c>
      <c r="MIQ980" t="s">
        <v>2261</v>
      </c>
      <c r="MIR980" t="s">
        <v>2261</v>
      </c>
      <c r="MIS980" t="s">
        <v>2261</v>
      </c>
      <c r="MIT980" t="s">
        <v>2261</v>
      </c>
      <c r="MIU980" t="s">
        <v>2261</v>
      </c>
      <c r="MIV980" t="s">
        <v>2261</v>
      </c>
      <c r="MIW980" t="s">
        <v>2261</v>
      </c>
      <c r="MIX980" t="s">
        <v>2261</v>
      </c>
      <c r="MIY980" t="s">
        <v>2261</v>
      </c>
      <c r="MIZ980" t="s">
        <v>2261</v>
      </c>
      <c r="MJA980" t="s">
        <v>2261</v>
      </c>
      <c r="MJB980" t="s">
        <v>2261</v>
      </c>
      <c r="MJC980" t="s">
        <v>2261</v>
      </c>
      <c r="MJD980" t="s">
        <v>2261</v>
      </c>
      <c r="MJE980" t="s">
        <v>2261</v>
      </c>
      <c r="MJF980" t="s">
        <v>2261</v>
      </c>
      <c r="MJG980" t="s">
        <v>2261</v>
      </c>
      <c r="MJH980" t="s">
        <v>2261</v>
      </c>
      <c r="MJI980" t="s">
        <v>2261</v>
      </c>
      <c r="MJJ980" t="s">
        <v>2261</v>
      </c>
      <c r="MJK980" t="s">
        <v>2261</v>
      </c>
      <c r="MJL980" t="s">
        <v>2261</v>
      </c>
      <c r="MJM980" t="s">
        <v>2261</v>
      </c>
      <c r="MJN980" t="s">
        <v>2261</v>
      </c>
      <c r="MJO980" t="s">
        <v>2261</v>
      </c>
      <c r="MJP980" t="s">
        <v>2261</v>
      </c>
      <c r="MJQ980" t="s">
        <v>2261</v>
      </c>
      <c r="MJR980" t="s">
        <v>2261</v>
      </c>
      <c r="MJS980" t="s">
        <v>2261</v>
      </c>
      <c r="MJT980" t="s">
        <v>2261</v>
      </c>
      <c r="MJU980" t="s">
        <v>2261</v>
      </c>
      <c r="MJV980" t="s">
        <v>2261</v>
      </c>
      <c r="MJW980" t="s">
        <v>2261</v>
      </c>
      <c r="MJX980" t="s">
        <v>2261</v>
      </c>
      <c r="MJY980" t="s">
        <v>2261</v>
      </c>
      <c r="MJZ980" t="s">
        <v>2261</v>
      </c>
      <c r="MKA980" t="s">
        <v>2261</v>
      </c>
      <c r="MKB980" t="s">
        <v>2261</v>
      </c>
      <c r="MKC980" t="s">
        <v>2261</v>
      </c>
      <c r="MKD980" t="s">
        <v>2261</v>
      </c>
      <c r="MKE980" t="s">
        <v>2261</v>
      </c>
      <c r="MKF980" t="s">
        <v>2261</v>
      </c>
      <c r="MKG980" t="s">
        <v>2261</v>
      </c>
      <c r="MKH980" t="s">
        <v>2261</v>
      </c>
      <c r="MKI980" t="s">
        <v>2261</v>
      </c>
      <c r="MKJ980" t="s">
        <v>2261</v>
      </c>
      <c r="MKK980" t="s">
        <v>2261</v>
      </c>
      <c r="MKL980" t="s">
        <v>2261</v>
      </c>
      <c r="MKM980" t="s">
        <v>2261</v>
      </c>
      <c r="MKN980" t="s">
        <v>2261</v>
      </c>
      <c r="MKO980" t="s">
        <v>2261</v>
      </c>
      <c r="MKP980" t="s">
        <v>2261</v>
      </c>
      <c r="MKQ980" t="s">
        <v>2261</v>
      </c>
      <c r="MKR980" t="s">
        <v>2261</v>
      </c>
      <c r="MKS980" t="s">
        <v>2261</v>
      </c>
      <c r="MKT980" t="s">
        <v>2261</v>
      </c>
      <c r="MKU980" t="s">
        <v>2261</v>
      </c>
      <c r="MKV980" t="s">
        <v>2261</v>
      </c>
      <c r="MKW980" t="s">
        <v>2261</v>
      </c>
      <c r="MKX980" t="s">
        <v>2261</v>
      </c>
      <c r="MKY980" t="s">
        <v>2261</v>
      </c>
      <c r="MKZ980" t="s">
        <v>2261</v>
      </c>
      <c r="MLA980" t="s">
        <v>2261</v>
      </c>
      <c r="MLB980" t="s">
        <v>2261</v>
      </c>
      <c r="MLC980" t="s">
        <v>2261</v>
      </c>
      <c r="MLD980" t="s">
        <v>2261</v>
      </c>
      <c r="MLE980" t="s">
        <v>2261</v>
      </c>
      <c r="MLF980" t="s">
        <v>2261</v>
      </c>
      <c r="MLG980" t="s">
        <v>2261</v>
      </c>
      <c r="MLH980" t="s">
        <v>2261</v>
      </c>
      <c r="MLI980" t="s">
        <v>2261</v>
      </c>
      <c r="MLJ980" t="s">
        <v>2261</v>
      </c>
      <c r="MLK980" t="s">
        <v>2261</v>
      </c>
      <c r="MLL980" t="s">
        <v>2261</v>
      </c>
      <c r="MLM980" t="s">
        <v>2261</v>
      </c>
      <c r="MLN980" t="s">
        <v>2261</v>
      </c>
      <c r="MLO980" t="s">
        <v>2261</v>
      </c>
      <c r="MLP980" t="s">
        <v>2261</v>
      </c>
      <c r="MLQ980" t="s">
        <v>2261</v>
      </c>
      <c r="MLR980" t="s">
        <v>2261</v>
      </c>
      <c r="MLS980" t="s">
        <v>2261</v>
      </c>
      <c r="MLT980" t="s">
        <v>2261</v>
      </c>
      <c r="MLU980" t="s">
        <v>2261</v>
      </c>
      <c r="MLV980" t="s">
        <v>2261</v>
      </c>
      <c r="MLW980" t="s">
        <v>2261</v>
      </c>
      <c r="MLX980" t="s">
        <v>2261</v>
      </c>
      <c r="MLY980" t="s">
        <v>2261</v>
      </c>
      <c r="MLZ980" t="s">
        <v>2261</v>
      </c>
      <c r="MMA980" t="s">
        <v>2261</v>
      </c>
      <c r="MMB980" t="s">
        <v>2261</v>
      </c>
      <c r="MMC980" t="s">
        <v>2261</v>
      </c>
      <c r="MMD980" t="s">
        <v>2261</v>
      </c>
      <c r="MME980" t="s">
        <v>2261</v>
      </c>
      <c r="MMF980" t="s">
        <v>2261</v>
      </c>
      <c r="MMG980" t="s">
        <v>2261</v>
      </c>
      <c r="MMH980" t="s">
        <v>2261</v>
      </c>
      <c r="MMI980" t="s">
        <v>2261</v>
      </c>
      <c r="MMJ980" t="s">
        <v>2261</v>
      </c>
      <c r="MMK980" t="s">
        <v>2261</v>
      </c>
      <c r="MML980" t="s">
        <v>2261</v>
      </c>
      <c r="MMM980" t="s">
        <v>2261</v>
      </c>
      <c r="MMN980" t="s">
        <v>2261</v>
      </c>
      <c r="MMO980" t="s">
        <v>2261</v>
      </c>
      <c r="MMP980" t="s">
        <v>2261</v>
      </c>
      <c r="MMQ980" t="s">
        <v>2261</v>
      </c>
      <c r="MMR980" t="s">
        <v>2261</v>
      </c>
      <c r="MMS980" t="s">
        <v>2261</v>
      </c>
      <c r="MMT980" t="s">
        <v>2261</v>
      </c>
      <c r="MMU980" t="s">
        <v>2261</v>
      </c>
      <c r="MMV980" t="s">
        <v>2261</v>
      </c>
      <c r="MMW980" t="s">
        <v>2261</v>
      </c>
      <c r="MMX980" t="s">
        <v>2261</v>
      </c>
      <c r="MMY980" t="s">
        <v>2261</v>
      </c>
      <c r="MMZ980" t="s">
        <v>2261</v>
      </c>
      <c r="MNA980" t="s">
        <v>2261</v>
      </c>
      <c r="MNB980" t="s">
        <v>2261</v>
      </c>
      <c r="MNC980" t="s">
        <v>2261</v>
      </c>
      <c r="MND980" t="s">
        <v>2261</v>
      </c>
      <c r="MNE980" t="s">
        <v>2261</v>
      </c>
      <c r="MNF980" t="s">
        <v>2261</v>
      </c>
      <c r="MNG980" t="s">
        <v>2261</v>
      </c>
      <c r="MNH980" t="s">
        <v>2261</v>
      </c>
      <c r="MNI980" t="s">
        <v>2261</v>
      </c>
      <c r="MNJ980" t="s">
        <v>2261</v>
      </c>
      <c r="MNK980" t="s">
        <v>2261</v>
      </c>
      <c r="MNL980" t="s">
        <v>2261</v>
      </c>
      <c r="MNM980" t="s">
        <v>2261</v>
      </c>
      <c r="MNN980" t="s">
        <v>2261</v>
      </c>
      <c r="MNO980" t="s">
        <v>2261</v>
      </c>
      <c r="MNP980" t="s">
        <v>2261</v>
      </c>
      <c r="MNQ980" t="s">
        <v>2261</v>
      </c>
      <c r="MNR980" t="s">
        <v>2261</v>
      </c>
      <c r="MNS980" t="s">
        <v>2261</v>
      </c>
      <c r="MNT980" t="s">
        <v>2261</v>
      </c>
      <c r="MNU980" t="s">
        <v>2261</v>
      </c>
      <c r="MNV980" t="s">
        <v>2261</v>
      </c>
      <c r="MNW980" t="s">
        <v>2261</v>
      </c>
      <c r="MNX980" t="s">
        <v>2261</v>
      </c>
      <c r="MNY980" t="s">
        <v>2261</v>
      </c>
      <c r="MNZ980" t="s">
        <v>2261</v>
      </c>
      <c r="MOA980" t="s">
        <v>2261</v>
      </c>
      <c r="MOB980" t="s">
        <v>2261</v>
      </c>
      <c r="MOC980" t="s">
        <v>2261</v>
      </c>
      <c r="MOD980" t="s">
        <v>2261</v>
      </c>
      <c r="MOE980" t="s">
        <v>2261</v>
      </c>
      <c r="MOF980" t="s">
        <v>2261</v>
      </c>
      <c r="MOG980" t="s">
        <v>2261</v>
      </c>
      <c r="MOH980" t="s">
        <v>2261</v>
      </c>
      <c r="MOI980" t="s">
        <v>2261</v>
      </c>
      <c r="MOJ980" t="s">
        <v>2261</v>
      </c>
      <c r="MOK980" t="s">
        <v>2261</v>
      </c>
      <c r="MOL980" t="s">
        <v>2261</v>
      </c>
      <c r="MOM980" t="s">
        <v>2261</v>
      </c>
      <c r="MON980" t="s">
        <v>2261</v>
      </c>
      <c r="MOO980" t="s">
        <v>2261</v>
      </c>
      <c r="MOP980" t="s">
        <v>2261</v>
      </c>
      <c r="MOQ980" t="s">
        <v>2261</v>
      </c>
      <c r="MOR980" t="s">
        <v>2261</v>
      </c>
      <c r="MOS980" t="s">
        <v>2261</v>
      </c>
      <c r="MOT980" t="s">
        <v>2261</v>
      </c>
      <c r="MOU980" t="s">
        <v>2261</v>
      </c>
      <c r="MOV980" t="s">
        <v>2261</v>
      </c>
      <c r="MOW980" t="s">
        <v>2261</v>
      </c>
      <c r="MOX980" t="s">
        <v>2261</v>
      </c>
      <c r="MOY980" t="s">
        <v>2261</v>
      </c>
      <c r="MOZ980" t="s">
        <v>2261</v>
      </c>
      <c r="MPA980" t="s">
        <v>2261</v>
      </c>
      <c r="MPB980" t="s">
        <v>2261</v>
      </c>
      <c r="MPC980" t="s">
        <v>2261</v>
      </c>
      <c r="MPD980" t="s">
        <v>2261</v>
      </c>
      <c r="MPE980" t="s">
        <v>2261</v>
      </c>
      <c r="MPF980" t="s">
        <v>2261</v>
      </c>
      <c r="MPG980" t="s">
        <v>2261</v>
      </c>
      <c r="MPH980" t="s">
        <v>2261</v>
      </c>
      <c r="MPI980" t="s">
        <v>2261</v>
      </c>
      <c r="MPJ980" t="s">
        <v>2261</v>
      </c>
      <c r="MPK980" t="s">
        <v>2261</v>
      </c>
      <c r="MPL980" t="s">
        <v>2261</v>
      </c>
      <c r="MPM980" t="s">
        <v>2261</v>
      </c>
      <c r="MPN980" t="s">
        <v>2261</v>
      </c>
      <c r="MPO980" t="s">
        <v>2261</v>
      </c>
      <c r="MPP980" t="s">
        <v>2261</v>
      </c>
      <c r="MPQ980" t="s">
        <v>2261</v>
      </c>
      <c r="MPR980" t="s">
        <v>2261</v>
      </c>
      <c r="MPS980" t="s">
        <v>2261</v>
      </c>
      <c r="MPT980" t="s">
        <v>2261</v>
      </c>
      <c r="MPU980" t="s">
        <v>2261</v>
      </c>
      <c r="MPV980" t="s">
        <v>2261</v>
      </c>
      <c r="MPW980" t="s">
        <v>2261</v>
      </c>
      <c r="MPX980" t="s">
        <v>2261</v>
      </c>
      <c r="MPY980" t="s">
        <v>2261</v>
      </c>
      <c r="MPZ980" t="s">
        <v>2261</v>
      </c>
      <c r="MQA980" t="s">
        <v>2261</v>
      </c>
      <c r="MQB980" t="s">
        <v>2261</v>
      </c>
      <c r="MQC980" t="s">
        <v>2261</v>
      </c>
      <c r="MQD980" t="s">
        <v>2261</v>
      </c>
      <c r="MQE980" t="s">
        <v>2261</v>
      </c>
      <c r="MQF980" t="s">
        <v>2261</v>
      </c>
      <c r="MQG980" t="s">
        <v>2261</v>
      </c>
      <c r="MQH980" t="s">
        <v>2261</v>
      </c>
      <c r="MQI980" t="s">
        <v>2261</v>
      </c>
      <c r="MQJ980" t="s">
        <v>2261</v>
      </c>
      <c r="MQK980" t="s">
        <v>2261</v>
      </c>
      <c r="MQL980" t="s">
        <v>2261</v>
      </c>
      <c r="MQM980" t="s">
        <v>2261</v>
      </c>
      <c r="MQN980" t="s">
        <v>2261</v>
      </c>
      <c r="MQO980" t="s">
        <v>2261</v>
      </c>
      <c r="MQP980" t="s">
        <v>2261</v>
      </c>
      <c r="MQQ980" t="s">
        <v>2261</v>
      </c>
      <c r="MQR980" t="s">
        <v>2261</v>
      </c>
      <c r="MQS980" t="s">
        <v>2261</v>
      </c>
      <c r="MQT980" t="s">
        <v>2261</v>
      </c>
      <c r="MQU980" t="s">
        <v>2261</v>
      </c>
      <c r="MQV980" t="s">
        <v>2261</v>
      </c>
      <c r="MQW980" t="s">
        <v>2261</v>
      </c>
      <c r="MQX980" t="s">
        <v>2261</v>
      </c>
      <c r="MQY980" t="s">
        <v>2261</v>
      </c>
      <c r="MQZ980" t="s">
        <v>2261</v>
      </c>
      <c r="MRA980" t="s">
        <v>2261</v>
      </c>
      <c r="MRB980" t="s">
        <v>2261</v>
      </c>
      <c r="MRC980" t="s">
        <v>2261</v>
      </c>
      <c r="MRD980" t="s">
        <v>2261</v>
      </c>
      <c r="MRE980" t="s">
        <v>2261</v>
      </c>
      <c r="MRF980" t="s">
        <v>2261</v>
      </c>
      <c r="MRG980" t="s">
        <v>2261</v>
      </c>
      <c r="MRH980" t="s">
        <v>2261</v>
      </c>
      <c r="MRI980" t="s">
        <v>2261</v>
      </c>
      <c r="MRJ980" t="s">
        <v>2261</v>
      </c>
      <c r="MRK980" t="s">
        <v>2261</v>
      </c>
      <c r="MRL980" t="s">
        <v>2261</v>
      </c>
      <c r="MRM980" t="s">
        <v>2261</v>
      </c>
      <c r="MRN980" t="s">
        <v>2261</v>
      </c>
      <c r="MRO980" t="s">
        <v>2261</v>
      </c>
      <c r="MRP980" t="s">
        <v>2261</v>
      </c>
      <c r="MRQ980" t="s">
        <v>2261</v>
      </c>
      <c r="MRR980" t="s">
        <v>2261</v>
      </c>
      <c r="MRS980" t="s">
        <v>2261</v>
      </c>
      <c r="MRT980" t="s">
        <v>2261</v>
      </c>
      <c r="MRU980" t="s">
        <v>2261</v>
      </c>
      <c r="MRV980" t="s">
        <v>2261</v>
      </c>
      <c r="MRW980" t="s">
        <v>2261</v>
      </c>
      <c r="MRX980" t="s">
        <v>2261</v>
      </c>
      <c r="MRY980" t="s">
        <v>2261</v>
      </c>
      <c r="MRZ980" t="s">
        <v>2261</v>
      </c>
      <c r="MSA980" t="s">
        <v>2261</v>
      </c>
      <c r="MSB980" t="s">
        <v>2261</v>
      </c>
      <c r="MSC980" t="s">
        <v>2261</v>
      </c>
      <c r="MSD980" t="s">
        <v>2261</v>
      </c>
      <c r="MSE980" t="s">
        <v>2261</v>
      </c>
      <c r="MSF980" t="s">
        <v>2261</v>
      </c>
      <c r="MSG980" t="s">
        <v>2261</v>
      </c>
      <c r="MSH980" t="s">
        <v>2261</v>
      </c>
      <c r="MSI980" t="s">
        <v>2261</v>
      </c>
      <c r="MSJ980" t="s">
        <v>2261</v>
      </c>
      <c r="MSK980" t="s">
        <v>2261</v>
      </c>
      <c r="MSL980" t="s">
        <v>2261</v>
      </c>
      <c r="MSM980" t="s">
        <v>2261</v>
      </c>
      <c r="MSN980" t="s">
        <v>2261</v>
      </c>
      <c r="MSO980" t="s">
        <v>2261</v>
      </c>
      <c r="MSP980" t="s">
        <v>2261</v>
      </c>
      <c r="MSQ980" t="s">
        <v>2261</v>
      </c>
      <c r="MSR980" t="s">
        <v>2261</v>
      </c>
      <c r="MSS980" t="s">
        <v>2261</v>
      </c>
      <c r="MST980" t="s">
        <v>2261</v>
      </c>
      <c r="MSU980" t="s">
        <v>2261</v>
      </c>
      <c r="MSV980" t="s">
        <v>2261</v>
      </c>
      <c r="MSW980" t="s">
        <v>2261</v>
      </c>
      <c r="MSX980" t="s">
        <v>2261</v>
      </c>
      <c r="MSY980" t="s">
        <v>2261</v>
      </c>
      <c r="MSZ980" t="s">
        <v>2261</v>
      </c>
      <c r="MTA980" t="s">
        <v>2261</v>
      </c>
      <c r="MTB980" t="s">
        <v>2261</v>
      </c>
      <c r="MTC980" t="s">
        <v>2261</v>
      </c>
      <c r="MTD980" t="s">
        <v>2261</v>
      </c>
      <c r="MTE980" t="s">
        <v>2261</v>
      </c>
      <c r="MTF980" t="s">
        <v>2261</v>
      </c>
      <c r="MTG980" t="s">
        <v>2261</v>
      </c>
      <c r="MTH980" t="s">
        <v>2261</v>
      </c>
      <c r="MTI980" t="s">
        <v>2261</v>
      </c>
      <c r="MTJ980" t="s">
        <v>2261</v>
      </c>
      <c r="MTK980" t="s">
        <v>2261</v>
      </c>
      <c r="MTL980" t="s">
        <v>2261</v>
      </c>
      <c r="MTM980" t="s">
        <v>2261</v>
      </c>
      <c r="MTN980" t="s">
        <v>2261</v>
      </c>
      <c r="MTO980" t="s">
        <v>2261</v>
      </c>
      <c r="MTP980" t="s">
        <v>2261</v>
      </c>
      <c r="MTQ980" t="s">
        <v>2261</v>
      </c>
      <c r="MTR980" t="s">
        <v>2261</v>
      </c>
      <c r="MTS980" t="s">
        <v>2261</v>
      </c>
      <c r="MTT980" t="s">
        <v>2261</v>
      </c>
      <c r="MTU980" t="s">
        <v>2261</v>
      </c>
      <c r="MTV980" t="s">
        <v>2261</v>
      </c>
      <c r="MTW980" t="s">
        <v>2261</v>
      </c>
      <c r="MTX980" t="s">
        <v>2261</v>
      </c>
      <c r="MTY980" t="s">
        <v>2261</v>
      </c>
      <c r="MTZ980" t="s">
        <v>2261</v>
      </c>
      <c r="MUA980" t="s">
        <v>2261</v>
      </c>
      <c r="MUB980" t="s">
        <v>2261</v>
      </c>
      <c r="MUC980" t="s">
        <v>2261</v>
      </c>
      <c r="MUD980" t="s">
        <v>2261</v>
      </c>
      <c r="MUE980" t="s">
        <v>2261</v>
      </c>
      <c r="MUF980" t="s">
        <v>2261</v>
      </c>
      <c r="MUG980" t="s">
        <v>2261</v>
      </c>
      <c r="MUH980" t="s">
        <v>2261</v>
      </c>
      <c r="MUI980" t="s">
        <v>2261</v>
      </c>
      <c r="MUJ980" t="s">
        <v>2261</v>
      </c>
      <c r="MUK980" t="s">
        <v>2261</v>
      </c>
      <c r="MUL980" t="s">
        <v>2261</v>
      </c>
      <c r="MUM980" t="s">
        <v>2261</v>
      </c>
      <c r="MUN980" t="s">
        <v>2261</v>
      </c>
      <c r="MUO980" t="s">
        <v>2261</v>
      </c>
      <c r="MUP980" t="s">
        <v>2261</v>
      </c>
      <c r="MUQ980" t="s">
        <v>2261</v>
      </c>
      <c r="MUR980" t="s">
        <v>2261</v>
      </c>
      <c r="MUS980" t="s">
        <v>2261</v>
      </c>
      <c r="MUT980" t="s">
        <v>2261</v>
      </c>
      <c r="MUU980" t="s">
        <v>2261</v>
      </c>
      <c r="MUV980" t="s">
        <v>2261</v>
      </c>
      <c r="MUW980" t="s">
        <v>2261</v>
      </c>
      <c r="MUX980" t="s">
        <v>2261</v>
      </c>
      <c r="MUY980" t="s">
        <v>2261</v>
      </c>
      <c r="MUZ980" t="s">
        <v>2261</v>
      </c>
      <c r="MVA980" t="s">
        <v>2261</v>
      </c>
      <c r="MVB980" t="s">
        <v>2261</v>
      </c>
      <c r="MVC980" t="s">
        <v>2261</v>
      </c>
      <c r="MVD980" t="s">
        <v>2261</v>
      </c>
      <c r="MVE980" t="s">
        <v>2261</v>
      </c>
      <c r="MVF980" t="s">
        <v>2261</v>
      </c>
      <c r="MVG980" t="s">
        <v>2261</v>
      </c>
      <c r="MVH980" t="s">
        <v>2261</v>
      </c>
      <c r="MVI980" t="s">
        <v>2261</v>
      </c>
      <c r="MVJ980" t="s">
        <v>2261</v>
      </c>
      <c r="MVK980" t="s">
        <v>2261</v>
      </c>
      <c r="MVL980" t="s">
        <v>2261</v>
      </c>
      <c r="MVM980" t="s">
        <v>2261</v>
      </c>
      <c r="MVN980" t="s">
        <v>2261</v>
      </c>
      <c r="MVO980" t="s">
        <v>2261</v>
      </c>
      <c r="MVP980" t="s">
        <v>2261</v>
      </c>
      <c r="MVQ980" t="s">
        <v>2261</v>
      </c>
      <c r="MVR980" t="s">
        <v>2261</v>
      </c>
      <c r="MVS980" t="s">
        <v>2261</v>
      </c>
      <c r="MVT980" t="s">
        <v>2261</v>
      </c>
      <c r="MVU980" t="s">
        <v>2261</v>
      </c>
      <c r="MVV980" t="s">
        <v>2261</v>
      </c>
      <c r="MVW980" t="s">
        <v>2261</v>
      </c>
      <c r="MVX980" t="s">
        <v>2261</v>
      </c>
      <c r="MVY980" t="s">
        <v>2261</v>
      </c>
      <c r="MVZ980" t="s">
        <v>2261</v>
      </c>
      <c r="MWA980" t="s">
        <v>2261</v>
      </c>
      <c r="MWB980" t="s">
        <v>2261</v>
      </c>
      <c r="MWC980" t="s">
        <v>2261</v>
      </c>
      <c r="MWD980" t="s">
        <v>2261</v>
      </c>
      <c r="MWE980" t="s">
        <v>2261</v>
      </c>
      <c r="MWF980" t="s">
        <v>2261</v>
      </c>
      <c r="MWG980" t="s">
        <v>2261</v>
      </c>
      <c r="MWH980" t="s">
        <v>2261</v>
      </c>
      <c r="MWI980" t="s">
        <v>2261</v>
      </c>
      <c r="MWJ980" t="s">
        <v>2261</v>
      </c>
      <c r="MWK980" t="s">
        <v>2261</v>
      </c>
      <c r="MWL980" t="s">
        <v>2261</v>
      </c>
      <c r="MWM980" t="s">
        <v>2261</v>
      </c>
      <c r="MWN980" t="s">
        <v>2261</v>
      </c>
      <c r="MWO980" t="s">
        <v>2261</v>
      </c>
      <c r="MWP980" t="s">
        <v>2261</v>
      </c>
      <c r="MWQ980" t="s">
        <v>2261</v>
      </c>
      <c r="MWR980" t="s">
        <v>2261</v>
      </c>
      <c r="MWS980" t="s">
        <v>2261</v>
      </c>
      <c r="MWT980" t="s">
        <v>2261</v>
      </c>
      <c r="MWU980" t="s">
        <v>2261</v>
      </c>
      <c r="MWV980" t="s">
        <v>2261</v>
      </c>
      <c r="MWW980" t="s">
        <v>2261</v>
      </c>
      <c r="MWX980" t="s">
        <v>2261</v>
      </c>
      <c r="MWY980" t="s">
        <v>2261</v>
      </c>
      <c r="MWZ980" t="s">
        <v>2261</v>
      </c>
      <c r="MXA980" t="s">
        <v>2261</v>
      </c>
      <c r="MXB980" t="s">
        <v>2261</v>
      </c>
      <c r="MXC980" t="s">
        <v>2261</v>
      </c>
      <c r="MXD980" t="s">
        <v>2261</v>
      </c>
      <c r="MXE980" t="s">
        <v>2261</v>
      </c>
      <c r="MXF980" t="s">
        <v>2261</v>
      </c>
      <c r="MXG980" t="s">
        <v>2261</v>
      </c>
      <c r="MXH980" t="s">
        <v>2261</v>
      </c>
      <c r="MXI980" t="s">
        <v>2261</v>
      </c>
      <c r="MXJ980" t="s">
        <v>2261</v>
      </c>
      <c r="MXK980" t="s">
        <v>2261</v>
      </c>
      <c r="MXL980" t="s">
        <v>2261</v>
      </c>
      <c r="MXM980" t="s">
        <v>2261</v>
      </c>
      <c r="MXN980" t="s">
        <v>2261</v>
      </c>
      <c r="MXO980" t="s">
        <v>2261</v>
      </c>
      <c r="MXP980" t="s">
        <v>2261</v>
      </c>
      <c r="MXQ980" t="s">
        <v>2261</v>
      </c>
      <c r="MXR980" t="s">
        <v>2261</v>
      </c>
      <c r="MXS980" t="s">
        <v>2261</v>
      </c>
      <c r="MXT980" t="s">
        <v>2261</v>
      </c>
      <c r="MXU980" t="s">
        <v>2261</v>
      </c>
      <c r="MXV980" t="s">
        <v>2261</v>
      </c>
      <c r="MXW980" t="s">
        <v>2261</v>
      </c>
      <c r="MXX980" t="s">
        <v>2261</v>
      </c>
      <c r="MXY980" t="s">
        <v>2261</v>
      </c>
      <c r="MXZ980" t="s">
        <v>2261</v>
      </c>
      <c r="MYA980" t="s">
        <v>2261</v>
      </c>
      <c r="MYB980" t="s">
        <v>2261</v>
      </c>
      <c r="MYC980" t="s">
        <v>2261</v>
      </c>
      <c r="MYD980" t="s">
        <v>2261</v>
      </c>
      <c r="MYE980" t="s">
        <v>2261</v>
      </c>
      <c r="MYF980" t="s">
        <v>2261</v>
      </c>
      <c r="MYG980" t="s">
        <v>2261</v>
      </c>
      <c r="MYH980" t="s">
        <v>2261</v>
      </c>
      <c r="MYI980" t="s">
        <v>2261</v>
      </c>
      <c r="MYJ980" t="s">
        <v>2261</v>
      </c>
      <c r="MYK980" t="s">
        <v>2261</v>
      </c>
      <c r="MYL980" t="s">
        <v>2261</v>
      </c>
      <c r="MYM980" t="s">
        <v>2261</v>
      </c>
      <c r="MYN980" t="s">
        <v>2261</v>
      </c>
      <c r="MYO980" t="s">
        <v>2261</v>
      </c>
      <c r="MYP980" t="s">
        <v>2261</v>
      </c>
      <c r="MYQ980" t="s">
        <v>2261</v>
      </c>
      <c r="MYR980" t="s">
        <v>2261</v>
      </c>
      <c r="MYS980" t="s">
        <v>2261</v>
      </c>
      <c r="MYT980" t="s">
        <v>2261</v>
      </c>
      <c r="MYU980" t="s">
        <v>2261</v>
      </c>
      <c r="MYV980" t="s">
        <v>2261</v>
      </c>
      <c r="MYW980" t="s">
        <v>2261</v>
      </c>
      <c r="MYX980" t="s">
        <v>2261</v>
      </c>
      <c r="MYY980" t="s">
        <v>2261</v>
      </c>
      <c r="MYZ980" t="s">
        <v>2261</v>
      </c>
      <c r="MZA980" t="s">
        <v>2261</v>
      </c>
      <c r="MZB980" t="s">
        <v>2261</v>
      </c>
      <c r="MZC980" t="s">
        <v>2261</v>
      </c>
      <c r="MZD980" t="s">
        <v>2261</v>
      </c>
      <c r="MZE980" t="s">
        <v>2261</v>
      </c>
      <c r="MZF980" t="s">
        <v>2261</v>
      </c>
      <c r="MZG980" t="s">
        <v>2261</v>
      </c>
      <c r="MZH980" t="s">
        <v>2261</v>
      </c>
      <c r="MZI980" t="s">
        <v>2261</v>
      </c>
      <c r="MZJ980" t="s">
        <v>2261</v>
      </c>
      <c r="MZK980" t="s">
        <v>2261</v>
      </c>
      <c r="MZL980" t="s">
        <v>2261</v>
      </c>
      <c r="MZM980" t="s">
        <v>2261</v>
      </c>
      <c r="MZN980" t="s">
        <v>2261</v>
      </c>
      <c r="MZO980" t="s">
        <v>2261</v>
      </c>
      <c r="MZP980" t="s">
        <v>2261</v>
      </c>
      <c r="MZQ980" t="s">
        <v>2261</v>
      </c>
      <c r="MZR980" t="s">
        <v>2261</v>
      </c>
      <c r="MZS980" t="s">
        <v>2261</v>
      </c>
      <c r="MZT980" t="s">
        <v>2261</v>
      </c>
      <c r="MZU980" t="s">
        <v>2261</v>
      </c>
      <c r="MZV980" t="s">
        <v>2261</v>
      </c>
      <c r="MZW980" t="s">
        <v>2261</v>
      </c>
      <c r="MZX980" t="s">
        <v>2261</v>
      </c>
      <c r="MZY980" t="s">
        <v>2261</v>
      </c>
      <c r="MZZ980" t="s">
        <v>2261</v>
      </c>
      <c r="NAA980" t="s">
        <v>2261</v>
      </c>
      <c r="NAB980" t="s">
        <v>2261</v>
      </c>
      <c r="NAC980" t="s">
        <v>2261</v>
      </c>
      <c r="NAD980" t="s">
        <v>2261</v>
      </c>
      <c r="NAE980" t="s">
        <v>2261</v>
      </c>
      <c r="NAF980" t="s">
        <v>2261</v>
      </c>
      <c r="NAG980" t="s">
        <v>2261</v>
      </c>
      <c r="NAH980" t="s">
        <v>2261</v>
      </c>
      <c r="NAI980" t="s">
        <v>2261</v>
      </c>
      <c r="NAJ980" t="s">
        <v>2261</v>
      </c>
      <c r="NAK980" t="s">
        <v>2261</v>
      </c>
      <c r="NAL980" t="s">
        <v>2261</v>
      </c>
      <c r="NAM980" t="s">
        <v>2261</v>
      </c>
      <c r="NAN980" t="s">
        <v>2261</v>
      </c>
      <c r="NAO980" t="s">
        <v>2261</v>
      </c>
      <c r="NAP980" t="s">
        <v>2261</v>
      </c>
      <c r="NAQ980" t="s">
        <v>2261</v>
      </c>
      <c r="NAR980" t="s">
        <v>2261</v>
      </c>
      <c r="NAS980" t="s">
        <v>2261</v>
      </c>
      <c r="NAT980" t="s">
        <v>2261</v>
      </c>
      <c r="NAU980" t="s">
        <v>2261</v>
      </c>
      <c r="NAV980" t="s">
        <v>2261</v>
      </c>
      <c r="NAW980" t="s">
        <v>2261</v>
      </c>
      <c r="NAX980" t="s">
        <v>2261</v>
      </c>
      <c r="NAY980" t="s">
        <v>2261</v>
      </c>
      <c r="NAZ980" t="s">
        <v>2261</v>
      </c>
      <c r="NBA980" t="s">
        <v>2261</v>
      </c>
      <c r="NBB980" t="s">
        <v>2261</v>
      </c>
      <c r="NBC980" t="s">
        <v>2261</v>
      </c>
      <c r="NBD980" t="s">
        <v>2261</v>
      </c>
      <c r="NBE980" t="s">
        <v>2261</v>
      </c>
      <c r="NBF980" t="s">
        <v>2261</v>
      </c>
      <c r="NBG980" t="s">
        <v>2261</v>
      </c>
      <c r="NBH980" t="s">
        <v>2261</v>
      </c>
      <c r="NBI980" t="s">
        <v>2261</v>
      </c>
      <c r="NBJ980" t="s">
        <v>2261</v>
      </c>
      <c r="NBK980" t="s">
        <v>2261</v>
      </c>
      <c r="NBL980" t="s">
        <v>2261</v>
      </c>
      <c r="NBM980" t="s">
        <v>2261</v>
      </c>
      <c r="NBN980" t="s">
        <v>2261</v>
      </c>
      <c r="NBO980" t="s">
        <v>2261</v>
      </c>
      <c r="NBP980" t="s">
        <v>2261</v>
      </c>
      <c r="NBQ980" t="s">
        <v>2261</v>
      </c>
      <c r="NBR980" t="s">
        <v>2261</v>
      </c>
      <c r="NBS980" t="s">
        <v>2261</v>
      </c>
      <c r="NBT980" t="s">
        <v>2261</v>
      </c>
      <c r="NBU980" t="s">
        <v>2261</v>
      </c>
      <c r="NBV980" t="s">
        <v>2261</v>
      </c>
      <c r="NBW980" t="s">
        <v>2261</v>
      </c>
      <c r="NBX980" t="s">
        <v>2261</v>
      </c>
      <c r="NBY980" t="s">
        <v>2261</v>
      </c>
      <c r="NBZ980" t="s">
        <v>2261</v>
      </c>
      <c r="NCA980" t="s">
        <v>2261</v>
      </c>
      <c r="NCB980" t="s">
        <v>2261</v>
      </c>
      <c r="NCC980" t="s">
        <v>2261</v>
      </c>
      <c r="NCD980" t="s">
        <v>2261</v>
      </c>
      <c r="NCE980" t="s">
        <v>2261</v>
      </c>
      <c r="NCF980" t="s">
        <v>2261</v>
      </c>
      <c r="NCG980" t="s">
        <v>2261</v>
      </c>
      <c r="NCH980" t="s">
        <v>2261</v>
      </c>
      <c r="NCI980" t="s">
        <v>2261</v>
      </c>
      <c r="NCJ980" t="s">
        <v>2261</v>
      </c>
      <c r="NCK980" t="s">
        <v>2261</v>
      </c>
      <c r="NCL980" t="s">
        <v>2261</v>
      </c>
      <c r="NCM980" t="s">
        <v>2261</v>
      </c>
      <c r="NCN980" t="s">
        <v>2261</v>
      </c>
      <c r="NCO980" t="s">
        <v>2261</v>
      </c>
      <c r="NCP980" t="s">
        <v>2261</v>
      </c>
      <c r="NCQ980" t="s">
        <v>2261</v>
      </c>
      <c r="NCR980" t="s">
        <v>2261</v>
      </c>
      <c r="NCS980" t="s">
        <v>2261</v>
      </c>
      <c r="NCT980" t="s">
        <v>2261</v>
      </c>
      <c r="NCU980" t="s">
        <v>2261</v>
      </c>
      <c r="NCV980" t="s">
        <v>2261</v>
      </c>
      <c r="NCW980" t="s">
        <v>2261</v>
      </c>
      <c r="NCX980" t="s">
        <v>2261</v>
      </c>
      <c r="NCY980" t="s">
        <v>2261</v>
      </c>
      <c r="NCZ980" t="s">
        <v>2261</v>
      </c>
      <c r="NDA980" t="s">
        <v>2261</v>
      </c>
      <c r="NDB980" t="s">
        <v>2261</v>
      </c>
      <c r="NDC980" t="s">
        <v>2261</v>
      </c>
      <c r="NDD980" t="s">
        <v>2261</v>
      </c>
      <c r="NDE980" t="s">
        <v>2261</v>
      </c>
      <c r="NDF980" t="s">
        <v>2261</v>
      </c>
      <c r="NDG980" t="s">
        <v>2261</v>
      </c>
      <c r="NDH980" t="s">
        <v>2261</v>
      </c>
      <c r="NDI980" t="s">
        <v>2261</v>
      </c>
      <c r="NDJ980" t="s">
        <v>2261</v>
      </c>
      <c r="NDK980" t="s">
        <v>2261</v>
      </c>
      <c r="NDL980" t="s">
        <v>2261</v>
      </c>
      <c r="NDM980" t="s">
        <v>2261</v>
      </c>
      <c r="NDN980" t="s">
        <v>2261</v>
      </c>
      <c r="NDO980" t="s">
        <v>2261</v>
      </c>
      <c r="NDP980" t="s">
        <v>2261</v>
      </c>
      <c r="NDQ980" t="s">
        <v>2261</v>
      </c>
      <c r="NDR980" t="s">
        <v>2261</v>
      </c>
      <c r="NDS980" t="s">
        <v>2261</v>
      </c>
      <c r="NDT980" t="s">
        <v>2261</v>
      </c>
      <c r="NDU980" t="s">
        <v>2261</v>
      </c>
      <c r="NDV980" t="s">
        <v>2261</v>
      </c>
      <c r="NDW980" t="s">
        <v>2261</v>
      </c>
      <c r="NDX980" t="s">
        <v>2261</v>
      </c>
      <c r="NDY980" t="s">
        <v>2261</v>
      </c>
      <c r="NDZ980" t="s">
        <v>2261</v>
      </c>
      <c r="NEA980" t="s">
        <v>2261</v>
      </c>
      <c r="NEB980" t="s">
        <v>2261</v>
      </c>
      <c r="NEC980" t="s">
        <v>2261</v>
      </c>
      <c r="NED980" t="s">
        <v>2261</v>
      </c>
      <c r="NEE980" t="s">
        <v>2261</v>
      </c>
      <c r="NEF980" t="s">
        <v>2261</v>
      </c>
      <c r="NEG980" t="s">
        <v>2261</v>
      </c>
      <c r="NEH980" t="s">
        <v>2261</v>
      </c>
      <c r="NEI980" t="s">
        <v>2261</v>
      </c>
      <c r="NEJ980" t="s">
        <v>2261</v>
      </c>
      <c r="NEK980" t="s">
        <v>2261</v>
      </c>
      <c r="NEL980" t="s">
        <v>2261</v>
      </c>
      <c r="NEM980" t="s">
        <v>2261</v>
      </c>
      <c r="NEN980" t="s">
        <v>2261</v>
      </c>
      <c r="NEO980" t="s">
        <v>2261</v>
      </c>
      <c r="NEP980" t="s">
        <v>2261</v>
      </c>
      <c r="NEQ980" t="s">
        <v>2261</v>
      </c>
      <c r="NER980" t="s">
        <v>2261</v>
      </c>
      <c r="NES980" t="s">
        <v>2261</v>
      </c>
      <c r="NET980" t="s">
        <v>2261</v>
      </c>
      <c r="NEU980" t="s">
        <v>2261</v>
      </c>
      <c r="NEV980" t="s">
        <v>2261</v>
      </c>
      <c r="NEW980" t="s">
        <v>2261</v>
      </c>
      <c r="NEX980" t="s">
        <v>2261</v>
      </c>
      <c r="NEY980" t="s">
        <v>2261</v>
      </c>
      <c r="NEZ980" t="s">
        <v>2261</v>
      </c>
      <c r="NFA980" t="s">
        <v>2261</v>
      </c>
      <c r="NFB980" t="s">
        <v>2261</v>
      </c>
      <c r="NFC980" t="s">
        <v>2261</v>
      </c>
      <c r="NFD980" t="s">
        <v>2261</v>
      </c>
      <c r="NFE980" t="s">
        <v>2261</v>
      </c>
      <c r="NFF980" t="s">
        <v>2261</v>
      </c>
      <c r="NFG980" t="s">
        <v>2261</v>
      </c>
      <c r="NFH980" t="s">
        <v>2261</v>
      </c>
      <c r="NFI980" t="s">
        <v>2261</v>
      </c>
      <c r="NFJ980" t="s">
        <v>2261</v>
      </c>
      <c r="NFK980" t="s">
        <v>2261</v>
      </c>
      <c r="NFL980" t="s">
        <v>2261</v>
      </c>
      <c r="NFM980" t="s">
        <v>2261</v>
      </c>
      <c r="NFN980" t="s">
        <v>2261</v>
      </c>
      <c r="NFO980" t="s">
        <v>2261</v>
      </c>
      <c r="NFP980" t="s">
        <v>2261</v>
      </c>
      <c r="NFQ980" t="s">
        <v>2261</v>
      </c>
      <c r="NFR980" t="s">
        <v>2261</v>
      </c>
      <c r="NFS980" t="s">
        <v>2261</v>
      </c>
      <c r="NFT980" t="s">
        <v>2261</v>
      </c>
      <c r="NFU980" t="s">
        <v>2261</v>
      </c>
      <c r="NFV980" t="s">
        <v>2261</v>
      </c>
      <c r="NFW980" t="s">
        <v>2261</v>
      </c>
      <c r="NFX980" t="s">
        <v>2261</v>
      </c>
      <c r="NFY980" t="s">
        <v>2261</v>
      </c>
      <c r="NFZ980" t="s">
        <v>2261</v>
      </c>
      <c r="NGA980" t="s">
        <v>2261</v>
      </c>
      <c r="NGB980" t="s">
        <v>2261</v>
      </c>
      <c r="NGC980" t="s">
        <v>2261</v>
      </c>
      <c r="NGD980" t="s">
        <v>2261</v>
      </c>
      <c r="NGE980" t="s">
        <v>2261</v>
      </c>
      <c r="NGF980" t="s">
        <v>2261</v>
      </c>
      <c r="NGG980" t="s">
        <v>2261</v>
      </c>
      <c r="NGH980" t="s">
        <v>2261</v>
      </c>
      <c r="NGI980" t="s">
        <v>2261</v>
      </c>
      <c r="NGJ980" t="s">
        <v>2261</v>
      </c>
      <c r="NGK980" t="s">
        <v>2261</v>
      </c>
      <c r="NGL980" t="s">
        <v>2261</v>
      </c>
      <c r="NGM980" t="s">
        <v>2261</v>
      </c>
      <c r="NGN980" t="s">
        <v>2261</v>
      </c>
      <c r="NGO980" t="s">
        <v>2261</v>
      </c>
      <c r="NGP980" t="s">
        <v>2261</v>
      </c>
      <c r="NGQ980" t="s">
        <v>2261</v>
      </c>
      <c r="NGR980" t="s">
        <v>2261</v>
      </c>
      <c r="NGS980" t="s">
        <v>2261</v>
      </c>
      <c r="NGT980" t="s">
        <v>2261</v>
      </c>
      <c r="NGU980" t="s">
        <v>2261</v>
      </c>
      <c r="NGV980" t="s">
        <v>2261</v>
      </c>
      <c r="NGW980" t="s">
        <v>2261</v>
      </c>
      <c r="NGX980" t="s">
        <v>2261</v>
      </c>
      <c r="NGY980" t="s">
        <v>2261</v>
      </c>
      <c r="NGZ980" t="s">
        <v>2261</v>
      </c>
      <c r="NHA980" t="s">
        <v>2261</v>
      </c>
      <c r="NHB980" t="s">
        <v>2261</v>
      </c>
      <c r="NHC980" t="s">
        <v>2261</v>
      </c>
      <c r="NHD980" t="s">
        <v>2261</v>
      </c>
      <c r="NHE980" t="s">
        <v>2261</v>
      </c>
      <c r="NHF980" t="s">
        <v>2261</v>
      </c>
      <c r="NHG980" t="s">
        <v>2261</v>
      </c>
      <c r="NHH980" t="s">
        <v>2261</v>
      </c>
      <c r="NHI980" t="s">
        <v>2261</v>
      </c>
      <c r="NHJ980" t="s">
        <v>2261</v>
      </c>
      <c r="NHK980" t="s">
        <v>2261</v>
      </c>
      <c r="NHL980" t="s">
        <v>2261</v>
      </c>
      <c r="NHM980" t="s">
        <v>2261</v>
      </c>
      <c r="NHN980" t="s">
        <v>2261</v>
      </c>
      <c r="NHO980" t="s">
        <v>2261</v>
      </c>
      <c r="NHP980" t="s">
        <v>2261</v>
      </c>
      <c r="NHQ980" t="s">
        <v>2261</v>
      </c>
      <c r="NHR980" t="s">
        <v>2261</v>
      </c>
      <c r="NHS980" t="s">
        <v>2261</v>
      </c>
      <c r="NHT980" t="s">
        <v>2261</v>
      </c>
      <c r="NHU980" t="s">
        <v>2261</v>
      </c>
      <c r="NHV980" t="s">
        <v>2261</v>
      </c>
      <c r="NHW980" t="s">
        <v>2261</v>
      </c>
      <c r="NHX980" t="s">
        <v>2261</v>
      </c>
      <c r="NHY980" t="s">
        <v>2261</v>
      </c>
      <c r="NHZ980" t="s">
        <v>2261</v>
      </c>
      <c r="NIA980" t="s">
        <v>2261</v>
      </c>
      <c r="NIB980" t="s">
        <v>2261</v>
      </c>
      <c r="NIC980" t="s">
        <v>2261</v>
      </c>
      <c r="NID980" t="s">
        <v>2261</v>
      </c>
      <c r="NIE980" t="s">
        <v>2261</v>
      </c>
      <c r="NIF980" t="s">
        <v>2261</v>
      </c>
      <c r="NIG980" t="s">
        <v>2261</v>
      </c>
      <c r="NIH980" t="s">
        <v>2261</v>
      </c>
      <c r="NII980" t="s">
        <v>2261</v>
      </c>
      <c r="NIJ980" t="s">
        <v>2261</v>
      </c>
      <c r="NIK980" t="s">
        <v>2261</v>
      </c>
      <c r="NIL980" t="s">
        <v>2261</v>
      </c>
      <c r="NIM980" t="s">
        <v>2261</v>
      </c>
      <c r="NIN980" t="s">
        <v>2261</v>
      </c>
      <c r="NIO980" t="s">
        <v>2261</v>
      </c>
      <c r="NIP980" t="s">
        <v>2261</v>
      </c>
      <c r="NIQ980" t="s">
        <v>2261</v>
      </c>
      <c r="NIR980" t="s">
        <v>2261</v>
      </c>
      <c r="NIS980" t="s">
        <v>2261</v>
      </c>
      <c r="NIT980" t="s">
        <v>2261</v>
      </c>
      <c r="NIU980" t="s">
        <v>2261</v>
      </c>
      <c r="NIV980" t="s">
        <v>2261</v>
      </c>
      <c r="NIW980" t="s">
        <v>2261</v>
      </c>
      <c r="NIX980" t="s">
        <v>2261</v>
      </c>
      <c r="NIY980" t="s">
        <v>2261</v>
      </c>
      <c r="NIZ980" t="s">
        <v>2261</v>
      </c>
      <c r="NJA980" t="s">
        <v>2261</v>
      </c>
      <c r="NJB980" t="s">
        <v>2261</v>
      </c>
      <c r="NJC980" t="s">
        <v>2261</v>
      </c>
      <c r="NJD980" t="s">
        <v>2261</v>
      </c>
      <c r="NJE980" t="s">
        <v>2261</v>
      </c>
      <c r="NJF980" t="s">
        <v>2261</v>
      </c>
      <c r="NJG980" t="s">
        <v>2261</v>
      </c>
      <c r="NJH980" t="s">
        <v>2261</v>
      </c>
      <c r="NJI980" t="s">
        <v>2261</v>
      </c>
      <c r="NJJ980" t="s">
        <v>2261</v>
      </c>
      <c r="NJK980" t="s">
        <v>2261</v>
      </c>
      <c r="NJL980" t="s">
        <v>2261</v>
      </c>
      <c r="NJM980" t="s">
        <v>2261</v>
      </c>
      <c r="NJN980" t="s">
        <v>2261</v>
      </c>
      <c r="NJO980" t="s">
        <v>2261</v>
      </c>
      <c r="NJP980" t="s">
        <v>2261</v>
      </c>
      <c r="NJQ980" t="s">
        <v>2261</v>
      </c>
      <c r="NJR980" t="s">
        <v>2261</v>
      </c>
      <c r="NJS980" t="s">
        <v>2261</v>
      </c>
      <c r="NJT980" t="s">
        <v>2261</v>
      </c>
      <c r="NJU980" t="s">
        <v>2261</v>
      </c>
      <c r="NJV980" t="s">
        <v>2261</v>
      </c>
      <c r="NJW980" t="s">
        <v>2261</v>
      </c>
      <c r="NJX980" t="s">
        <v>2261</v>
      </c>
      <c r="NJY980" t="s">
        <v>2261</v>
      </c>
      <c r="NJZ980" t="s">
        <v>2261</v>
      </c>
      <c r="NKA980" t="s">
        <v>2261</v>
      </c>
      <c r="NKB980" t="s">
        <v>2261</v>
      </c>
      <c r="NKC980" t="s">
        <v>2261</v>
      </c>
      <c r="NKD980" t="s">
        <v>2261</v>
      </c>
      <c r="NKE980" t="s">
        <v>2261</v>
      </c>
      <c r="NKF980" t="s">
        <v>2261</v>
      </c>
      <c r="NKG980" t="s">
        <v>2261</v>
      </c>
      <c r="NKH980" t="s">
        <v>2261</v>
      </c>
      <c r="NKI980" t="s">
        <v>2261</v>
      </c>
      <c r="NKJ980" t="s">
        <v>2261</v>
      </c>
      <c r="NKK980" t="s">
        <v>2261</v>
      </c>
      <c r="NKL980" t="s">
        <v>2261</v>
      </c>
      <c r="NKM980" t="s">
        <v>2261</v>
      </c>
      <c r="NKN980" t="s">
        <v>2261</v>
      </c>
      <c r="NKO980" t="s">
        <v>2261</v>
      </c>
      <c r="NKP980" t="s">
        <v>2261</v>
      </c>
      <c r="NKQ980" t="s">
        <v>2261</v>
      </c>
      <c r="NKR980" t="s">
        <v>2261</v>
      </c>
      <c r="NKS980" t="s">
        <v>2261</v>
      </c>
      <c r="NKT980" t="s">
        <v>2261</v>
      </c>
      <c r="NKU980" t="s">
        <v>2261</v>
      </c>
      <c r="NKV980" t="s">
        <v>2261</v>
      </c>
      <c r="NKW980" t="s">
        <v>2261</v>
      </c>
      <c r="NKX980" t="s">
        <v>2261</v>
      </c>
      <c r="NKY980" t="s">
        <v>2261</v>
      </c>
      <c r="NKZ980" t="s">
        <v>2261</v>
      </c>
      <c r="NLA980" t="s">
        <v>2261</v>
      </c>
      <c r="NLB980" t="s">
        <v>2261</v>
      </c>
      <c r="NLC980" t="s">
        <v>2261</v>
      </c>
      <c r="NLD980" t="s">
        <v>2261</v>
      </c>
      <c r="NLE980" t="s">
        <v>2261</v>
      </c>
      <c r="NLF980" t="s">
        <v>2261</v>
      </c>
      <c r="NLG980" t="s">
        <v>2261</v>
      </c>
      <c r="NLH980" t="s">
        <v>2261</v>
      </c>
      <c r="NLI980" t="s">
        <v>2261</v>
      </c>
      <c r="NLJ980" t="s">
        <v>2261</v>
      </c>
      <c r="NLK980" t="s">
        <v>2261</v>
      </c>
      <c r="NLL980" t="s">
        <v>2261</v>
      </c>
      <c r="NLM980" t="s">
        <v>2261</v>
      </c>
      <c r="NLN980" t="s">
        <v>2261</v>
      </c>
      <c r="NLO980" t="s">
        <v>2261</v>
      </c>
      <c r="NLP980" t="s">
        <v>2261</v>
      </c>
      <c r="NLQ980" t="s">
        <v>2261</v>
      </c>
      <c r="NLR980" t="s">
        <v>2261</v>
      </c>
      <c r="NLS980" t="s">
        <v>2261</v>
      </c>
      <c r="NLT980" t="s">
        <v>2261</v>
      </c>
      <c r="NLU980" t="s">
        <v>2261</v>
      </c>
      <c r="NLV980" t="s">
        <v>2261</v>
      </c>
      <c r="NLW980" t="s">
        <v>2261</v>
      </c>
      <c r="NLX980" t="s">
        <v>2261</v>
      </c>
      <c r="NLY980" t="s">
        <v>2261</v>
      </c>
      <c r="NLZ980" t="s">
        <v>2261</v>
      </c>
      <c r="NMA980" t="s">
        <v>2261</v>
      </c>
      <c r="NMB980" t="s">
        <v>2261</v>
      </c>
      <c r="NMC980" t="s">
        <v>2261</v>
      </c>
      <c r="NMD980" t="s">
        <v>2261</v>
      </c>
      <c r="NME980" t="s">
        <v>2261</v>
      </c>
      <c r="NMF980" t="s">
        <v>2261</v>
      </c>
      <c r="NMG980" t="s">
        <v>2261</v>
      </c>
      <c r="NMH980" t="s">
        <v>2261</v>
      </c>
      <c r="NMI980" t="s">
        <v>2261</v>
      </c>
      <c r="NMJ980" t="s">
        <v>2261</v>
      </c>
      <c r="NMK980" t="s">
        <v>2261</v>
      </c>
      <c r="NML980" t="s">
        <v>2261</v>
      </c>
      <c r="NMM980" t="s">
        <v>2261</v>
      </c>
      <c r="NMN980" t="s">
        <v>2261</v>
      </c>
      <c r="NMO980" t="s">
        <v>2261</v>
      </c>
      <c r="NMP980" t="s">
        <v>2261</v>
      </c>
      <c r="NMQ980" t="s">
        <v>2261</v>
      </c>
      <c r="NMR980" t="s">
        <v>2261</v>
      </c>
      <c r="NMS980" t="s">
        <v>2261</v>
      </c>
      <c r="NMT980" t="s">
        <v>2261</v>
      </c>
      <c r="NMU980" t="s">
        <v>2261</v>
      </c>
      <c r="NMV980" t="s">
        <v>2261</v>
      </c>
      <c r="NMW980" t="s">
        <v>2261</v>
      </c>
      <c r="NMX980" t="s">
        <v>2261</v>
      </c>
      <c r="NMY980" t="s">
        <v>2261</v>
      </c>
      <c r="NMZ980" t="s">
        <v>2261</v>
      </c>
      <c r="NNA980" t="s">
        <v>2261</v>
      </c>
      <c r="NNB980" t="s">
        <v>2261</v>
      </c>
      <c r="NNC980" t="s">
        <v>2261</v>
      </c>
      <c r="NND980" t="s">
        <v>2261</v>
      </c>
      <c r="NNE980" t="s">
        <v>2261</v>
      </c>
      <c r="NNF980" t="s">
        <v>2261</v>
      </c>
      <c r="NNG980" t="s">
        <v>2261</v>
      </c>
      <c r="NNH980" t="s">
        <v>2261</v>
      </c>
      <c r="NNI980" t="s">
        <v>2261</v>
      </c>
      <c r="NNJ980" t="s">
        <v>2261</v>
      </c>
      <c r="NNK980" t="s">
        <v>2261</v>
      </c>
      <c r="NNL980" t="s">
        <v>2261</v>
      </c>
      <c r="NNM980" t="s">
        <v>2261</v>
      </c>
      <c r="NNN980" t="s">
        <v>2261</v>
      </c>
      <c r="NNO980" t="s">
        <v>2261</v>
      </c>
      <c r="NNP980" t="s">
        <v>2261</v>
      </c>
      <c r="NNQ980" t="s">
        <v>2261</v>
      </c>
      <c r="NNR980" t="s">
        <v>2261</v>
      </c>
      <c r="NNS980" t="s">
        <v>2261</v>
      </c>
      <c r="NNT980" t="s">
        <v>2261</v>
      </c>
      <c r="NNU980" t="s">
        <v>2261</v>
      </c>
      <c r="NNV980" t="s">
        <v>2261</v>
      </c>
      <c r="NNW980" t="s">
        <v>2261</v>
      </c>
      <c r="NNX980" t="s">
        <v>2261</v>
      </c>
      <c r="NNY980" t="s">
        <v>2261</v>
      </c>
      <c r="NNZ980" t="s">
        <v>2261</v>
      </c>
      <c r="NOA980" t="s">
        <v>2261</v>
      </c>
      <c r="NOB980" t="s">
        <v>2261</v>
      </c>
      <c r="NOC980" t="s">
        <v>2261</v>
      </c>
      <c r="NOD980" t="s">
        <v>2261</v>
      </c>
      <c r="NOE980" t="s">
        <v>2261</v>
      </c>
      <c r="NOF980" t="s">
        <v>2261</v>
      </c>
      <c r="NOG980" t="s">
        <v>2261</v>
      </c>
      <c r="NOH980" t="s">
        <v>2261</v>
      </c>
      <c r="NOI980" t="s">
        <v>2261</v>
      </c>
      <c r="NOJ980" t="s">
        <v>2261</v>
      </c>
      <c r="NOK980" t="s">
        <v>2261</v>
      </c>
      <c r="NOL980" t="s">
        <v>2261</v>
      </c>
      <c r="NOM980" t="s">
        <v>2261</v>
      </c>
      <c r="NON980" t="s">
        <v>2261</v>
      </c>
      <c r="NOO980" t="s">
        <v>2261</v>
      </c>
      <c r="NOP980" t="s">
        <v>2261</v>
      </c>
      <c r="NOQ980" t="s">
        <v>2261</v>
      </c>
      <c r="NOR980" t="s">
        <v>2261</v>
      </c>
      <c r="NOS980" t="s">
        <v>2261</v>
      </c>
      <c r="NOT980" t="s">
        <v>2261</v>
      </c>
      <c r="NOU980" t="s">
        <v>2261</v>
      </c>
      <c r="NOV980" t="s">
        <v>2261</v>
      </c>
      <c r="NOW980" t="s">
        <v>2261</v>
      </c>
      <c r="NOX980" t="s">
        <v>2261</v>
      </c>
      <c r="NOY980" t="s">
        <v>2261</v>
      </c>
      <c r="NOZ980" t="s">
        <v>2261</v>
      </c>
      <c r="NPA980" t="s">
        <v>2261</v>
      </c>
      <c r="NPB980" t="s">
        <v>2261</v>
      </c>
      <c r="NPC980" t="s">
        <v>2261</v>
      </c>
      <c r="NPD980" t="s">
        <v>2261</v>
      </c>
      <c r="NPE980" t="s">
        <v>2261</v>
      </c>
      <c r="NPF980" t="s">
        <v>2261</v>
      </c>
      <c r="NPG980" t="s">
        <v>2261</v>
      </c>
      <c r="NPH980" t="s">
        <v>2261</v>
      </c>
      <c r="NPI980" t="s">
        <v>2261</v>
      </c>
      <c r="NPJ980" t="s">
        <v>2261</v>
      </c>
      <c r="NPK980" t="s">
        <v>2261</v>
      </c>
      <c r="NPL980" t="s">
        <v>2261</v>
      </c>
      <c r="NPM980" t="s">
        <v>2261</v>
      </c>
      <c r="NPN980" t="s">
        <v>2261</v>
      </c>
      <c r="NPO980" t="s">
        <v>2261</v>
      </c>
      <c r="NPP980" t="s">
        <v>2261</v>
      </c>
      <c r="NPQ980" t="s">
        <v>2261</v>
      </c>
      <c r="NPR980" t="s">
        <v>2261</v>
      </c>
      <c r="NPS980" t="s">
        <v>2261</v>
      </c>
      <c r="NPT980" t="s">
        <v>2261</v>
      </c>
      <c r="NPU980" t="s">
        <v>2261</v>
      </c>
      <c r="NPV980" t="s">
        <v>2261</v>
      </c>
      <c r="NPW980" t="s">
        <v>2261</v>
      </c>
      <c r="NPX980" t="s">
        <v>2261</v>
      </c>
      <c r="NPY980" t="s">
        <v>2261</v>
      </c>
      <c r="NPZ980" t="s">
        <v>2261</v>
      </c>
      <c r="NQA980" t="s">
        <v>2261</v>
      </c>
      <c r="NQB980" t="s">
        <v>2261</v>
      </c>
      <c r="NQC980" t="s">
        <v>2261</v>
      </c>
      <c r="NQD980" t="s">
        <v>2261</v>
      </c>
      <c r="NQE980" t="s">
        <v>2261</v>
      </c>
      <c r="NQF980" t="s">
        <v>2261</v>
      </c>
      <c r="NQG980" t="s">
        <v>2261</v>
      </c>
      <c r="NQH980" t="s">
        <v>2261</v>
      </c>
      <c r="NQI980" t="s">
        <v>2261</v>
      </c>
      <c r="NQJ980" t="s">
        <v>2261</v>
      </c>
      <c r="NQK980" t="s">
        <v>2261</v>
      </c>
      <c r="NQL980" t="s">
        <v>2261</v>
      </c>
      <c r="NQM980" t="s">
        <v>2261</v>
      </c>
      <c r="NQN980" t="s">
        <v>2261</v>
      </c>
      <c r="NQO980" t="s">
        <v>2261</v>
      </c>
      <c r="NQP980" t="s">
        <v>2261</v>
      </c>
      <c r="NQQ980" t="s">
        <v>2261</v>
      </c>
      <c r="NQR980" t="s">
        <v>2261</v>
      </c>
      <c r="NQS980" t="s">
        <v>2261</v>
      </c>
      <c r="NQT980" t="s">
        <v>2261</v>
      </c>
      <c r="NQU980" t="s">
        <v>2261</v>
      </c>
      <c r="NQV980" t="s">
        <v>2261</v>
      </c>
      <c r="NQW980" t="s">
        <v>2261</v>
      </c>
      <c r="NQX980" t="s">
        <v>2261</v>
      </c>
      <c r="NQY980" t="s">
        <v>2261</v>
      </c>
      <c r="NQZ980" t="s">
        <v>2261</v>
      </c>
      <c r="NRA980" t="s">
        <v>2261</v>
      </c>
      <c r="NRB980" t="s">
        <v>2261</v>
      </c>
      <c r="NRC980" t="s">
        <v>2261</v>
      </c>
      <c r="NRD980" t="s">
        <v>2261</v>
      </c>
      <c r="NRE980" t="s">
        <v>2261</v>
      </c>
      <c r="NRF980" t="s">
        <v>2261</v>
      </c>
      <c r="NRG980" t="s">
        <v>2261</v>
      </c>
      <c r="NRH980" t="s">
        <v>2261</v>
      </c>
      <c r="NRI980" t="s">
        <v>2261</v>
      </c>
      <c r="NRJ980" t="s">
        <v>2261</v>
      </c>
      <c r="NRK980" t="s">
        <v>2261</v>
      </c>
      <c r="NRL980" t="s">
        <v>2261</v>
      </c>
      <c r="NRM980" t="s">
        <v>2261</v>
      </c>
      <c r="NRN980" t="s">
        <v>2261</v>
      </c>
      <c r="NRO980" t="s">
        <v>2261</v>
      </c>
      <c r="NRP980" t="s">
        <v>2261</v>
      </c>
      <c r="NRQ980" t="s">
        <v>2261</v>
      </c>
      <c r="NRR980" t="s">
        <v>2261</v>
      </c>
      <c r="NRS980" t="s">
        <v>2261</v>
      </c>
      <c r="NRT980" t="s">
        <v>2261</v>
      </c>
      <c r="NRU980" t="s">
        <v>2261</v>
      </c>
      <c r="NRV980" t="s">
        <v>2261</v>
      </c>
      <c r="NRW980" t="s">
        <v>2261</v>
      </c>
      <c r="NRX980" t="s">
        <v>2261</v>
      </c>
      <c r="NRY980" t="s">
        <v>2261</v>
      </c>
      <c r="NRZ980" t="s">
        <v>2261</v>
      </c>
      <c r="NSA980" t="s">
        <v>2261</v>
      </c>
      <c r="NSB980" t="s">
        <v>2261</v>
      </c>
      <c r="NSC980" t="s">
        <v>2261</v>
      </c>
      <c r="NSD980" t="s">
        <v>2261</v>
      </c>
      <c r="NSE980" t="s">
        <v>2261</v>
      </c>
      <c r="NSF980" t="s">
        <v>2261</v>
      </c>
      <c r="NSG980" t="s">
        <v>2261</v>
      </c>
      <c r="NSH980" t="s">
        <v>2261</v>
      </c>
      <c r="NSI980" t="s">
        <v>2261</v>
      </c>
      <c r="NSJ980" t="s">
        <v>2261</v>
      </c>
      <c r="NSK980" t="s">
        <v>2261</v>
      </c>
      <c r="NSL980" t="s">
        <v>2261</v>
      </c>
      <c r="NSM980" t="s">
        <v>2261</v>
      </c>
      <c r="NSN980" t="s">
        <v>2261</v>
      </c>
      <c r="NSO980" t="s">
        <v>2261</v>
      </c>
      <c r="NSP980" t="s">
        <v>2261</v>
      </c>
      <c r="NSQ980" t="s">
        <v>2261</v>
      </c>
      <c r="NSR980" t="s">
        <v>2261</v>
      </c>
      <c r="NSS980" t="s">
        <v>2261</v>
      </c>
      <c r="NST980" t="s">
        <v>2261</v>
      </c>
      <c r="NSU980" t="s">
        <v>2261</v>
      </c>
      <c r="NSV980" t="s">
        <v>2261</v>
      </c>
      <c r="NSW980" t="s">
        <v>2261</v>
      </c>
      <c r="NSX980" t="s">
        <v>2261</v>
      </c>
      <c r="NSY980" t="s">
        <v>2261</v>
      </c>
      <c r="NSZ980" t="s">
        <v>2261</v>
      </c>
      <c r="NTA980" t="s">
        <v>2261</v>
      </c>
      <c r="NTB980" t="s">
        <v>2261</v>
      </c>
      <c r="NTC980" t="s">
        <v>2261</v>
      </c>
      <c r="NTD980" t="s">
        <v>2261</v>
      </c>
      <c r="NTE980" t="s">
        <v>2261</v>
      </c>
      <c r="NTF980" t="s">
        <v>2261</v>
      </c>
      <c r="NTG980" t="s">
        <v>2261</v>
      </c>
      <c r="NTH980" t="s">
        <v>2261</v>
      </c>
      <c r="NTI980" t="s">
        <v>2261</v>
      </c>
      <c r="NTJ980" t="s">
        <v>2261</v>
      </c>
      <c r="NTK980" t="s">
        <v>2261</v>
      </c>
      <c r="NTL980" t="s">
        <v>2261</v>
      </c>
      <c r="NTM980" t="s">
        <v>2261</v>
      </c>
      <c r="NTN980" t="s">
        <v>2261</v>
      </c>
      <c r="NTO980" t="s">
        <v>2261</v>
      </c>
      <c r="NTP980" t="s">
        <v>2261</v>
      </c>
      <c r="NTQ980" t="s">
        <v>2261</v>
      </c>
      <c r="NTR980" t="s">
        <v>2261</v>
      </c>
      <c r="NTS980" t="s">
        <v>2261</v>
      </c>
      <c r="NTT980" t="s">
        <v>2261</v>
      </c>
      <c r="NTU980" t="s">
        <v>2261</v>
      </c>
      <c r="NTV980" t="s">
        <v>2261</v>
      </c>
      <c r="NTW980" t="s">
        <v>2261</v>
      </c>
      <c r="NTX980" t="s">
        <v>2261</v>
      </c>
      <c r="NTY980" t="s">
        <v>2261</v>
      </c>
      <c r="NTZ980" t="s">
        <v>2261</v>
      </c>
      <c r="NUA980" t="s">
        <v>2261</v>
      </c>
      <c r="NUB980" t="s">
        <v>2261</v>
      </c>
      <c r="NUC980" t="s">
        <v>2261</v>
      </c>
      <c r="NUD980" t="s">
        <v>2261</v>
      </c>
      <c r="NUE980" t="s">
        <v>2261</v>
      </c>
      <c r="NUF980" t="s">
        <v>2261</v>
      </c>
      <c r="NUG980" t="s">
        <v>2261</v>
      </c>
      <c r="NUH980" t="s">
        <v>2261</v>
      </c>
      <c r="NUI980" t="s">
        <v>2261</v>
      </c>
      <c r="NUJ980" t="s">
        <v>2261</v>
      </c>
      <c r="NUK980" t="s">
        <v>2261</v>
      </c>
      <c r="NUL980" t="s">
        <v>2261</v>
      </c>
      <c r="NUM980" t="s">
        <v>2261</v>
      </c>
      <c r="NUN980" t="s">
        <v>2261</v>
      </c>
      <c r="NUO980" t="s">
        <v>2261</v>
      </c>
      <c r="NUP980" t="s">
        <v>2261</v>
      </c>
      <c r="NUQ980" t="s">
        <v>2261</v>
      </c>
      <c r="NUR980" t="s">
        <v>2261</v>
      </c>
      <c r="NUS980" t="s">
        <v>2261</v>
      </c>
      <c r="NUT980" t="s">
        <v>2261</v>
      </c>
      <c r="NUU980" t="s">
        <v>2261</v>
      </c>
      <c r="NUV980" t="s">
        <v>2261</v>
      </c>
      <c r="NUW980" t="s">
        <v>2261</v>
      </c>
      <c r="NUX980" t="s">
        <v>2261</v>
      </c>
      <c r="NUY980" t="s">
        <v>2261</v>
      </c>
      <c r="NUZ980" t="s">
        <v>2261</v>
      </c>
      <c r="NVA980" t="s">
        <v>2261</v>
      </c>
      <c r="NVB980" t="s">
        <v>2261</v>
      </c>
      <c r="NVC980" t="s">
        <v>2261</v>
      </c>
      <c r="NVD980" t="s">
        <v>2261</v>
      </c>
      <c r="NVE980" t="s">
        <v>2261</v>
      </c>
      <c r="NVF980" t="s">
        <v>2261</v>
      </c>
      <c r="NVG980" t="s">
        <v>2261</v>
      </c>
      <c r="NVH980" t="s">
        <v>2261</v>
      </c>
      <c r="NVI980" t="s">
        <v>2261</v>
      </c>
      <c r="NVJ980" t="s">
        <v>2261</v>
      </c>
      <c r="NVK980" t="s">
        <v>2261</v>
      </c>
      <c r="NVL980" t="s">
        <v>2261</v>
      </c>
      <c r="NVM980" t="s">
        <v>2261</v>
      </c>
      <c r="NVN980" t="s">
        <v>2261</v>
      </c>
      <c r="NVO980" t="s">
        <v>2261</v>
      </c>
      <c r="NVP980" t="s">
        <v>2261</v>
      </c>
      <c r="NVQ980" t="s">
        <v>2261</v>
      </c>
      <c r="NVR980" t="s">
        <v>2261</v>
      </c>
      <c r="NVS980" t="s">
        <v>2261</v>
      </c>
      <c r="NVT980" t="s">
        <v>2261</v>
      </c>
      <c r="NVU980" t="s">
        <v>2261</v>
      </c>
      <c r="NVV980" t="s">
        <v>2261</v>
      </c>
      <c r="NVW980" t="s">
        <v>2261</v>
      </c>
      <c r="NVX980" t="s">
        <v>2261</v>
      </c>
      <c r="NVY980" t="s">
        <v>2261</v>
      </c>
      <c r="NVZ980" t="s">
        <v>2261</v>
      </c>
      <c r="NWA980" t="s">
        <v>2261</v>
      </c>
      <c r="NWB980" t="s">
        <v>2261</v>
      </c>
      <c r="NWC980" t="s">
        <v>2261</v>
      </c>
      <c r="NWD980" t="s">
        <v>2261</v>
      </c>
      <c r="NWE980" t="s">
        <v>2261</v>
      </c>
      <c r="NWF980" t="s">
        <v>2261</v>
      </c>
      <c r="NWG980" t="s">
        <v>2261</v>
      </c>
      <c r="NWH980" t="s">
        <v>2261</v>
      </c>
      <c r="NWI980" t="s">
        <v>2261</v>
      </c>
      <c r="NWJ980" t="s">
        <v>2261</v>
      </c>
      <c r="NWK980" t="s">
        <v>2261</v>
      </c>
      <c r="NWL980" t="s">
        <v>2261</v>
      </c>
      <c r="NWM980" t="s">
        <v>2261</v>
      </c>
      <c r="NWN980" t="s">
        <v>2261</v>
      </c>
      <c r="NWO980" t="s">
        <v>2261</v>
      </c>
      <c r="NWP980" t="s">
        <v>2261</v>
      </c>
      <c r="NWQ980" t="s">
        <v>2261</v>
      </c>
      <c r="NWR980" t="s">
        <v>2261</v>
      </c>
      <c r="NWS980" t="s">
        <v>2261</v>
      </c>
      <c r="NWT980" t="s">
        <v>2261</v>
      </c>
      <c r="NWU980" t="s">
        <v>2261</v>
      </c>
      <c r="NWV980" t="s">
        <v>2261</v>
      </c>
      <c r="NWW980" t="s">
        <v>2261</v>
      </c>
      <c r="NWX980" t="s">
        <v>2261</v>
      </c>
      <c r="NWY980" t="s">
        <v>2261</v>
      </c>
      <c r="NWZ980" t="s">
        <v>2261</v>
      </c>
      <c r="NXA980" t="s">
        <v>2261</v>
      </c>
      <c r="NXB980" t="s">
        <v>2261</v>
      </c>
      <c r="NXC980" t="s">
        <v>2261</v>
      </c>
      <c r="NXD980" t="s">
        <v>2261</v>
      </c>
      <c r="NXE980" t="s">
        <v>2261</v>
      </c>
      <c r="NXF980" t="s">
        <v>2261</v>
      </c>
      <c r="NXG980" t="s">
        <v>2261</v>
      </c>
      <c r="NXH980" t="s">
        <v>2261</v>
      </c>
      <c r="NXI980" t="s">
        <v>2261</v>
      </c>
      <c r="NXJ980" t="s">
        <v>2261</v>
      </c>
      <c r="NXK980" t="s">
        <v>2261</v>
      </c>
      <c r="NXL980" t="s">
        <v>2261</v>
      </c>
      <c r="NXM980" t="s">
        <v>2261</v>
      </c>
      <c r="NXN980" t="s">
        <v>2261</v>
      </c>
      <c r="NXO980" t="s">
        <v>2261</v>
      </c>
      <c r="NXP980" t="s">
        <v>2261</v>
      </c>
      <c r="NXQ980" t="s">
        <v>2261</v>
      </c>
      <c r="NXR980" t="s">
        <v>2261</v>
      </c>
      <c r="NXS980" t="s">
        <v>2261</v>
      </c>
      <c r="NXT980" t="s">
        <v>2261</v>
      </c>
      <c r="NXU980" t="s">
        <v>2261</v>
      </c>
      <c r="NXV980" t="s">
        <v>2261</v>
      </c>
      <c r="NXW980" t="s">
        <v>2261</v>
      </c>
      <c r="NXX980" t="s">
        <v>2261</v>
      </c>
      <c r="NXY980" t="s">
        <v>2261</v>
      </c>
      <c r="NXZ980" t="s">
        <v>2261</v>
      </c>
      <c r="NYA980" t="s">
        <v>2261</v>
      </c>
      <c r="NYB980" t="s">
        <v>2261</v>
      </c>
      <c r="NYC980" t="s">
        <v>2261</v>
      </c>
      <c r="NYD980" t="s">
        <v>2261</v>
      </c>
      <c r="NYE980" t="s">
        <v>2261</v>
      </c>
      <c r="NYF980" t="s">
        <v>2261</v>
      </c>
      <c r="NYG980" t="s">
        <v>2261</v>
      </c>
      <c r="NYH980" t="s">
        <v>2261</v>
      </c>
      <c r="NYI980" t="s">
        <v>2261</v>
      </c>
      <c r="NYJ980" t="s">
        <v>2261</v>
      </c>
      <c r="NYK980" t="s">
        <v>2261</v>
      </c>
      <c r="NYL980" t="s">
        <v>2261</v>
      </c>
      <c r="NYM980" t="s">
        <v>2261</v>
      </c>
      <c r="NYN980" t="s">
        <v>2261</v>
      </c>
      <c r="NYO980" t="s">
        <v>2261</v>
      </c>
      <c r="NYP980" t="s">
        <v>2261</v>
      </c>
      <c r="NYQ980" t="s">
        <v>2261</v>
      </c>
      <c r="NYR980" t="s">
        <v>2261</v>
      </c>
      <c r="NYS980" t="s">
        <v>2261</v>
      </c>
      <c r="NYT980" t="s">
        <v>2261</v>
      </c>
      <c r="NYU980" t="s">
        <v>2261</v>
      </c>
      <c r="NYV980" t="s">
        <v>2261</v>
      </c>
      <c r="NYW980" t="s">
        <v>2261</v>
      </c>
      <c r="NYX980" t="s">
        <v>2261</v>
      </c>
      <c r="NYY980" t="s">
        <v>2261</v>
      </c>
      <c r="NYZ980" t="s">
        <v>2261</v>
      </c>
      <c r="NZA980" t="s">
        <v>2261</v>
      </c>
      <c r="NZB980" t="s">
        <v>2261</v>
      </c>
      <c r="NZC980" t="s">
        <v>2261</v>
      </c>
      <c r="NZD980" t="s">
        <v>2261</v>
      </c>
      <c r="NZE980" t="s">
        <v>2261</v>
      </c>
      <c r="NZF980" t="s">
        <v>2261</v>
      </c>
      <c r="NZG980" t="s">
        <v>2261</v>
      </c>
      <c r="NZH980" t="s">
        <v>2261</v>
      </c>
      <c r="NZI980" t="s">
        <v>2261</v>
      </c>
      <c r="NZJ980" t="s">
        <v>2261</v>
      </c>
      <c r="NZK980" t="s">
        <v>2261</v>
      </c>
      <c r="NZL980" t="s">
        <v>2261</v>
      </c>
      <c r="NZM980" t="s">
        <v>2261</v>
      </c>
      <c r="NZN980" t="s">
        <v>2261</v>
      </c>
      <c r="NZO980" t="s">
        <v>2261</v>
      </c>
      <c r="NZP980" t="s">
        <v>2261</v>
      </c>
      <c r="NZQ980" t="s">
        <v>2261</v>
      </c>
      <c r="NZR980" t="s">
        <v>2261</v>
      </c>
      <c r="NZS980" t="s">
        <v>2261</v>
      </c>
      <c r="NZT980" t="s">
        <v>2261</v>
      </c>
      <c r="NZU980" t="s">
        <v>2261</v>
      </c>
      <c r="NZV980" t="s">
        <v>2261</v>
      </c>
      <c r="NZW980" t="s">
        <v>2261</v>
      </c>
      <c r="NZX980" t="s">
        <v>2261</v>
      </c>
      <c r="NZY980" t="s">
        <v>2261</v>
      </c>
      <c r="NZZ980" t="s">
        <v>2261</v>
      </c>
      <c r="OAA980" t="s">
        <v>2261</v>
      </c>
      <c r="OAB980" t="s">
        <v>2261</v>
      </c>
      <c r="OAC980" t="s">
        <v>2261</v>
      </c>
      <c r="OAD980" t="s">
        <v>2261</v>
      </c>
      <c r="OAE980" t="s">
        <v>2261</v>
      </c>
      <c r="OAF980" t="s">
        <v>2261</v>
      </c>
      <c r="OAG980" t="s">
        <v>2261</v>
      </c>
      <c r="OAH980" t="s">
        <v>2261</v>
      </c>
      <c r="OAI980" t="s">
        <v>2261</v>
      </c>
      <c r="OAJ980" t="s">
        <v>2261</v>
      </c>
      <c r="OAK980" t="s">
        <v>2261</v>
      </c>
      <c r="OAL980" t="s">
        <v>2261</v>
      </c>
      <c r="OAM980" t="s">
        <v>2261</v>
      </c>
      <c r="OAN980" t="s">
        <v>2261</v>
      </c>
      <c r="OAO980" t="s">
        <v>2261</v>
      </c>
      <c r="OAP980" t="s">
        <v>2261</v>
      </c>
      <c r="OAQ980" t="s">
        <v>2261</v>
      </c>
      <c r="OAR980" t="s">
        <v>2261</v>
      </c>
      <c r="OAS980" t="s">
        <v>2261</v>
      </c>
      <c r="OAT980" t="s">
        <v>2261</v>
      </c>
      <c r="OAU980" t="s">
        <v>2261</v>
      </c>
      <c r="OAV980" t="s">
        <v>2261</v>
      </c>
      <c r="OAW980" t="s">
        <v>2261</v>
      </c>
      <c r="OAX980" t="s">
        <v>2261</v>
      </c>
      <c r="OAY980" t="s">
        <v>2261</v>
      </c>
      <c r="OAZ980" t="s">
        <v>2261</v>
      </c>
      <c r="OBA980" t="s">
        <v>2261</v>
      </c>
      <c r="OBB980" t="s">
        <v>2261</v>
      </c>
      <c r="OBC980" t="s">
        <v>2261</v>
      </c>
      <c r="OBD980" t="s">
        <v>2261</v>
      </c>
      <c r="OBE980" t="s">
        <v>2261</v>
      </c>
      <c r="OBF980" t="s">
        <v>2261</v>
      </c>
      <c r="OBG980" t="s">
        <v>2261</v>
      </c>
      <c r="OBH980" t="s">
        <v>2261</v>
      </c>
      <c r="OBI980" t="s">
        <v>2261</v>
      </c>
      <c r="OBJ980" t="s">
        <v>2261</v>
      </c>
      <c r="OBK980" t="s">
        <v>2261</v>
      </c>
      <c r="OBL980" t="s">
        <v>2261</v>
      </c>
      <c r="OBM980" t="s">
        <v>2261</v>
      </c>
      <c r="OBN980" t="s">
        <v>2261</v>
      </c>
      <c r="OBO980" t="s">
        <v>2261</v>
      </c>
      <c r="OBP980" t="s">
        <v>2261</v>
      </c>
      <c r="OBQ980" t="s">
        <v>2261</v>
      </c>
      <c r="OBR980" t="s">
        <v>2261</v>
      </c>
      <c r="OBS980" t="s">
        <v>2261</v>
      </c>
      <c r="OBT980" t="s">
        <v>2261</v>
      </c>
      <c r="OBU980" t="s">
        <v>2261</v>
      </c>
      <c r="OBV980" t="s">
        <v>2261</v>
      </c>
      <c r="OBW980" t="s">
        <v>2261</v>
      </c>
      <c r="OBX980" t="s">
        <v>2261</v>
      </c>
      <c r="OBY980" t="s">
        <v>2261</v>
      </c>
      <c r="OBZ980" t="s">
        <v>2261</v>
      </c>
      <c r="OCA980" t="s">
        <v>2261</v>
      </c>
      <c r="OCB980" t="s">
        <v>2261</v>
      </c>
      <c r="OCC980" t="s">
        <v>2261</v>
      </c>
      <c r="OCD980" t="s">
        <v>2261</v>
      </c>
      <c r="OCE980" t="s">
        <v>2261</v>
      </c>
      <c r="OCF980" t="s">
        <v>2261</v>
      </c>
      <c r="OCG980" t="s">
        <v>2261</v>
      </c>
      <c r="OCH980" t="s">
        <v>2261</v>
      </c>
      <c r="OCI980" t="s">
        <v>2261</v>
      </c>
      <c r="OCJ980" t="s">
        <v>2261</v>
      </c>
      <c r="OCK980" t="s">
        <v>2261</v>
      </c>
      <c r="OCL980" t="s">
        <v>2261</v>
      </c>
      <c r="OCM980" t="s">
        <v>2261</v>
      </c>
      <c r="OCN980" t="s">
        <v>2261</v>
      </c>
      <c r="OCO980" t="s">
        <v>2261</v>
      </c>
      <c r="OCP980" t="s">
        <v>2261</v>
      </c>
      <c r="OCQ980" t="s">
        <v>2261</v>
      </c>
      <c r="OCR980" t="s">
        <v>2261</v>
      </c>
      <c r="OCS980" t="s">
        <v>2261</v>
      </c>
      <c r="OCT980" t="s">
        <v>2261</v>
      </c>
      <c r="OCU980" t="s">
        <v>2261</v>
      </c>
      <c r="OCV980" t="s">
        <v>2261</v>
      </c>
      <c r="OCW980" t="s">
        <v>2261</v>
      </c>
      <c r="OCX980" t="s">
        <v>2261</v>
      </c>
      <c r="OCY980" t="s">
        <v>2261</v>
      </c>
      <c r="OCZ980" t="s">
        <v>2261</v>
      </c>
      <c r="ODA980" t="s">
        <v>2261</v>
      </c>
      <c r="ODB980" t="s">
        <v>2261</v>
      </c>
      <c r="ODC980" t="s">
        <v>2261</v>
      </c>
      <c r="ODD980" t="s">
        <v>2261</v>
      </c>
      <c r="ODE980" t="s">
        <v>2261</v>
      </c>
      <c r="ODF980" t="s">
        <v>2261</v>
      </c>
      <c r="ODG980" t="s">
        <v>2261</v>
      </c>
      <c r="ODH980" t="s">
        <v>2261</v>
      </c>
      <c r="ODI980" t="s">
        <v>2261</v>
      </c>
      <c r="ODJ980" t="s">
        <v>2261</v>
      </c>
      <c r="ODK980" t="s">
        <v>2261</v>
      </c>
      <c r="ODL980" t="s">
        <v>2261</v>
      </c>
      <c r="ODM980" t="s">
        <v>2261</v>
      </c>
      <c r="ODN980" t="s">
        <v>2261</v>
      </c>
      <c r="ODO980" t="s">
        <v>2261</v>
      </c>
      <c r="ODP980" t="s">
        <v>2261</v>
      </c>
      <c r="ODQ980" t="s">
        <v>2261</v>
      </c>
      <c r="ODR980" t="s">
        <v>2261</v>
      </c>
      <c r="ODS980" t="s">
        <v>2261</v>
      </c>
      <c r="ODT980" t="s">
        <v>2261</v>
      </c>
      <c r="ODU980" t="s">
        <v>2261</v>
      </c>
      <c r="ODV980" t="s">
        <v>2261</v>
      </c>
      <c r="ODW980" t="s">
        <v>2261</v>
      </c>
      <c r="ODX980" t="s">
        <v>2261</v>
      </c>
      <c r="ODY980" t="s">
        <v>2261</v>
      </c>
      <c r="ODZ980" t="s">
        <v>2261</v>
      </c>
      <c r="OEA980" t="s">
        <v>2261</v>
      </c>
      <c r="OEB980" t="s">
        <v>2261</v>
      </c>
      <c r="OEC980" t="s">
        <v>2261</v>
      </c>
      <c r="OED980" t="s">
        <v>2261</v>
      </c>
      <c r="OEE980" t="s">
        <v>2261</v>
      </c>
      <c r="OEF980" t="s">
        <v>2261</v>
      </c>
      <c r="OEG980" t="s">
        <v>2261</v>
      </c>
      <c r="OEH980" t="s">
        <v>2261</v>
      </c>
      <c r="OEI980" t="s">
        <v>2261</v>
      </c>
      <c r="OEJ980" t="s">
        <v>2261</v>
      </c>
      <c r="OEK980" t="s">
        <v>2261</v>
      </c>
      <c r="OEL980" t="s">
        <v>2261</v>
      </c>
      <c r="OEM980" t="s">
        <v>2261</v>
      </c>
      <c r="OEN980" t="s">
        <v>2261</v>
      </c>
      <c r="OEO980" t="s">
        <v>2261</v>
      </c>
      <c r="OEP980" t="s">
        <v>2261</v>
      </c>
      <c r="OEQ980" t="s">
        <v>2261</v>
      </c>
      <c r="OER980" t="s">
        <v>2261</v>
      </c>
      <c r="OES980" t="s">
        <v>2261</v>
      </c>
      <c r="OET980" t="s">
        <v>2261</v>
      </c>
      <c r="OEU980" t="s">
        <v>2261</v>
      </c>
      <c r="OEV980" t="s">
        <v>2261</v>
      </c>
      <c r="OEW980" t="s">
        <v>2261</v>
      </c>
      <c r="OEX980" t="s">
        <v>2261</v>
      </c>
      <c r="OEY980" t="s">
        <v>2261</v>
      </c>
      <c r="OEZ980" t="s">
        <v>2261</v>
      </c>
      <c r="OFA980" t="s">
        <v>2261</v>
      </c>
      <c r="OFB980" t="s">
        <v>2261</v>
      </c>
      <c r="OFC980" t="s">
        <v>2261</v>
      </c>
      <c r="OFD980" t="s">
        <v>2261</v>
      </c>
      <c r="OFE980" t="s">
        <v>2261</v>
      </c>
      <c r="OFF980" t="s">
        <v>2261</v>
      </c>
      <c r="OFG980" t="s">
        <v>2261</v>
      </c>
      <c r="OFH980" t="s">
        <v>2261</v>
      </c>
      <c r="OFI980" t="s">
        <v>2261</v>
      </c>
      <c r="OFJ980" t="s">
        <v>2261</v>
      </c>
      <c r="OFK980" t="s">
        <v>2261</v>
      </c>
      <c r="OFL980" t="s">
        <v>2261</v>
      </c>
      <c r="OFM980" t="s">
        <v>2261</v>
      </c>
      <c r="OFN980" t="s">
        <v>2261</v>
      </c>
      <c r="OFO980" t="s">
        <v>2261</v>
      </c>
      <c r="OFP980" t="s">
        <v>2261</v>
      </c>
      <c r="OFQ980" t="s">
        <v>2261</v>
      </c>
      <c r="OFR980" t="s">
        <v>2261</v>
      </c>
      <c r="OFS980" t="s">
        <v>2261</v>
      </c>
      <c r="OFT980" t="s">
        <v>2261</v>
      </c>
      <c r="OFU980" t="s">
        <v>2261</v>
      </c>
      <c r="OFV980" t="s">
        <v>2261</v>
      </c>
      <c r="OFW980" t="s">
        <v>2261</v>
      </c>
      <c r="OFX980" t="s">
        <v>2261</v>
      </c>
      <c r="OFY980" t="s">
        <v>2261</v>
      </c>
      <c r="OFZ980" t="s">
        <v>2261</v>
      </c>
      <c r="OGA980" t="s">
        <v>2261</v>
      </c>
      <c r="OGB980" t="s">
        <v>2261</v>
      </c>
      <c r="OGC980" t="s">
        <v>2261</v>
      </c>
      <c r="OGD980" t="s">
        <v>2261</v>
      </c>
      <c r="OGE980" t="s">
        <v>2261</v>
      </c>
      <c r="OGF980" t="s">
        <v>2261</v>
      </c>
      <c r="OGG980" t="s">
        <v>2261</v>
      </c>
      <c r="OGH980" t="s">
        <v>2261</v>
      </c>
      <c r="OGI980" t="s">
        <v>2261</v>
      </c>
      <c r="OGJ980" t="s">
        <v>2261</v>
      </c>
      <c r="OGK980" t="s">
        <v>2261</v>
      </c>
      <c r="OGL980" t="s">
        <v>2261</v>
      </c>
      <c r="OGM980" t="s">
        <v>2261</v>
      </c>
      <c r="OGN980" t="s">
        <v>2261</v>
      </c>
      <c r="OGO980" t="s">
        <v>2261</v>
      </c>
      <c r="OGP980" t="s">
        <v>2261</v>
      </c>
      <c r="OGQ980" t="s">
        <v>2261</v>
      </c>
      <c r="OGR980" t="s">
        <v>2261</v>
      </c>
      <c r="OGS980" t="s">
        <v>2261</v>
      </c>
      <c r="OGT980" t="s">
        <v>2261</v>
      </c>
      <c r="OGU980" t="s">
        <v>2261</v>
      </c>
      <c r="OGV980" t="s">
        <v>2261</v>
      </c>
      <c r="OGW980" t="s">
        <v>2261</v>
      </c>
      <c r="OGX980" t="s">
        <v>2261</v>
      </c>
      <c r="OGY980" t="s">
        <v>2261</v>
      </c>
      <c r="OGZ980" t="s">
        <v>2261</v>
      </c>
      <c r="OHA980" t="s">
        <v>2261</v>
      </c>
      <c r="OHB980" t="s">
        <v>2261</v>
      </c>
      <c r="OHC980" t="s">
        <v>2261</v>
      </c>
      <c r="OHD980" t="s">
        <v>2261</v>
      </c>
      <c r="OHE980" t="s">
        <v>2261</v>
      </c>
      <c r="OHF980" t="s">
        <v>2261</v>
      </c>
      <c r="OHG980" t="s">
        <v>2261</v>
      </c>
      <c r="OHH980" t="s">
        <v>2261</v>
      </c>
      <c r="OHI980" t="s">
        <v>2261</v>
      </c>
      <c r="OHJ980" t="s">
        <v>2261</v>
      </c>
      <c r="OHK980" t="s">
        <v>2261</v>
      </c>
      <c r="OHL980" t="s">
        <v>2261</v>
      </c>
      <c r="OHM980" t="s">
        <v>2261</v>
      </c>
      <c r="OHN980" t="s">
        <v>2261</v>
      </c>
      <c r="OHO980" t="s">
        <v>2261</v>
      </c>
      <c r="OHP980" t="s">
        <v>2261</v>
      </c>
      <c r="OHQ980" t="s">
        <v>2261</v>
      </c>
      <c r="OHR980" t="s">
        <v>2261</v>
      </c>
      <c r="OHS980" t="s">
        <v>2261</v>
      </c>
      <c r="OHT980" t="s">
        <v>2261</v>
      </c>
      <c r="OHU980" t="s">
        <v>2261</v>
      </c>
      <c r="OHV980" t="s">
        <v>2261</v>
      </c>
      <c r="OHW980" t="s">
        <v>2261</v>
      </c>
      <c r="OHX980" t="s">
        <v>2261</v>
      </c>
      <c r="OHY980" t="s">
        <v>2261</v>
      </c>
      <c r="OHZ980" t="s">
        <v>2261</v>
      </c>
      <c r="OIA980" t="s">
        <v>2261</v>
      </c>
      <c r="OIB980" t="s">
        <v>2261</v>
      </c>
      <c r="OIC980" t="s">
        <v>2261</v>
      </c>
      <c r="OID980" t="s">
        <v>2261</v>
      </c>
      <c r="OIE980" t="s">
        <v>2261</v>
      </c>
      <c r="OIF980" t="s">
        <v>2261</v>
      </c>
      <c r="OIG980" t="s">
        <v>2261</v>
      </c>
      <c r="OIH980" t="s">
        <v>2261</v>
      </c>
      <c r="OII980" t="s">
        <v>2261</v>
      </c>
      <c r="OIJ980" t="s">
        <v>2261</v>
      </c>
      <c r="OIK980" t="s">
        <v>2261</v>
      </c>
      <c r="OIL980" t="s">
        <v>2261</v>
      </c>
      <c r="OIM980" t="s">
        <v>2261</v>
      </c>
      <c r="OIN980" t="s">
        <v>2261</v>
      </c>
      <c r="OIO980" t="s">
        <v>2261</v>
      </c>
      <c r="OIP980" t="s">
        <v>2261</v>
      </c>
      <c r="OIQ980" t="s">
        <v>2261</v>
      </c>
      <c r="OIR980" t="s">
        <v>2261</v>
      </c>
      <c r="OIS980" t="s">
        <v>2261</v>
      </c>
      <c r="OIT980" t="s">
        <v>2261</v>
      </c>
      <c r="OIU980" t="s">
        <v>2261</v>
      </c>
      <c r="OIV980" t="s">
        <v>2261</v>
      </c>
      <c r="OIW980" t="s">
        <v>2261</v>
      </c>
      <c r="OIX980" t="s">
        <v>2261</v>
      </c>
      <c r="OIY980" t="s">
        <v>2261</v>
      </c>
      <c r="OIZ980" t="s">
        <v>2261</v>
      </c>
      <c r="OJA980" t="s">
        <v>2261</v>
      </c>
      <c r="OJB980" t="s">
        <v>2261</v>
      </c>
      <c r="OJC980" t="s">
        <v>2261</v>
      </c>
      <c r="OJD980" t="s">
        <v>2261</v>
      </c>
      <c r="OJE980" t="s">
        <v>2261</v>
      </c>
      <c r="OJF980" t="s">
        <v>2261</v>
      </c>
      <c r="OJG980" t="s">
        <v>2261</v>
      </c>
      <c r="OJH980" t="s">
        <v>2261</v>
      </c>
      <c r="OJI980" t="s">
        <v>2261</v>
      </c>
      <c r="OJJ980" t="s">
        <v>2261</v>
      </c>
      <c r="OJK980" t="s">
        <v>2261</v>
      </c>
      <c r="OJL980" t="s">
        <v>2261</v>
      </c>
      <c r="OJM980" t="s">
        <v>2261</v>
      </c>
      <c r="OJN980" t="s">
        <v>2261</v>
      </c>
      <c r="OJO980" t="s">
        <v>2261</v>
      </c>
      <c r="OJP980" t="s">
        <v>2261</v>
      </c>
      <c r="OJQ980" t="s">
        <v>2261</v>
      </c>
      <c r="OJR980" t="s">
        <v>2261</v>
      </c>
      <c r="OJS980" t="s">
        <v>2261</v>
      </c>
      <c r="OJT980" t="s">
        <v>2261</v>
      </c>
      <c r="OJU980" t="s">
        <v>2261</v>
      </c>
      <c r="OJV980" t="s">
        <v>2261</v>
      </c>
      <c r="OJW980" t="s">
        <v>2261</v>
      </c>
      <c r="OJX980" t="s">
        <v>2261</v>
      </c>
      <c r="OJY980" t="s">
        <v>2261</v>
      </c>
      <c r="OJZ980" t="s">
        <v>2261</v>
      </c>
      <c r="OKA980" t="s">
        <v>2261</v>
      </c>
      <c r="OKB980" t="s">
        <v>2261</v>
      </c>
      <c r="OKC980" t="s">
        <v>2261</v>
      </c>
      <c r="OKD980" t="s">
        <v>2261</v>
      </c>
      <c r="OKE980" t="s">
        <v>2261</v>
      </c>
      <c r="OKF980" t="s">
        <v>2261</v>
      </c>
      <c r="OKG980" t="s">
        <v>2261</v>
      </c>
      <c r="OKH980" t="s">
        <v>2261</v>
      </c>
      <c r="OKI980" t="s">
        <v>2261</v>
      </c>
      <c r="OKJ980" t="s">
        <v>2261</v>
      </c>
      <c r="OKK980" t="s">
        <v>2261</v>
      </c>
      <c r="OKL980" t="s">
        <v>2261</v>
      </c>
      <c r="OKM980" t="s">
        <v>2261</v>
      </c>
      <c r="OKN980" t="s">
        <v>2261</v>
      </c>
      <c r="OKO980" t="s">
        <v>2261</v>
      </c>
      <c r="OKP980" t="s">
        <v>2261</v>
      </c>
      <c r="OKQ980" t="s">
        <v>2261</v>
      </c>
      <c r="OKR980" t="s">
        <v>2261</v>
      </c>
      <c r="OKS980" t="s">
        <v>2261</v>
      </c>
      <c r="OKT980" t="s">
        <v>2261</v>
      </c>
      <c r="OKU980" t="s">
        <v>2261</v>
      </c>
      <c r="OKV980" t="s">
        <v>2261</v>
      </c>
      <c r="OKW980" t="s">
        <v>2261</v>
      </c>
      <c r="OKX980" t="s">
        <v>2261</v>
      </c>
      <c r="OKY980" t="s">
        <v>2261</v>
      </c>
      <c r="OKZ980" t="s">
        <v>2261</v>
      </c>
      <c r="OLA980" t="s">
        <v>2261</v>
      </c>
      <c r="OLB980" t="s">
        <v>2261</v>
      </c>
      <c r="OLC980" t="s">
        <v>2261</v>
      </c>
      <c r="OLD980" t="s">
        <v>2261</v>
      </c>
      <c r="OLE980" t="s">
        <v>2261</v>
      </c>
      <c r="OLF980" t="s">
        <v>2261</v>
      </c>
      <c r="OLG980" t="s">
        <v>2261</v>
      </c>
      <c r="OLH980" t="s">
        <v>2261</v>
      </c>
      <c r="OLI980" t="s">
        <v>2261</v>
      </c>
      <c r="OLJ980" t="s">
        <v>2261</v>
      </c>
      <c r="OLK980" t="s">
        <v>2261</v>
      </c>
      <c r="OLL980" t="s">
        <v>2261</v>
      </c>
      <c r="OLM980" t="s">
        <v>2261</v>
      </c>
      <c r="OLN980" t="s">
        <v>2261</v>
      </c>
      <c r="OLO980" t="s">
        <v>2261</v>
      </c>
      <c r="OLP980" t="s">
        <v>2261</v>
      </c>
      <c r="OLQ980" t="s">
        <v>2261</v>
      </c>
      <c r="OLR980" t="s">
        <v>2261</v>
      </c>
      <c r="OLS980" t="s">
        <v>2261</v>
      </c>
      <c r="OLT980" t="s">
        <v>2261</v>
      </c>
      <c r="OLU980" t="s">
        <v>2261</v>
      </c>
      <c r="OLV980" t="s">
        <v>2261</v>
      </c>
      <c r="OLW980" t="s">
        <v>2261</v>
      </c>
      <c r="OLX980" t="s">
        <v>2261</v>
      </c>
      <c r="OLY980" t="s">
        <v>2261</v>
      </c>
      <c r="OLZ980" t="s">
        <v>2261</v>
      </c>
      <c r="OMA980" t="s">
        <v>2261</v>
      </c>
      <c r="OMB980" t="s">
        <v>2261</v>
      </c>
      <c r="OMC980" t="s">
        <v>2261</v>
      </c>
      <c r="OMD980" t="s">
        <v>2261</v>
      </c>
      <c r="OME980" t="s">
        <v>2261</v>
      </c>
      <c r="OMF980" t="s">
        <v>2261</v>
      </c>
      <c r="OMG980" t="s">
        <v>2261</v>
      </c>
      <c r="OMH980" t="s">
        <v>2261</v>
      </c>
      <c r="OMI980" t="s">
        <v>2261</v>
      </c>
      <c r="OMJ980" t="s">
        <v>2261</v>
      </c>
      <c r="OMK980" t="s">
        <v>2261</v>
      </c>
      <c r="OML980" t="s">
        <v>2261</v>
      </c>
      <c r="OMM980" t="s">
        <v>2261</v>
      </c>
      <c r="OMN980" t="s">
        <v>2261</v>
      </c>
      <c r="OMO980" t="s">
        <v>2261</v>
      </c>
      <c r="OMP980" t="s">
        <v>2261</v>
      </c>
      <c r="OMQ980" t="s">
        <v>2261</v>
      </c>
      <c r="OMR980" t="s">
        <v>2261</v>
      </c>
      <c r="OMS980" t="s">
        <v>2261</v>
      </c>
      <c r="OMT980" t="s">
        <v>2261</v>
      </c>
      <c r="OMU980" t="s">
        <v>2261</v>
      </c>
      <c r="OMV980" t="s">
        <v>2261</v>
      </c>
      <c r="OMW980" t="s">
        <v>2261</v>
      </c>
      <c r="OMX980" t="s">
        <v>2261</v>
      </c>
      <c r="OMY980" t="s">
        <v>2261</v>
      </c>
      <c r="OMZ980" t="s">
        <v>2261</v>
      </c>
      <c r="ONA980" t="s">
        <v>2261</v>
      </c>
      <c r="ONB980" t="s">
        <v>2261</v>
      </c>
      <c r="ONC980" t="s">
        <v>2261</v>
      </c>
      <c r="OND980" t="s">
        <v>2261</v>
      </c>
      <c r="ONE980" t="s">
        <v>2261</v>
      </c>
      <c r="ONF980" t="s">
        <v>2261</v>
      </c>
      <c r="ONG980" t="s">
        <v>2261</v>
      </c>
      <c r="ONH980" t="s">
        <v>2261</v>
      </c>
      <c r="ONI980" t="s">
        <v>2261</v>
      </c>
      <c r="ONJ980" t="s">
        <v>2261</v>
      </c>
      <c r="ONK980" t="s">
        <v>2261</v>
      </c>
      <c r="ONL980" t="s">
        <v>2261</v>
      </c>
      <c r="ONM980" t="s">
        <v>2261</v>
      </c>
      <c r="ONN980" t="s">
        <v>2261</v>
      </c>
      <c r="ONO980" t="s">
        <v>2261</v>
      </c>
      <c r="ONP980" t="s">
        <v>2261</v>
      </c>
      <c r="ONQ980" t="s">
        <v>2261</v>
      </c>
      <c r="ONR980" t="s">
        <v>2261</v>
      </c>
      <c r="ONS980" t="s">
        <v>2261</v>
      </c>
      <c r="ONT980" t="s">
        <v>2261</v>
      </c>
      <c r="ONU980" t="s">
        <v>2261</v>
      </c>
      <c r="ONV980" t="s">
        <v>2261</v>
      </c>
      <c r="ONW980" t="s">
        <v>2261</v>
      </c>
      <c r="ONX980" t="s">
        <v>2261</v>
      </c>
      <c r="ONY980" t="s">
        <v>2261</v>
      </c>
      <c r="ONZ980" t="s">
        <v>2261</v>
      </c>
      <c r="OOA980" t="s">
        <v>2261</v>
      </c>
      <c r="OOB980" t="s">
        <v>2261</v>
      </c>
      <c r="OOC980" t="s">
        <v>2261</v>
      </c>
      <c r="OOD980" t="s">
        <v>2261</v>
      </c>
      <c r="OOE980" t="s">
        <v>2261</v>
      </c>
      <c r="OOF980" t="s">
        <v>2261</v>
      </c>
      <c r="OOG980" t="s">
        <v>2261</v>
      </c>
      <c r="OOH980" t="s">
        <v>2261</v>
      </c>
      <c r="OOI980" t="s">
        <v>2261</v>
      </c>
      <c r="OOJ980" t="s">
        <v>2261</v>
      </c>
      <c r="OOK980" t="s">
        <v>2261</v>
      </c>
      <c r="OOL980" t="s">
        <v>2261</v>
      </c>
      <c r="OOM980" t="s">
        <v>2261</v>
      </c>
      <c r="OON980" t="s">
        <v>2261</v>
      </c>
      <c r="OOO980" t="s">
        <v>2261</v>
      </c>
      <c r="OOP980" t="s">
        <v>2261</v>
      </c>
      <c r="OOQ980" t="s">
        <v>2261</v>
      </c>
      <c r="OOR980" t="s">
        <v>2261</v>
      </c>
      <c r="OOS980" t="s">
        <v>2261</v>
      </c>
      <c r="OOT980" t="s">
        <v>2261</v>
      </c>
      <c r="OOU980" t="s">
        <v>2261</v>
      </c>
      <c r="OOV980" t="s">
        <v>2261</v>
      </c>
      <c r="OOW980" t="s">
        <v>2261</v>
      </c>
      <c r="OOX980" t="s">
        <v>2261</v>
      </c>
      <c r="OOY980" t="s">
        <v>2261</v>
      </c>
      <c r="OOZ980" t="s">
        <v>2261</v>
      </c>
      <c r="OPA980" t="s">
        <v>2261</v>
      </c>
      <c r="OPB980" t="s">
        <v>2261</v>
      </c>
      <c r="OPC980" t="s">
        <v>2261</v>
      </c>
      <c r="OPD980" t="s">
        <v>2261</v>
      </c>
      <c r="OPE980" t="s">
        <v>2261</v>
      </c>
      <c r="OPF980" t="s">
        <v>2261</v>
      </c>
      <c r="OPG980" t="s">
        <v>2261</v>
      </c>
      <c r="OPH980" t="s">
        <v>2261</v>
      </c>
      <c r="OPI980" t="s">
        <v>2261</v>
      </c>
      <c r="OPJ980" t="s">
        <v>2261</v>
      </c>
      <c r="OPK980" t="s">
        <v>2261</v>
      </c>
      <c r="OPL980" t="s">
        <v>2261</v>
      </c>
      <c r="OPM980" t="s">
        <v>2261</v>
      </c>
      <c r="OPN980" t="s">
        <v>2261</v>
      </c>
      <c r="OPO980" t="s">
        <v>2261</v>
      </c>
      <c r="OPP980" t="s">
        <v>2261</v>
      </c>
      <c r="OPQ980" t="s">
        <v>2261</v>
      </c>
      <c r="OPR980" t="s">
        <v>2261</v>
      </c>
      <c r="OPS980" t="s">
        <v>2261</v>
      </c>
      <c r="OPT980" t="s">
        <v>2261</v>
      </c>
      <c r="OPU980" t="s">
        <v>2261</v>
      </c>
      <c r="OPV980" t="s">
        <v>2261</v>
      </c>
      <c r="OPW980" t="s">
        <v>2261</v>
      </c>
      <c r="OPX980" t="s">
        <v>2261</v>
      </c>
      <c r="OPY980" t="s">
        <v>2261</v>
      </c>
      <c r="OPZ980" t="s">
        <v>2261</v>
      </c>
      <c r="OQA980" t="s">
        <v>2261</v>
      </c>
      <c r="OQB980" t="s">
        <v>2261</v>
      </c>
      <c r="OQC980" t="s">
        <v>2261</v>
      </c>
      <c r="OQD980" t="s">
        <v>2261</v>
      </c>
      <c r="OQE980" t="s">
        <v>2261</v>
      </c>
      <c r="OQF980" t="s">
        <v>2261</v>
      </c>
      <c r="OQG980" t="s">
        <v>2261</v>
      </c>
      <c r="OQH980" t="s">
        <v>2261</v>
      </c>
      <c r="OQI980" t="s">
        <v>2261</v>
      </c>
      <c r="OQJ980" t="s">
        <v>2261</v>
      </c>
      <c r="OQK980" t="s">
        <v>2261</v>
      </c>
      <c r="OQL980" t="s">
        <v>2261</v>
      </c>
      <c r="OQM980" t="s">
        <v>2261</v>
      </c>
      <c r="OQN980" t="s">
        <v>2261</v>
      </c>
      <c r="OQO980" t="s">
        <v>2261</v>
      </c>
      <c r="OQP980" t="s">
        <v>2261</v>
      </c>
      <c r="OQQ980" t="s">
        <v>2261</v>
      </c>
      <c r="OQR980" t="s">
        <v>2261</v>
      </c>
      <c r="OQS980" t="s">
        <v>2261</v>
      </c>
      <c r="OQT980" t="s">
        <v>2261</v>
      </c>
      <c r="OQU980" t="s">
        <v>2261</v>
      </c>
      <c r="OQV980" t="s">
        <v>2261</v>
      </c>
      <c r="OQW980" t="s">
        <v>2261</v>
      </c>
      <c r="OQX980" t="s">
        <v>2261</v>
      </c>
      <c r="OQY980" t="s">
        <v>2261</v>
      </c>
      <c r="OQZ980" t="s">
        <v>2261</v>
      </c>
      <c r="ORA980" t="s">
        <v>2261</v>
      </c>
      <c r="ORB980" t="s">
        <v>2261</v>
      </c>
      <c r="ORC980" t="s">
        <v>2261</v>
      </c>
      <c r="ORD980" t="s">
        <v>2261</v>
      </c>
      <c r="ORE980" t="s">
        <v>2261</v>
      </c>
      <c r="ORF980" t="s">
        <v>2261</v>
      </c>
      <c r="ORG980" t="s">
        <v>2261</v>
      </c>
      <c r="ORH980" t="s">
        <v>2261</v>
      </c>
      <c r="ORI980" t="s">
        <v>2261</v>
      </c>
      <c r="ORJ980" t="s">
        <v>2261</v>
      </c>
      <c r="ORK980" t="s">
        <v>2261</v>
      </c>
      <c r="ORL980" t="s">
        <v>2261</v>
      </c>
      <c r="ORM980" t="s">
        <v>2261</v>
      </c>
      <c r="ORN980" t="s">
        <v>2261</v>
      </c>
      <c r="ORO980" t="s">
        <v>2261</v>
      </c>
      <c r="ORP980" t="s">
        <v>2261</v>
      </c>
      <c r="ORQ980" t="s">
        <v>2261</v>
      </c>
      <c r="ORR980" t="s">
        <v>2261</v>
      </c>
      <c r="ORS980" t="s">
        <v>2261</v>
      </c>
      <c r="ORT980" t="s">
        <v>2261</v>
      </c>
      <c r="ORU980" t="s">
        <v>2261</v>
      </c>
      <c r="ORV980" t="s">
        <v>2261</v>
      </c>
      <c r="ORW980" t="s">
        <v>2261</v>
      </c>
      <c r="ORX980" t="s">
        <v>2261</v>
      </c>
      <c r="ORY980" t="s">
        <v>2261</v>
      </c>
      <c r="ORZ980" t="s">
        <v>2261</v>
      </c>
      <c r="OSA980" t="s">
        <v>2261</v>
      </c>
      <c r="OSB980" t="s">
        <v>2261</v>
      </c>
      <c r="OSC980" t="s">
        <v>2261</v>
      </c>
      <c r="OSD980" t="s">
        <v>2261</v>
      </c>
      <c r="OSE980" t="s">
        <v>2261</v>
      </c>
      <c r="OSF980" t="s">
        <v>2261</v>
      </c>
      <c r="OSG980" t="s">
        <v>2261</v>
      </c>
      <c r="OSH980" t="s">
        <v>2261</v>
      </c>
      <c r="OSI980" t="s">
        <v>2261</v>
      </c>
      <c r="OSJ980" t="s">
        <v>2261</v>
      </c>
      <c r="OSK980" t="s">
        <v>2261</v>
      </c>
      <c r="OSL980" t="s">
        <v>2261</v>
      </c>
      <c r="OSM980" t="s">
        <v>2261</v>
      </c>
      <c r="OSN980" t="s">
        <v>2261</v>
      </c>
      <c r="OSO980" t="s">
        <v>2261</v>
      </c>
      <c r="OSP980" t="s">
        <v>2261</v>
      </c>
      <c r="OSQ980" t="s">
        <v>2261</v>
      </c>
      <c r="OSR980" t="s">
        <v>2261</v>
      </c>
      <c r="OSS980" t="s">
        <v>2261</v>
      </c>
      <c r="OST980" t="s">
        <v>2261</v>
      </c>
      <c r="OSU980" t="s">
        <v>2261</v>
      </c>
      <c r="OSV980" t="s">
        <v>2261</v>
      </c>
      <c r="OSW980" t="s">
        <v>2261</v>
      </c>
      <c r="OSX980" t="s">
        <v>2261</v>
      </c>
      <c r="OSY980" t="s">
        <v>2261</v>
      </c>
      <c r="OSZ980" t="s">
        <v>2261</v>
      </c>
      <c r="OTA980" t="s">
        <v>2261</v>
      </c>
      <c r="OTB980" t="s">
        <v>2261</v>
      </c>
      <c r="OTC980" t="s">
        <v>2261</v>
      </c>
      <c r="OTD980" t="s">
        <v>2261</v>
      </c>
      <c r="OTE980" t="s">
        <v>2261</v>
      </c>
      <c r="OTF980" t="s">
        <v>2261</v>
      </c>
      <c r="OTG980" t="s">
        <v>2261</v>
      </c>
      <c r="OTH980" t="s">
        <v>2261</v>
      </c>
      <c r="OTI980" t="s">
        <v>2261</v>
      </c>
      <c r="OTJ980" t="s">
        <v>2261</v>
      </c>
      <c r="OTK980" t="s">
        <v>2261</v>
      </c>
      <c r="OTL980" t="s">
        <v>2261</v>
      </c>
      <c r="OTM980" t="s">
        <v>2261</v>
      </c>
      <c r="OTN980" t="s">
        <v>2261</v>
      </c>
      <c r="OTO980" t="s">
        <v>2261</v>
      </c>
      <c r="OTP980" t="s">
        <v>2261</v>
      </c>
      <c r="OTQ980" t="s">
        <v>2261</v>
      </c>
      <c r="OTR980" t="s">
        <v>2261</v>
      </c>
      <c r="OTS980" t="s">
        <v>2261</v>
      </c>
      <c r="OTT980" t="s">
        <v>2261</v>
      </c>
      <c r="OTU980" t="s">
        <v>2261</v>
      </c>
      <c r="OTV980" t="s">
        <v>2261</v>
      </c>
      <c r="OTW980" t="s">
        <v>2261</v>
      </c>
      <c r="OTX980" t="s">
        <v>2261</v>
      </c>
      <c r="OTY980" t="s">
        <v>2261</v>
      </c>
      <c r="OTZ980" t="s">
        <v>2261</v>
      </c>
      <c r="OUA980" t="s">
        <v>2261</v>
      </c>
      <c r="OUB980" t="s">
        <v>2261</v>
      </c>
      <c r="OUC980" t="s">
        <v>2261</v>
      </c>
      <c r="OUD980" t="s">
        <v>2261</v>
      </c>
      <c r="OUE980" t="s">
        <v>2261</v>
      </c>
      <c r="OUF980" t="s">
        <v>2261</v>
      </c>
      <c r="OUG980" t="s">
        <v>2261</v>
      </c>
      <c r="OUH980" t="s">
        <v>2261</v>
      </c>
      <c r="OUI980" t="s">
        <v>2261</v>
      </c>
      <c r="OUJ980" t="s">
        <v>2261</v>
      </c>
      <c r="OUK980" t="s">
        <v>2261</v>
      </c>
      <c r="OUL980" t="s">
        <v>2261</v>
      </c>
      <c r="OUM980" t="s">
        <v>2261</v>
      </c>
      <c r="OUN980" t="s">
        <v>2261</v>
      </c>
      <c r="OUO980" t="s">
        <v>2261</v>
      </c>
      <c r="OUP980" t="s">
        <v>2261</v>
      </c>
      <c r="OUQ980" t="s">
        <v>2261</v>
      </c>
      <c r="OUR980" t="s">
        <v>2261</v>
      </c>
      <c r="OUS980" t="s">
        <v>2261</v>
      </c>
      <c r="OUT980" t="s">
        <v>2261</v>
      </c>
      <c r="OUU980" t="s">
        <v>2261</v>
      </c>
      <c r="OUV980" t="s">
        <v>2261</v>
      </c>
      <c r="OUW980" t="s">
        <v>2261</v>
      </c>
      <c r="OUX980" t="s">
        <v>2261</v>
      </c>
      <c r="OUY980" t="s">
        <v>2261</v>
      </c>
      <c r="OUZ980" t="s">
        <v>2261</v>
      </c>
      <c r="OVA980" t="s">
        <v>2261</v>
      </c>
      <c r="OVB980" t="s">
        <v>2261</v>
      </c>
      <c r="OVC980" t="s">
        <v>2261</v>
      </c>
      <c r="OVD980" t="s">
        <v>2261</v>
      </c>
      <c r="OVE980" t="s">
        <v>2261</v>
      </c>
      <c r="OVF980" t="s">
        <v>2261</v>
      </c>
      <c r="OVG980" t="s">
        <v>2261</v>
      </c>
      <c r="OVH980" t="s">
        <v>2261</v>
      </c>
      <c r="OVI980" t="s">
        <v>2261</v>
      </c>
      <c r="OVJ980" t="s">
        <v>2261</v>
      </c>
      <c r="OVK980" t="s">
        <v>2261</v>
      </c>
      <c r="OVL980" t="s">
        <v>2261</v>
      </c>
      <c r="OVM980" t="s">
        <v>2261</v>
      </c>
      <c r="OVN980" t="s">
        <v>2261</v>
      </c>
      <c r="OVO980" t="s">
        <v>2261</v>
      </c>
      <c r="OVP980" t="s">
        <v>2261</v>
      </c>
      <c r="OVQ980" t="s">
        <v>2261</v>
      </c>
      <c r="OVR980" t="s">
        <v>2261</v>
      </c>
      <c r="OVS980" t="s">
        <v>2261</v>
      </c>
      <c r="OVT980" t="s">
        <v>2261</v>
      </c>
      <c r="OVU980" t="s">
        <v>2261</v>
      </c>
      <c r="OVV980" t="s">
        <v>2261</v>
      </c>
      <c r="OVW980" t="s">
        <v>2261</v>
      </c>
      <c r="OVX980" t="s">
        <v>2261</v>
      </c>
      <c r="OVY980" t="s">
        <v>2261</v>
      </c>
      <c r="OVZ980" t="s">
        <v>2261</v>
      </c>
      <c r="OWA980" t="s">
        <v>2261</v>
      </c>
      <c r="OWB980" t="s">
        <v>2261</v>
      </c>
      <c r="OWC980" t="s">
        <v>2261</v>
      </c>
      <c r="OWD980" t="s">
        <v>2261</v>
      </c>
      <c r="OWE980" t="s">
        <v>2261</v>
      </c>
      <c r="OWF980" t="s">
        <v>2261</v>
      </c>
      <c r="OWG980" t="s">
        <v>2261</v>
      </c>
      <c r="OWH980" t="s">
        <v>2261</v>
      </c>
      <c r="OWI980" t="s">
        <v>2261</v>
      </c>
      <c r="OWJ980" t="s">
        <v>2261</v>
      </c>
      <c r="OWK980" t="s">
        <v>2261</v>
      </c>
      <c r="OWL980" t="s">
        <v>2261</v>
      </c>
      <c r="OWM980" t="s">
        <v>2261</v>
      </c>
      <c r="OWN980" t="s">
        <v>2261</v>
      </c>
      <c r="OWO980" t="s">
        <v>2261</v>
      </c>
      <c r="OWP980" t="s">
        <v>2261</v>
      </c>
      <c r="OWQ980" t="s">
        <v>2261</v>
      </c>
      <c r="OWR980" t="s">
        <v>2261</v>
      </c>
      <c r="OWS980" t="s">
        <v>2261</v>
      </c>
      <c r="OWT980" t="s">
        <v>2261</v>
      </c>
      <c r="OWU980" t="s">
        <v>2261</v>
      </c>
      <c r="OWV980" t="s">
        <v>2261</v>
      </c>
      <c r="OWW980" t="s">
        <v>2261</v>
      </c>
      <c r="OWX980" t="s">
        <v>2261</v>
      </c>
      <c r="OWY980" t="s">
        <v>2261</v>
      </c>
      <c r="OWZ980" t="s">
        <v>2261</v>
      </c>
      <c r="OXA980" t="s">
        <v>2261</v>
      </c>
      <c r="OXB980" t="s">
        <v>2261</v>
      </c>
      <c r="OXC980" t="s">
        <v>2261</v>
      </c>
      <c r="OXD980" t="s">
        <v>2261</v>
      </c>
      <c r="OXE980" t="s">
        <v>2261</v>
      </c>
      <c r="OXF980" t="s">
        <v>2261</v>
      </c>
      <c r="OXG980" t="s">
        <v>2261</v>
      </c>
      <c r="OXH980" t="s">
        <v>2261</v>
      </c>
      <c r="OXI980" t="s">
        <v>2261</v>
      </c>
      <c r="OXJ980" t="s">
        <v>2261</v>
      </c>
      <c r="OXK980" t="s">
        <v>2261</v>
      </c>
      <c r="OXL980" t="s">
        <v>2261</v>
      </c>
      <c r="OXM980" t="s">
        <v>2261</v>
      </c>
      <c r="OXN980" t="s">
        <v>2261</v>
      </c>
      <c r="OXO980" t="s">
        <v>2261</v>
      </c>
      <c r="OXP980" t="s">
        <v>2261</v>
      </c>
      <c r="OXQ980" t="s">
        <v>2261</v>
      </c>
      <c r="OXR980" t="s">
        <v>2261</v>
      </c>
      <c r="OXS980" t="s">
        <v>2261</v>
      </c>
      <c r="OXT980" t="s">
        <v>2261</v>
      </c>
      <c r="OXU980" t="s">
        <v>2261</v>
      </c>
      <c r="OXV980" t="s">
        <v>2261</v>
      </c>
      <c r="OXW980" t="s">
        <v>2261</v>
      </c>
      <c r="OXX980" t="s">
        <v>2261</v>
      </c>
      <c r="OXY980" t="s">
        <v>2261</v>
      </c>
      <c r="OXZ980" t="s">
        <v>2261</v>
      </c>
      <c r="OYA980" t="s">
        <v>2261</v>
      </c>
      <c r="OYB980" t="s">
        <v>2261</v>
      </c>
      <c r="OYC980" t="s">
        <v>2261</v>
      </c>
      <c r="OYD980" t="s">
        <v>2261</v>
      </c>
      <c r="OYE980" t="s">
        <v>2261</v>
      </c>
      <c r="OYF980" t="s">
        <v>2261</v>
      </c>
      <c r="OYG980" t="s">
        <v>2261</v>
      </c>
      <c r="OYH980" t="s">
        <v>2261</v>
      </c>
      <c r="OYI980" t="s">
        <v>2261</v>
      </c>
      <c r="OYJ980" t="s">
        <v>2261</v>
      </c>
      <c r="OYK980" t="s">
        <v>2261</v>
      </c>
      <c r="OYL980" t="s">
        <v>2261</v>
      </c>
      <c r="OYM980" t="s">
        <v>2261</v>
      </c>
      <c r="OYN980" t="s">
        <v>2261</v>
      </c>
      <c r="OYO980" t="s">
        <v>2261</v>
      </c>
      <c r="OYP980" t="s">
        <v>2261</v>
      </c>
      <c r="OYQ980" t="s">
        <v>2261</v>
      </c>
      <c r="OYR980" t="s">
        <v>2261</v>
      </c>
      <c r="OYS980" t="s">
        <v>2261</v>
      </c>
      <c r="OYT980" t="s">
        <v>2261</v>
      </c>
      <c r="OYU980" t="s">
        <v>2261</v>
      </c>
      <c r="OYV980" t="s">
        <v>2261</v>
      </c>
      <c r="OYW980" t="s">
        <v>2261</v>
      </c>
      <c r="OYX980" t="s">
        <v>2261</v>
      </c>
      <c r="OYY980" t="s">
        <v>2261</v>
      </c>
      <c r="OYZ980" t="s">
        <v>2261</v>
      </c>
      <c r="OZA980" t="s">
        <v>2261</v>
      </c>
      <c r="OZB980" t="s">
        <v>2261</v>
      </c>
      <c r="OZC980" t="s">
        <v>2261</v>
      </c>
      <c r="OZD980" t="s">
        <v>2261</v>
      </c>
      <c r="OZE980" t="s">
        <v>2261</v>
      </c>
      <c r="OZF980" t="s">
        <v>2261</v>
      </c>
      <c r="OZG980" t="s">
        <v>2261</v>
      </c>
      <c r="OZH980" t="s">
        <v>2261</v>
      </c>
      <c r="OZI980" t="s">
        <v>2261</v>
      </c>
      <c r="OZJ980" t="s">
        <v>2261</v>
      </c>
      <c r="OZK980" t="s">
        <v>2261</v>
      </c>
      <c r="OZL980" t="s">
        <v>2261</v>
      </c>
      <c r="OZM980" t="s">
        <v>2261</v>
      </c>
      <c r="OZN980" t="s">
        <v>2261</v>
      </c>
      <c r="OZO980" t="s">
        <v>2261</v>
      </c>
      <c r="OZP980" t="s">
        <v>2261</v>
      </c>
      <c r="OZQ980" t="s">
        <v>2261</v>
      </c>
      <c r="OZR980" t="s">
        <v>2261</v>
      </c>
      <c r="OZS980" t="s">
        <v>2261</v>
      </c>
      <c r="OZT980" t="s">
        <v>2261</v>
      </c>
      <c r="OZU980" t="s">
        <v>2261</v>
      </c>
      <c r="OZV980" t="s">
        <v>2261</v>
      </c>
      <c r="OZW980" t="s">
        <v>2261</v>
      </c>
      <c r="OZX980" t="s">
        <v>2261</v>
      </c>
      <c r="OZY980" t="s">
        <v>2261</v>
      </c>
      <c r="OZZ980" t="s">
        <v>2261</v>
      </c>
      <c r="PAA980" t="s">
        <v>2261</v>
      </c>
      <c r="PAB980" t="s">
        <v>2261</v>
      </c>
      <c r="PAC980" t="s">
        <v>2261</v>
      </c>
      <c r="PAD980" t="s">
        <v>2261</v>
      </c>
      <c r="PAE980" t="s">
        <v>2261</v>
      </c>
      <c r="PAF980" t="s">
        <v>2261</v>
      </c>
      <c r="PAG980" t="s">
        <v>2261</v>
      </c>
      <c r="PAH980" t="s">
        <v>2261</v>
      </c>
      <c r="PAI980" t="s">
        <v>2261</v>
      </c>
      <c r="PAJ980" t="s">
        <v>2261</v>
      </c>
      <c r="PAK980" t="s">
        <v>2261</v>
      </c>
      <c r="PAL980" t="s">
        <v>2261</v>
      </c>
      <c r="PAM980" t="s">
        <v>2261</v>
      </c>
      <c r="PAN980" t="s">
        <v>2261</v>
      </c>
      <c r="PAO980" t="s">
        <v>2261</v>
      </c>
      <c r="PAP980" t="s">
        <v>2261</v>
      </c>
      <c r="PAQ980" t="s">
        <v>2261</v>
      </c>
      <c r="PAR980" t="s">
        <v>2261</v>
      </c>
      <c r="PAS980" t="s">
        <v>2261</v>
      </c>
      <c r="PAT980" t="s">
        <v>2261</v>
      </c>
      <c r="PAU980" t="s">
        <v>2261</v>
      </c>
      <c r="PAV980" t="s">
        <v>2261</v>
      </c>
      <c r="PAW980" t="s">
        <v>2261</v>
      </c>
      <c r="PAX980" t="s">
        <v>2261</v>
      </c>
      <c r="PAY980" t="s">
        <v>2261</v>
      </c>
      <c r="PAZ980" t="s">
        <v>2261</v>
      </c>
      <c r="PBA980" t="s">
        <v>2261</v>
      </c>
      <c r="PBB980" t="s">
        <v>2261</v>
      </c>
      <c r="PBC980" t="s">
        <v>2261</v>
      </c>
      <c r="PBD980" t="s">
        <v>2261</v>
      </c>
      <c r="PBE980" t="s">
        <v>2261</v>
      </c>
      <c r="PBF980" t="s">
        <v>2261</v>
      </c>
      <c r="PBG980" t="s">
        <v>2261</v>
      </c>
      <c r="PBH980" t="s">
        <v>2261</v>
      </c>
      <c r="PBI980" t="s">
        <v>2261</v>
      </c>
      <c r="PBJ980" t="s">
        <v>2261</v>
      </c>
      <c r="PBK980" t="s">
        <v>2261</v>
      </c>
      <c r="PBL980" t="s">
        <v>2261</v>
      </c>
      <c r="PBM980" t="s">
        <v>2261</v>
      </c>
      <c r="PBN980" t="s">
        <v>2261</v>
      </c>
      <c r="PBO980" t="s">
        <v>2261</v>
      </c>
      <c r="PBP980" t="s">
        <v>2261</v>
      </c>
      <c r="PBQ980" t="s">
        <v>2261</v>
      </c>
      <c r="PBR980" t="s">
        <v>2261</v>
      </c>
      <c r="PBS980" t="s">
        <v>2261</v>
      </c>
      <c r="PBT980" t="s">
        <v>2261</v>
      </c>
      <c r="PBU980" t="s">
        <v>2261</v>
      </c>
      <c r="PBV980" t="s">
        <v>2261</v>
      </c>
      <c r="PBW980" t="s">
        <v>2261</v>
      </c>
      <c r="PBX980" t="s">
        <v>2261</v>
      </c>
      <c r="PBY980" t="s">
        <v>2261</v>
      </c>
      <c r="PBZ980" t="s">
        <v>2261</v>
      </c>
      <c r="PCA980" t="s">
        <v>2261</v>
      </c>
      <c r="PCB980" t="s">
        <v>2261</v>
      </c>
      <c r="PCC980" t="s">
        <v>2261</v>
      </c>
      <c r="PCD980" t="s">
        <v>2261</v>
      </c>
      <c r="PCE980" t="s">
        <v>2261</v>
      </c>
      <c r="PCF980" t="s">
        <v>2261</v>
      </c>
      <c r="PCG980" t="s">
        <v>2261</v>
      </c>
      <c r="PCH980" t="s">
        <v>2261</v>
      </c>
      <c r="PCI980" t="s">
        <v>2261</v>
      </c>
      <c r="PCJ980" t="s">
        <v>2261</v>
      </c>
      <c r="PCK980" t="s">
        <v>2261</v>
      </c>
      <c r="PCL980" t="s">
        <v>2261</v>
      </c>
      <c r="PCM980" t="s">
        <v>2261</v>
      </c>
      <c r="PCN980" t="s">
        <v>2261</v>
      </c>
      <c r="PCO980" t="s">
        <v>2261</v>
      </c>
      <c r="PCP980" t="s">
        <v>2261</v>
      </c>
      <c r="PCQ980" t="s">
        <v>2261</v>
      </c>
      <c r="PCR980" t="s">
        <v>2261</v>
      </c>
      <c r="PCS980" t="s">
        <v>2261</v>
      </c>
      <c r="PCT980" t="s">
        <v>2261</v>
      </c>
      <c r="PCU980" t="s">
        <v>2261</v>
      </c>
      <c r="PCV980" t="s">
        <v>2261</v>
      </c>
      <c r="PCW980" t="s">
        <v>2261</v>
      </c>
      <c r="PCX980" t="s">
        <v>2261</v>
      </c>
      <c r="PCY980" t="s">
        <v>2261</v>
      </c>
      <c r="PCZ980" t="s">
        <v>2261</v>
      </c>
      <c r="PDA980" t="s">
        <v>2261</v>
      </c>
      <c r="PDB980" t="s">
        <v>2261</v>
      </c>
      <c r="PDC980" t="s">
        <v>2261</v>
      </c>
      <c r="PDD980" t="s">
        <v>2261</v>
      </c>
      <c r="PDE980" t="s">
        <v>2261</v>
      </c>
      <c r="PDF980" t="s">
        <v>2261</v>
      </c>
      <c r="PDG980" t="s">
        <v>2261</v>
      </c>
      <c r="PDH980" t="s">
        <v>2261</v>
      </c>
      <c r="PDI980" t="s">
        <v>2261</v>
      </c>
      <c r="PDJ980" t="s">
        <v>2261</v>
      </c>
      <c r="PDK980" t="s">
        <v>2261</v>
      </c>
      <c r="PDL980" t="s">
        <v>2261</v>
      </c>
      <c r="PDM980" t="s">
        <v>2261</v>
      </c>
      <c r="PDN980" t="s">
        <v>2261</v>
      </c>
      <c r="PDO980" t="s">
        <v>2261</v>
      </c>
      <c r="PDP980" t="s">
        <v>2261</v>
      </c>
      <c r="PDQ980" t="s">
        <v>2261</v>
      </c>
      <c r="PDR980" t="s">
        <v>2261</v>
      </c>
      <c r="PDS980" t="s">
        <v>2261</v>
      </c>
      <c r="PDT980" t="s">
        <v>2261</v>
      </c>
      <c r="PDU980" t="s">
        <v>2261</v>
      </c>
      <c r="PDV980" t="s">
        <v>2261</v>
      </c>
      <c r="PDW980" t="s">
        <v>2261</v>
      </c>
      <c r="PDX980" t="s">
        <v>2261</v>
      </c>
      <c r="PDY980" t="s">
        <v>2261</v>
      </c>
      <c r="PDZ980" t="s">
        <v>2261</v>
      </c>
      <c r="PEA980" t="s">
        <v>2261</v>
      </c>
      <c r="PEB980" t="s">
        <v>2261</v>
      </c>
      <c r="PEC980" t="s">
        <v>2261</v>
      </c>
      <c r="PED980" t="s">
        <v>2261</v>
      </c>
      <c r="PEE980" t="s">
        <v>2261</v>
      </c>
      <c r="PEF980" t="s">
        <v>2261</v>
      </c>
      <c r="PEG980" t="s">
        <v>2261</v>
      </c>
      <c r="PEH980" t="s">
        <v>2261</v>
      </c>
      <c r="PEI980" t="s">
        <v>2261</v>
      </c>
      <c r="PEJ980" t="s">
        <v>2261</v>
      </c>
      <c r="PEK980" t="s">
        <v>2261</v>
      </c>
      <c r="PEL980" t="s">
        <v>2261</v>
      </c>
      <c r="PEM980" t="s">
        <v>2261</v>
      </c>
      <c r="PEN980" t="s">
        <v>2261</v>
      </c>
      <c r="PEO980" t="s">
        <v>2261</v>
      </c>
      <c r="PEP980" t="s">
        <v>2261</v>
      </c>
      <c r="PEQ980" t="s">
        <v>2261</v>
      </c>
      <c r="PER980" t="s">
        <v>2261</v>
      </c>
      <c r="PES980" t="s">
        <v>2261</v>
      </c>
      <c r="PET980" t="s">
        <v>2261</v>
      </c>
      <c r="PEU980" t="s">
        <v>2261</v>
      </c>
      <c r="PEV980" t="s">
        <v>2261</v>
      </c>
      <c r="PEW980" t="s">
        <v>2261</v>
      </c>
      <c r="PEX980" t="s">
        <v>2261</v>
      </c>
      <c r="PEY980" t="s">
        <v>2261</v>
      </c>
      <c r="PEZ980" t="s">
        <v>2261</v>
      </c>
      <c r="PFA980" t="s">
        <v>2261</v>
      </c>
      <c r="PFB980" t="s">
        <v>2261</v>
      </c>
      <c r="PFC980" t="s">
        <v>2261</v>
      </c>
      <c r="PFD980" t="s">
        <v>2261</v>
      </c>
      <c r="PFE980" t="s">
        <v>2261</v>
      </c>
      <c r="PFF980" t="s">
        <v>2261</v>
      </c>
      <c r="PFG980" t="s">
        <v>2261</v>
      </c>
      <c r="PFH980" t="s">
        <v>2261</v>
      </c>
      <c r="PFI980" t="s">
        <v>2261</v>
      </c>
      <c r="PFJ980" t="s">
        <v>2261</v>
      </c>
      <c r="PFK980" t="s">
        <v>2261</v>
      </c>
      <c r="PFL980" t="s">
        <v>2261</v>
      </c>
      <c r="PFM980" t="s">
        <v>2261</v>
      </c>
      <c r="PFN980" t="s">
        <v>2261</v>
      </c>
      <c r="PFO980" t="s">
        <v>2261</v>
      </c>
      <c r="PFP980" t="s">
        <v>2261</v>
      </c>
      <c r="PFQ980" t="s">
        <v>2261</v>
      </c>
      <c r="PFR980" t="s">
        <v>2261</v>
      </c>
      <c r="PFS980" t="s">
        <v>2261</v>
      </c>
      <c r="PFT980" t="s">
        <v>2261</v>
      </c>
      <c r="PFU980" t="s">
        <v>2261</v>
      </c>
      <c r="PFV980" t="s">
        <v>2261</v>
      </c>
      <c r="PFW980" t="s">
        <v>2261</v>
      </c>
      <c r="PFX980" t="s">
        <v>2261</v>
      </c>
      <c r="PFY980" t="s">
        <v>2261</v>
      </c>
      <c r="PFZ980" t="s">
        <v>2261</v>
      </c>
      <c r="PGA980" t="s">
        <v>2261</v>
      </c>
      <c r="PGB980" t="s">
        <v>2261</v>
      </c>
      <c r="PGC980" t="s">
        <v>2261</v>
      </c>
      <c r="PGD980" t="s">
        <v>2261</v>
      </c>
      <c r="PGE980" t="s">
        <v>2261</v>
      </c>
      <c r="PGF980" t="s">
        <v>2261</v>
      </c>
      <c r="PGG980" t="s">
        <v>2261</v>
      </c>
      <c r="PGH980" t="s">
        <v>2261</v>
      </c>
      <c r="PGI980" t="s">
        <v>2261</v>
      </c>
      <c r="PGJ980" t="s">
        <v>2261</v>
      </c>
      <c r="PGK980" t="s">
        <v>2261</v>
      </c>
      <c r="PGL980" t="s">
        <v>2261</v>
      </c>
      <c r="PGM980" t="s">
        <v>2261</v>
      </c>
      <c r="PGN980" t="s">
        <v>2261</v>
      </c>
      <c r="PGO980" t="s">
        <v>2261</v>
      </c>
      <c r="PGP980" t="s">
        <v>2261</v>
      </c>
      <c r="PGQ980" t="s">
        <v>2261</v>
      </c>
      <c r="PGR980" t="s">
        <v>2261</v>
      </c>
      <c r="PGS980" t="s">
        <v>2261</v>
      </c>
      <c r="PGT980" t="s">
        <v>2261</v>
      </c>
      <c r="PGU980" t="s">
        <v>2261</v>
      </c>
      <c r="PGV980" t="s">
        <v>2261</v>
      </c>
      <c r="PGW980" t="s">
        <v>2261</v>
      </c>
      <c r="PGX980" t="s">
        <v>2261</v>
      </c>
      <c r="PGY980" t="s">
        <v>2261</v>
      </c>
      <c r="PGZ980" t="s">
        <v>2261</v>
      </c>
      <c r="PHA980" t="s">
        <v>2261</v>
      </c>
      <c r="PHB980" t="s">
        <v>2261</v>
      </c>
      <c r="PHC980" t="s">
        <v>2261</v>
      </c>
      <c r="PHD980" t="s">
        <v>2261</v>
      </c>
      <c r="PHE980" t="s">
        <v>2261</v>
      </c>
      <c r="PHF980" t="s">
        <v>2261</v>
      </c>
      <c r="PHG980" t="s">
        <v>2261</v>
      </c>
      <c r="PHH980" t="s">
        <v>2261</v>
      </c>
      <c r="PHI980" t="s">
        <v>2261</v>
      </c>
      <c r="PHJ980" t="s">
        <v>2261</v>
      </c>
      <c r="PHK980" t="s">
        <v>2261</v>
      </c>
      <c r="PHL980" t="s">
        <v>2261</v>
      </c>
      <c r="PHM980" t="s">
        <v>2261</v>
      </c>
      <c r="PHN980" t="s">
        <v>2261</v>
      </c>
      <c r="PHO980" t="s">
        <v>2261</v>
      </c>
      <c r="PHP980" t="s">
        <v>2261</v>
      </c>
      <c r="PHQ980" t="s">
        <v>2261</v>
      </c>
      <c r="PHR980" t="s">
        <v>2261</v>
      </c>
      <c r="PHS980" t="s">
        <v>2261</v>
      </c>
      <c r="PHT980" t="s">
        <v>2261</v>
      </c>
      <c r="PHU980" t="s">
        <v>2261</v>
      </c>
      <c r="PHV980" t="s">
        <v>2261</v>
      </c>
      <c r="PHW980" t="s">
        <v>2261</v>
      </c>
      <c r="PHX980" t="s">
        <v>2261</v>
      </c>
      <c r="PHY980" t="s">
        <v>2261</v>
      </c>
      <c r="PHZ980" t="s">
        <v>2261</v>
      </c>
      <c r="PIA980" t="s">
        <v>2261</v>
      </c>
      <c r="PIB980" t="s">
        <v>2261</v>
      </c>
      <c r="PIC980" t="s">
        <v>2261</v>
      </c>
      <c r="PID980" t="s">
        <v>2261</v>
      </c>
      <c r="PIE980" t="s">
        <v>2261</v>
      </c>
      <c r="PIF980" t="s">
        <v>2261</v>
      </c>
      <c r="PIG980" t="s">
        <v>2261</v>
      </c>
      <c r="PIH980" t="s">
        <v>2261</v>
      </c>
      <c r="PII980" t="s">
        <v>2261</v>
      </c>
      <c r="PIJ980" t="s">
        <v>2261</v>
      </c>
      <c r="PIK980" t="s">
        <v>2261</v>
      </c>
      <c r="PIL980" t="s">
        <v>2261</v>
      </c>
      <c r="PIM980" t="s">
        <v>2261</v>
      </c>
      <c r="PIN980" t="s">
        <v>2261</v>
      </c>
      <c r="PIO980" t="s">
        <v>2261</v>
      </c>
      <c r="PIP980" t="s">
        <v>2261</v>
      </c>
      <c r="PIQ980" t="s">
        <v>2261</v>
      </c>
      <c r="PIR980" t="s">
        <v>2261</v>
      </c>
      <c r="PIS980" t="s">
        <v>2261</v>
      </c>
      <c r="PIT980" t="s">
        <v>2261</v>
      </c>
      <c r="PIU980" t="s">
        <v>2261</v>
      </c>
      <c r="PIV980" t="s">
        <v>2261</v>
      </c>
      <c r="PIW980" t="s">
        <v>2261</v>
      </c>
      <c r="PIX980" t="s">
        <v>2261</v>
      </c>
      <c r="PIY980" t="s">
        <v>2261</v>
      </c>
      <c r="PIZ980" t="s">
        <v>2261</v>
      </c>
      <c r="PJA980" t="s">
        <v>2261</v>
      </c>
      <c r="PJB980" t="s">
        <v>2261</v>
      </c>
      <c r="PJC980" t="s">
        <v>2261</v>
      </c>
      <c r="PJD980" t="s">
        <v>2261</v>
      </c>
      <c r="PJE980" t="s">
        <v>2261</v>
      </c>
      <c r="PJF980" t="s">
        <v>2261</v>
      </c>
      <c r="PJG980" t="s">
        <v>2261</v>
      </c>
      <c r="PJH980" t="s">
        <v>2261</v>
      </c>
      <c r="PJI980" t="s">
        <v>2261</v>
      </c>
      <c r="PJJ980" t="s">
        <v>2261</v>
      </c>
      <c r="PJK980" t="s">
        <v>2261</v>
      </c>
      <c r="PJL980" t="s">
        <v>2261</v>
      </c>
      <c r="PJM980" t="s">
        <v>2261</v>
      </c>
      <c r="PJN980" t="s">
        <v>2261</v>
      </c>
      <c r="PJO980" t="s">
        <v>2261</v>
      </c>
      <c r="PJP980" t="s">
        <v>2261</v>
      </c>
      <c r="PJQ980" t="s">
        <v>2261</v>
      </c>
      <c r="PJR980" t="s">
        <v>2261</v>
      </c>
      <c r="PJS980" t="s">
        <v>2261</v>
      </c>
      <c r="PJT980" t="s">
        <v>2261</v>
      </c>
      <c r="PJU980" t="s">
        <v>2261</v>
      </c>
      <c r="PJV980" t="s">
        <v>2261</v>
      </c>
      <c r="PJW980" t="s">
        <v>2261</v>
      </c>
      <c r="PJX980" t="s">
        <v>2261</v>
      </c>
      <c r="PJY980" t="s">
        <v>2261</v>
      </c>
      <c r="PJZ980" t="s">
        <v>2261</v>
      </c>
      <c r="PKA980" t="s">
        <v>2261</v>
      </c>
      <c r="PKB980" t="s">
        <v>2261</v>
      </c>
      <c r="PKC980" t="s">
        <v>2261</v>
      </c>
      <c r="PKD980" t="s">
        <v>2261</v>
      </c>
      <c r="PKE980" t="s">
        <v>2261</v>
      </c>
      <c r="PKF980" t="s">
        <v>2261</v>
      </c>
      <c r="PKG980" t="s">
        <v>2261</v>
      </c>
      <c r="PKH980" t="s">
        <v>2261</v>
      </c>
      <c r="PKI980" t="s">
        <v>2261</v>
      </c>
      <c r="PKJ980" t="s">
        <v>2261</v>
      </c>
      <c r="PKK980" t="s">
        <v>2261</v>
      </c>
      <c r="PKL980" t="s">
        <v>2261</v>
      </c>
      <c r="PKM980" t="s">
        <v>2261</v>
      </c>
      <c r="PKN980" t="s">
        <v>2261</v>
      </c>
      <c r="PKO980" t="s">
        <v>2261</v>
      </c>
      <c r="PKP980" t="s">
        <v>2261</v>
      </c>
      <c r="PKQ980" t="s">
        <v>2261</v>
      </c>
      <c r="PKR980" t="s">
        <v>2261</v>
      </c>
      <c r="PKS980" t="s">
        <v>2261</v>
      </c>
      <c r="PKT980" t="s">
        <v>2261</v>
      </c>
      <c r="PKU980" t="s">
        <v>2261</v>
      </c>
      <c r="PKV980" t="s">
        <v>2261</v>
      </c>
      <c r="PKW980" t="s">
        <v>2261</v>
      </c>
      <c r="PKX980" t="s">
        <v>2261</v>
      </c>
      <c r="PKY980" t="s">
        <v>2261</v>
      </c>
      <c r="PKZ980" t="s">
        <v>2261</v>
      </c>
      <c r="PLA980" t="s">
        <v>2261</v>
      </c>
      <c r="PLB980" t="s">
        <v>2261</v>
      </c>
      <c r="PLC980" t="s">
        <v>2261</v>
      </c>
      <c r="PLD980" t="s">
        <v>2261</v>
      </c>
      <c r="PLE980" t="s">
        <v>2261</v>
      </c>
      <c r="PLF980" t="s">
        <v>2261</v>
      </c>
      <c r="PLG980" t="s">
        <v>2261</v>
      </c>
      <c r="PLH980" t="s">
        <v>2261</v>
      </c>
      <c r="PLI980" t="s">
        <v>2261</v>
      </c>
      <c r="PLJ980" t="s">
        <v>2261</v>
      </c>
      <c r="PLK980" t="s">
        <v>2261</v>
      </c>
      <c r="PLL980" t="s">
        <v>2261</v>
      </c>
      <c r="PLM980" t="s">
        <v>2261</v>
      </c>
      <c r="PLN980" t="s">
        <v>2261</v>
      </c>
      <c r="PLO980" t="s">
        <v>2261</v>
      </c>
      <c r="PLP980" t="s">
        <v>2261</v>
      </c>
      <c r="PLQ980" t="s">
        <v>2261</v>
      </c>
      <c r="PLR980" t="s">
        <v>2261</v>
      </c>
      <c r="PLS980" t="s">
        <v>2261</v>
      </c>
      <c r="PLT980" t="s">
        <v>2261</v>
      </c>
      <c r="PLU980" t="s">
        <v>2261</v>
      </c>
      <c r="PLV980" t="s">
        <v>2261</v>
      </c>
      <c r="PLW980" t="s">
        <v>2261</v>
      </c>
      <c r="PLX980" t="s">
        <v>2261</v>
      </c>
      <c r="PLY980" t="s">
        <v>2261</v>
      </c>
      <c r="PLZ980" t="s">
        <v>2261</v>
      </c>
      <c r="PMA980" t="s">
        <v>2261</v>
      </c>
      <c r="PMB980" t="s">
        <v>2261</v>
      </c>
      <c r="PMC980" t="s">
        <v>2261</v>
      </c>
      <c r="PMD980" t="s">
        <v>2261</v>
      </c>
      <c r="PME980" t="s">
        <v>2261</v>
      </c>
      <c r="PMF980" t="s">
        <v>2261</v>
      </c>
      <c r="PMG980" t="s">
        <v>2261</v>
      </c>
      <c r="PMH980" t="s">
        <v>2261</v>
      </c>
      <c r="PMI980" t="s">
        <v>2261</v>
      </c>
      <c r="PMJ980" t="s">
        <v>2261</v>
      </c>
      <c r="PMK980" t="s">
        <v>2261</v>
      </c>
      <c r="PML980" t="s">
        <v>2261</v>
      </c>
      <c r="PMM980" t="s">
        <v>2261</v>
      </c>
      <c r="PMN980" t="s">
        <v>2261</v>
      </c>
      <c r="PMO980" t="s">
        <v>2261</v>
      </c>
      <c r="PMP980" t="s">
        <v>2261</v>
      </c>
      <c r="PMQ980" t="s">
        <v>2261</v>
      </c>
      <c r="PMR980" t="s">
        <v>2261</v>
      </c>
      <c r="PMS980" t="s">
        <v>2261</v>
      </c>
      <c r="PMT980" t="s">
        <v>2261</v>
      </c>
      <c r="PMU980" t="s">
        <v>2261</v>
      </c>
      <c r="PMV980" t="s">
        <v>2261</v>
      </c>
      <c r="PMW980" t="s">
        <v>2261</v>
      </c>
      <c r="PMX980" t="s">
        <v>2261</v>
      </c>
      <c r="PMY980" t="s">
        <v>2261</v>
      </c>
      <c r="PMZ980" t="s">
        <v>2261</v>
      </c>
      <c r="PNA980" t="s">
        <v>2261</v>
      </c>
      <c r="PNB980" t="s">
        <v>2261</v>
      </c>
      <c r="PNC980" t="s">
        <v>2261</v>
      </c>
      <c r="PND980" t="s">
        <v>2261</v>
      </c>
      <c r="PNE980" t="s">
        <v>2261</v>
      </c>
      <c r="PNF980" t="s">
        <v>2261</v>
      </c>
      <c r="PNG980" t="s">
        <v>2261</v>
      </c>
      <c r="PNH980" t="s">
        <v>2261</v>
      </c>
      <c r="PNI980" t="s">
        <v>2261</v>
      </c>
      <c r="PNJ980" t="s">
        <v>2261</v>
      </c>
      <c r="PNK980" t="s">
        <v>2261</v>
      </c>
      <c r="PNL980" t="s">
        <v>2261</v>
      </c>
      <c r="PNM980" t="s">
        <v>2261</v>
      </c>
      <c r="PNN980" t="s">
        <v>2261</v>
      </c>
      <c r="PNO980" t="s">
        <v>2261</v>
      </c>
      <c r="PNP980" t="s">
        <v>2261</v>
      </c>
      <c r="PNQ980" t="s">
        <v>2261</v>
      </c>
      <c r="PNR980" t="s">
        <v>2261</v>
      </c>
      <c r="PNS980" t="s">
        <v>2261</v>
      </c>
      <c r="PNT980" t="s">
        <v>2261</v>
      </c>
      <c r="PNU980" t="s">
        <v>2261</v>
      </c>
      <c r="PNV980" t="s">
        <v>2261</v>
      </c>
      <c r="PNW980" t="s">
        <v>2261</v>
      </c>
      <c r="PNX980" t="s">
        <v>2261</v>
      </c>
      <c r="PNY980" t="s">
        <v>2261</v>
      </c>
      <c r="PNZ980" t="s">
        <v>2261</v>
      </c>
      <c r="POA980" t="s">
        <v>2261</v>
      </c>
      <c r="POB980" t="s">
        <v>2261</v>
      </c>
      <c r="POC980" t="s">
        <v>2261</v>
      </c>
      <c r="POD980" t="s">
        <v>2261</v>
      </c>
      <c r="POE980" t="s">
        <v>2261</v>
      </c>
      <c r="POF980" t="s">
        <v>2261</v>
      </c>
      <c r="POG980" t="s">
        <v>2261</v>
      </c>
      <c r="POH980" t="s">
        <v>2261</v>
      </c>
      <c r="POI980" t="s">
        <v>2261</v>
      </c>
      <c r="POJ980" t="s">
        <v>2261</v>
      </c>
      <c r="POK980" t="s">
        <v>2261</v>
      </c>
      <c r="POL980" t="s">
        <v>2261</v>
      </c>
      <c r="POM980" t="s">
        <v>2261</v>
      </c>
      <c r="PON980" t="s">
        <v>2261</v>
      </c>
      <c r="POO980" t="s">
        <v>2261</v>
      </c>
      <c r="POP980" t="s">
        <v>2261</v>
      </c>
      <c r="POQ980" t="s">
        <v>2261</v>
      </c>
      <c r="POR980" t="s">
        <v>2261</v>
      </c>
      <c r="POS980" t="s">
        <v>2261</v>
      </c>
      <c r="POT980" t="s">
        <v>2261</v>
      </c>
      <c r="POU980" t="s">
        <v>2261</v>
      </c>
      <c r="POV980" t="s">
        <v>2261</v>
      </c>
      <c r="POW980" t="s">
        <v>2261</v>
      </c>
      <c r="POX980" t="s">
        <v>2261</v>
      </c>
      <c r="POY980" t="s">
        <v>2261</v>
      </c>
      <c r="POZ980" t="s">
        <v>2261</v>
      </c>
      <c r="PPA980" t="s">
        <v>2261</v>
      </c>
      <c r="PPB980" t="s">
        <v>2261</v>
      </c>
      <c r="PPC980" t="s">
        <v>2261</v>
      </c>
      <c r="PPD980" t="s">
        <v>2261</v>
      </c>
      <c r="PPE980" t="s">
        <v>2261</v>
      </c>
      <c r="PPF980" t="s">
        <v>2261</v>
      </c>
      <c r="PPG980" t="s">
        <v>2261</v>
      </c>
      <c r="PPH980" t="s">
        <v>2261</v>
      </c>
      <c r="PPI980" t="s">
        <v>2261</v>
      </c>
      <c r="PPJ980" t="s">
        <v>2261</v>
      </c>
      <c r="PPK980" t="s">
        <v>2261</v>
      </c>
      <c r="PPL980" t="s">
        <v>2261</v>
      </c>
      <c r="PPM980" t="s">
        <v>2261</v>
      </c>
      <c r="PPN980" t="s">
        <v>2261</v>
      </c>
      <c r="PPO980" t="s">
        <v>2261</v>
      </c>
      <c r="PPP980" t="s">
        <v>2261</v>
      </c>
      <c r="PPQ980" t="s">
        <v>2261</v>
      </c>
      <c r="PPR980" t="s">
        <v>2261</v>
      </c>
      <c r="PPS980" t="s">
        <v>2261</v>
      </c>
      <c r="PPT980" t="s">
        <v>2261</v>
      </c>
      <c r="PPU980" t="s">
        <v>2261</v>
      </c>
      <c r="PPV980" t="s">
        <v>2261</v>
      </c>
      <c r="PPW980" t="s">
        <v>2261</v>
      </c>
      <c r="PPX980" t="s">
        <v>2261</v>
      </c>
      <c r="PPY980" t="s">
        <v>2261</v>
      </c>
      <c r="PPZ980" t="s">
        <v>2261</v>
      </c>
      <c r="PQA980" t="s">
        <v>2261</v>
      </c>
      <c r="PQB980" t="s">
        <v>2261</v>
      </c>
      <c r="PQC980" t="s">
        <v>2261</v>
      </c>
      <c r="PQD980" t="s">
        <v>2261</v>
      </c>
      <c r="PQE980" t="s">
        <v>2261</v>
      </c>
      <c r="PQF980" t="s">
        <v>2261</v>
      </c>
      <c r="PQG980" t="s">
        <v>2261</v>
      </c>
      <c r="PQH980" t="s">
        <v>2261</v>
      </c>
      <c r="PQI980" t="s">
        <v>2261</v>
      </c>
      <c r="PQJ980" t="s">
        <v>2261</v>
      </c>
      <c r="PQK980" t="s">
        <v>2261</v>
      </c>
      <c r="PQL980" t="s">
        <v>2261</v>
      </c>
      <c r="PQM980" t="s">
        <v>2261</v>
      </c>
      <c r="PQN980" t="s">
        <v>2261</v>
      </c>
      <c r="PQO980" t="s">
        <v>2261</v>
      </c>
      <c r="PQP980" t="s">
        <v>2261</v>
      </c>
      <c r="PQQ980" t="s">
        <v>2261</v>
      </c>
      <c r="PQR980" t="s">
        <v>2261</v>
      </c>
      <c r="PQS980" t="s">
        <v>2261</v>
      </c>
      <c r="PQT980" t="s">
        <v>2261</v>
      </c>
      <c r="PQU980" t="s">
        <v>2261</v>
      </c>
      <c r="PQV980" t="s">
        <v>2261</v>
      </c>
      <c r="PQW980" t="s">
        <v>2261</v>
      </c>
      <c r="PQX980" t="s">
        <v>2261</v>
      </c>
      <c r="PQY980" t="s">
        <v>2261</v>
      </c>
      <c r="PQZ980" t="s">
        <v>2261</v>
      </c>
      <c r="PRA980" t="s">
        <v>2261</v>
      </c>
      <c r="PRB980" t="s">
        <v>2261</v>
      </c>
      <c r="PRC980" t="s">
        <v>2261</v>
      </c>
      <c r="PRD980" t="s">
        <v>2261</v>
      </c>
      <c r="PRE980" t="s">
        <v>2261</v>
      </c>
      <c r="PRF980" t="s">
        <v>2261</v>
      </c>
      <c r="PRG980" t="s">
        <v>2261</v>
      </c>
      <c r="PRH980" t="s">
        <v>2261</v>
      </c>
      <c r="PRI980" t="s">
        <v>2261</v>
      </c>
      <c r="PRJ980" t="s">
        <v>2261</v>
      </c>
      <c r="PRK980" t="s">
        <v>2261</v>
      </c>
      <c r="PRL980" t="s">
        <v>2261</v>
      </c>
      <c r="PRM980" t="s">
        <v>2261</v>
      </c>
      <c r="PRN980" t="s">
        <v>2261</v>
      </c>
      <c r="PRO980" t="s">
        <v>2261</v>
      </c>
      <c r="PRP980" t="s">
        <v>2261</v>
      </c>
      <c r="PRQ980" t="s">
        <v>2261</v>
      </c>
      <c r="PRR980" t="s">
        <v>2261</v>
      </c>
      <c r="PRS980" t="s">
        <v>2261</v>
      </c>
      <c r="PRT980" t="s">
        <v>2261</v>
      </c>
      <c r="PRU980" t="s">
        <v>2261</v>
      </c>
      <c r="PRV980" t="s">
        <v>2261</v>
      </c>
      <c r="PRW980" t="s">
        <v>2261</v>
      </c>
      <c r="PRX980" t="s">
        <v>2261</v>
      </c>
      <c r="PRY980" t="s">
        <v>2261</v>
      </c>
      <c r="PRZ980" t="s">
        <v>2261</v>
      </c>
      <c r="PSA980" t="s">
        <v>2261</v>
      </c>
      <c r="PSB980" t="s">
        <v>2261</v>
      </c>
      <c r="PSC980" t="s">
        <v>2261</v>
      </c>
      <c r="PSD980" t="s">
        <v>2261</v>
      </c>
      <c r="PSE980" t="s">
        <v>2261</v>
      </c>
      <c r="PSF980" t="s">
        <v>2261</v>
      </c>
      <c r="PSG980" t="s">
        <v>2261</v>
      </c>
      <c r="PSH980" t="s">
        <v>2261</v>
      </c>
      <c r="PSI980" t="s">
        <v>2261</v>
      </c>
      <c r="PSJ980" t="s">
        <v>2261</v>
      </c>
      <c r="PSK980" t="s">
        <v>2261</v>
      </c>
      <c r="PSL980" t="s">
        <v>2261</v>
      </c>
      <c r="PSM980" t="s">
        <v>2261</v>
      </c>
      <c r="PSN980" t="s">
        <v>2261</v>
      </c>
      <c r="PSO980" t="s">
        <v>2261</v>
      </c>
      <c r="PSP980" t="s">
        <v>2261</v>
      </c>
      <c r="PSQ980" t="s">
        <v>2261</v>
      </c>
      <c r="PSR980" t="s">
        <v>2261</v>
      </c>
      <c r="PSS980" t="s">
        <v>2261</v>
      </c>
      <c r="PST980" t="s">
        <v>2261</v>
      </c>
      <c r="PSU980" t="s">
        <v>2261</v>
      </c>
      <c r="PSV980" t="s">
        <v>2261</v>
      </c>
      <c r="PSW980" t="s">
        <v>2261</v>
      </c>
      <c r="PSX980" t="s">
        <v>2261</v>
      </c>
      <c r="PSY980" t="s">
        <v>2261</v>
      </c>
      <c r="PSZ980" t="s">
        <v>2261</v>
      </c>
      <c r="PTA980" t="s">
        <v>2261</v>
      </c>
      <c r="PTB980" t="s">
        <v>2261</v>
      </c>
      <c r="PTC980" t="s">
        <v>2261</v>
      </c>
      <c r="PTD980" t="s">
        <v>2261</v>
      </c>
      <c r="PTE980" t="s">
        <v>2261</v>
      </c>
      <c r="PTF980" t="s">
        <v>2261</v>
      </c>
      <c r="PTG980" t="s">
        <v>2261</v>
      </c>
      <c r="PTH980" t="s">
        <v>2261</v>
      </c>
      <c r="PTI980" t="s">
        <v>2261</v>
      </c>
      <c r="PTJ980" t="s">
        <v>2261</v>
      </c>
      <c r="PTK980" t="s">
        <v>2261</v>
      </c>
      <c r="PTL980" t="s">
        <v>2261</v>
      </c>
      <c r="PTM980" t="s">
        <v>2261</v>
      </c>
      <c r="PTN980" t="s">
        <v>2261</v>
      </c>
      <c r="PTO980" t="s">
        <v>2261</v>
      </c>
      <c r="PTP980" t="s">
        <v>2261</v>
      </c>
      <c r="PTQ980" t="s">
        <v>2261</v>
      </c>
      <c r="PTR980" t="s">
        <v>2261</v>
      </c>
      <c r="PTS980" t="s">
        <v>2261</v>
      </c>
      <c r="PTT980" t="s">
        <v>2261</v>
      </c>
      <c r="PTU980" t="s">
        <v>2261</v>
      </c>
      <c r="PTV980" t="s">
        <v>2261</v>
      </c>
      <c r="PTW980" t="s">
        <v>2261</v>
      </c>
      <c r="PTX980" t="s">
        <v>2261</v>
      </c>
      <c r="PTY980" t="s">
        <v>2261</v>
      </c>
      <c r="PTZ980" t="s">
        <v>2261</v>
      </c>
      <c r="PUA980" t="s">
        <v>2261</v>
      </c>
      <c r="PUB980" t="s">
        <v>2261</v>
      </c>
      <c r="PUC980" t="s">
        <v>2261</v>
      </c>
      <c r="PUD980" t="s">
        <v>2261</v>
      </c>
      <c r="PUE980" t="s">
        <v>2261</v>
      </c>
      <c r="PUF980" t="s">
        <v>2261</v>
      </c>
      <c r="PUG980" t="s">
        <v>2261</v>
      </c>
      <c r="PUH980" t="s">
        <v>2261</v>
      </c>
      <c r="PUI980" t="s">
        <v>2261</v>
      </c>
      <c r="PUJ980" t="s">
        <v>2261</v>
      </c>
      <c r="PUK980" t="s">
        <v>2261</v>
      </c>
      <c r="PUL980" t="s">
        <v>2261</v>
      </c>
      <c r="PUM980" t="s">
        <v>2261</v>
      </c>
      <c r="PUN980" t="s">
        <v>2261</v>
      </c>
      <c r="PUO980" t="s">
        <v>2261</v>
      </c>
      <c r="PUP980" t="s">
        <v>2261</v>
      </c>
      <c r="PUQ980" t="s">
        <v>2261</v>
      </c>
      <c r="PUR980" t="s">
        <v>2261</v>
      </c>
      <c r="PUS980" t="s">
        <v>2261</v>
      </c>
      <c r="PUT980" t="s">
        <v>2261</v>
      </c>
      <c r="PUU980" t="s">
        <v>2261</v>
      </c>
      <c r="PUV980" t="s">
        <v>2261</v>
      </c>
      <c r="PUW980" t="s">
        <v>2261</v>
      </c>
      <c r="PUX980" t="s">
        <v>2261</v>
      </c>
      <c r="PUY980" t="s">
        <v>2261</v>
      </c>
      <c r="PUZ980" t="s">
        <v>2261</v>
      </c>
      <c r="PVA980" t="s">
        <v>2261</v>
      </c>
      <c r="PVB980" t="s">
        <v>2261</v>
      </c>
      <c r="PVC980" t="s">
        <v>2261</v>
      </c>
      <c r="PVD980" t="s">
        <v>2261</v>
      </c>
      <c r="PVE980" t="s">
        <v>2261</v>
      </c>
      <c r="PVF980" t="s">
        <v>2261</v>
      </c>
      <c r="PVG980" t="s">
        <v>2261</v>
      </c>
      <c r="PVH980" t="s">
        <v>2261</v>
      </c>
      <c r="PVI980" t="s">
        <v>2261</v>
      </c>
      <c r="PVJ980" t="s">
        <v>2261</v>
      </c>
      <c r="PVK980" t="s">
        <v>2261</v>
      </c>
      <c r="PVL980" t="s">
        <v>2261</v>
      </c>
      <c r="PVM980" t="s">
        <v>2261</v>
      </c>
      <c r="PVN980" t="s">
        <v>2261</v>
      </c>
      <c r="PVO980" t="s">
        <v>2261</v>
      </c>
      <c r="PVP980" t="s">
        <v>2261</v>
      </c>
      <c r="PVQ980" t="s">
        <v>2261</v>
      </c>
      <c r="PVR980" t="s">
        <v>2261</v>
      </c>
      <c r="PVS980" t="s">
        <v>2261</v>
      </c>
      <c r="PVT980" t="s">
        <v>2261</v>
      </c>
      <c r="PVU980" t="s">
        <v>2261</v>
      </c>
      <c r="PVV980" t="s">
        <v>2261</v>
      </c>
      <c r="PVW980" t="s">
        <v>2261</v>
      </c>
      <c r="PVX980" t="s">
        <v>2261</v>
      </c>
      <c r="PVY980" t="s">
        <v>2261</v>
      </c>
      <c r="PVZ980" t="s">
        <v>2261</v>
      </c>
      <c r="PWA980" t="s">
        <v>2261</v>
      </c>
      <c r="PWB980" t="s">
        <v>2261</v>
      </c>
      <c r="PWC980" t="s">
        <v>2261</v>
      </c>
      <c r="PWD980" t="s">
        <v>2261</v>
      </c>
      <c r="PWE980" t="s">
        <v>2261</v>
      </c>
      <c r="PWF980" t="s">
        <v>2261</v>
      </c>
      <c r="PWG980" t="s">
        <v>2261</v>
      </c>
      <c r="PWH980" t="s">
        <v>2261</v>
      </c>
      <c r="PWI980" t="s">
        <v>2261</v>
      </c>
      <c r="PWJ980" t="s">
        <v>2261</v>
      </c>
      <c r="PWK980" t="s">
        <v>2261</v>
      </c>
      <c r="PWL980" t="s">
        <v>2261</v>
      </c>
      <c r="PWM980" t="s">
        <v>2261</v>
      </c>
      <c r="PWN980" t="s">
        <v>2261</v>
      </c>
      <c r="PWO980" t="s">
        <v>2261</v>
      </c>
      <c r="PWP980" t="s">
        <v>2261</v>
      </c>
      <c r="PWQ980" t="s">
        <v>2261</v>
      </c>
      <c r="PWR980" t="s">
        <v>2261</v>
      </c>
      <c r="PWS980" t="s">
        <v>2261</v>
      </c>
      <c r="PWT980" t="s">
        <v>2261</v>
      </c>
      <c r="PWU980" t="s">
        <v>2261</v>
      </c>
      <c r="PWV980" t="s">
        <v>2261</v>
      </c>
      <c r="PWW980" t="s">
        <v>2261</v>
      </c>
      <c r="PWX980" t="s">
        <v>2261</v>
      </c>
      <c r="PWY980" t="s">
        <v>2261</v>
      </c>
      <c r="PWZ980" t="s">
        <v>2261</v>
      </c>
      <c r="PXA980" t="s">
        <v>2261</v>
      </c>
      <c r="PXB980" t="s">
        <v>2261</v>
      </c>
      <c r="PXC980" t="s">
        <v>2261</v>
      </c>
      <c r="PXD980" t="s">
        <v>2261</v>
      </c>
      <c r="PXE980" t="s">
        <v>2261</v>
      </c>
      <c r="PXF980" t="s">
        <v>2261</v>
      </c>
      <c r="PXG980" t="s">
        <v>2261</v>
      </c>
      <c r="PXH980" t="s">
        <v>2261</v>
      </c>
      <c r="PXI980" t="s">
        <v>2261</v>
      </c>
      <c r="PXJ980" t="s">
        <v>2261</v>
      </c>
      <c r="PXK980" t="s">
        <v>2261</v>
      </c>
      <c r="PXL980" t="s">
        <v>2261</v>
      </c>
      <c r="PXM980" t="s">
        <v>2261</v>
      </c>
      <c r="PXN980" t="s">
        <v>2261</v>
      </c>
      <c r="PXO980" t="s">
        <v>2261</v>
      </c>
      <c r="PXP980" t="s">
        <v>2261</v>
      </c>
      <c r="PXQ980" t="s">
        <v>2261</v>
      </c>
      <c r="PXR980" t="s">
        <v>2261</v>
      </c>
      <c r="PXS980" t="s">
        <v>2261</v>
      </c>
      <c r="PXT980" t="s">
        <v>2261</v>
      </c>
      <c r="PXU980" t="s">
        <v>2261</v>
      </c>
      <c r="PXV980" t="s">
        <v>2261</v>
      </c>
      <c r="PXW980" t="s">
        <v>2261</v>
      </c>
      <c r="PXX980" t="s">
        <v>2261</v>
      </c>
      <c r="PXY980" t="s">
        <v>2261</v>
      </c>
      <c r="PXZ980" t="s">
        <v>2261</v>
      </c>
      <c r="PYA980" t="s">
        <v>2261</v>
      </c>
      <c r="PYB980" t="s">
        <v>2261</v>
      </c>
      <c r="PYC980" t="s">
        <v>2261</v>
      </c>
      <c r="PYD980" t="s">
        <v>2261</v>
      </c>
      <c r="PYE980" t="s">
        <v>2261</v>
      </c>
      <c r="PYF980" t="s">
        <v>2261</v>
      </c>
      <c r="PYG980" t="s">
        <v>2261</v>
      </c>
      <c r="PYH980" t="s">
        <v>2261</v>
      </c>
      <c r="PYI980" t="s">
        <v>2261</v>
      </c>
      <c r="PYJ980" t="s">
        <v>2261</v>
      </c>
      <c r="PYK980" t="s">
        <v>2261</v>
      </c>
      <c r="PYL980" t="s">
        <v>2261</v>
      </c>
      <c r="PYM980" t="s">
        <v>2261</v>
      </c>
      <c r="PYN980" t="s">
        <v>2261</v>
      </c>
      <c r="PYO980" t="s">
        <v>2261</v>
      </c>
      <c r="PYP980" t="s">
        <v>2261</v>
      </c>
      <c r="PYQ980" t="s">
        <v>2261</v>
      </c>
      <c r="PYR980" t="s">
        <v>2261</v>
      </c>
      <c r="PYS980" t="s">
        <v>2261</v>
      </c>
      <c r="PYT980" t="s">
        <v>2261</v>
      </c>
      <c r="PYU980" t="s">
        <v>2261</v>
      </c>
      <c r="PYV980" t="s">
        <v>2261</v>
      </c>
      <c r="PYW980" t="s">
        <v>2261</v>
      </c>
      <c r="PYX980" t="s">
        <v>2261</v>
      </c>
      <c r="PYY980" t="s">
        <v>2261</v>
      </c>
      <c r="PYZ980" t="s">
        <v>2261</v>
      </c>
      <c r="PZA980" t="s">
        <v>2261</v>
      </c>
      <c r="PZB980" t="s">
        <v>2261</v>
      </c>
      <c r="PZC980" t="s">
        <v>2261</v>
      </c>
      <c r="PZD980" t="s">
        <v>2261</v>
      </c>
      <c r="PZE980" t="s">
        <v>2261</v>
      </c>
      <c r="PZF980" t="s">
        <v>2261</v>
      </c>
      <c r="PZG980" t="s">
        <v>2261</v>
      </c>
      <c r="PZH980" t="s">
        <v>2261</v>
      </c>
      <c r="PZI980" t="s">
        <v>2261</v>
      </c>
      <c r="PZJ980" t="s">
        <v>2261</v>
      </c>
      <c r="PZK980" t="s">
        <v>2261</v>
      </c>
      <c r="PZL980" t="s">
        <v>2261</v>
      </c>
      <c r="PZM980" t="s">
        <v>2261</v>
      </c>
      <c r="PZN980" t="s">
        <v>2261</v>
      </c>
      <c r="PZO980" t="s">
        <v>2261</v>
      </c>
      <c r="PZP980" t="s">
        <v>2261</v>
      </c>
      <c r="PZQ980" t="s">
        <v>2261</v>
      </c>
      <c r="PZR980" t="s">
        <v>2261</v>
      </c>
      <c r="PZS980" t="s">
        <v>2261</v>
      </c>
      <c r="PZT980" t="s">
        <v>2261</v>
      </c>
      <c r="PZU980" t="s">
        <v>2261</v>
      </c>
      <c r="PZV980" t="s">
        <v>2261</v>
      </c>
      <c r="PZW980" t="s">
        <v>2261</v>
      </c>
      <c r="PZX980" t="s">
        <v>2261</v>
      </c>
      <c r="PZY980" t="s">
        <v>2261</v>
      </c>
      <c r="PZZ980" t="s">
        <v>2261</v>
      </c>
      <c r="QAA980" t="s">
        <v>2261</v>
      </c>
      <c r="QAB980" t="s">
        <v>2261</v>
      </c>
      <c r="QAC980" t="s">
        <v>2261</v>
      </c>
      <c r="QAD980" t="s">
        <v>2261</v>
      </c>
      <c r="QAE980" t="s">
        <v>2261</v>
      </c>
      <c r="QAF980" t="s">
        <v>2261</v>
      </c>
      <c r="QAG980" t="s">
        <v>2261</v>
      </c>
      <c r="QAH980" t="s">
        <v>2261</v>
      </c>
      <c r="QAI980" t="s">
        <v>2261</v>
      </c>
      <c r="QAJ980" t="s">
        <v>2261</v>
      </c>
      <c r="QAK980" t="s">
        <v>2261</v>
      </c>
      <c r="QAL980" t="s">
        <v>2261</v>
      </c>
      <c r="QAM980" t="s">
        <v>2261</v>
      </c>
      <c r="QAN980" t="s">
        <v>2261</v>
      </c>
      <c r="QAO980" t="s">
        <v>2261</v>
      </c>
      <c r="QAP980" t="s">
        <v>2261</v>
      </c>
      <c r="QAQ980" t="s">
        <v>2261</v>
      </c>
      <c r="QAR980" t="s">
        <v>2261</v>
      </c>
      <c r="QAS980" t="s">
        <v>2261</v>
      </c>
      <c r="QAT980" t="s">
        <v>2261</v>
      </c>
      <c r="QAU980" t="s">
        <v>2261</v>
      </c>
      <c r="QAV980" t="s">
        <v>2261</v>
      </c>
      <c r="QAW980" t="s">
        <v>2261</v>
      </c>
      <c r="QAX980" t="s">
        <v>2261</v>
      </c>
      <c r="QAY980" t="s">
        <v>2261</v>
      </c>
      <c r="QAZ980" t="s">
        <v>2261</v>
      </c>
      <c r="QBA980" t="s">
        <v>2261</v>
      </c>
      <c r="QBB980" t="s">
        <v>2261</v>
      </c>
      <c r="QBC980" t="s">
        <v>2261</v>
      </c>
      <c r="QBD980" t="s">
        <v>2261</v>
      </c>
      <c r="QBE980" t="s">
        <v>2261</v>
      </c>
      <c r="QBF980" t="s">
        <v>2261</v>
      </c>
      <c r="QBG980" t="s">
        <v>2261</v>
      </c>
      <c r="QBH980" t="s">
        <v>2261</v>
      </c>
      <c r="QBI980" t="s">
        <v>2261</v>
      </c>
      <c r="QBJ980" t="s">
        <v>2261</v>
      </c>
      <c r="QBK980" t="s">
        <v>2261</v>
      </c>
      <c r="QBL980" t="s">
        <v>2261</v>
      </c>
      <c r="QBM980" t="s">
        <v>2261</v>
      </c>
      <c r="QBN980" t="s">
        <v>2261</v>
      </c>
      <c r="QBO980" t="s">
        <v>2261</v>
      </c>
      <c r="QBP980" t="s">
        <v>2261</v>
      </c>
      <c r="QBQ980" t="s">
        <v>2261</v>
      </c>
      <c r="QBR980" t="s">
        <v>2261</v>
      </c>
      <c r="QBS980" t="s">
        <v>2261</v>
      </c>
      <c r="QBT980" t="s">
        <v>2261</v>
      </c>
      <c r="QBU980" t="s">
        <v>2261</v>
      </c>
      <c r="QBV980" t="s">
        <v>2261</v>
      </c>
      <c r="QBW980" t="s">
        <v>2261</v>
      </c>
      <c r="QBX980" t="s">
        <v>2261</v>
      </c>
      <c r="QBY980" t="s">
        <v>2261</v>
      </c>
      <c r="QBZ980" t="s">
        <v>2261</v>
      </c>
      <c r="QCA980" t="s">
        <v>2261</v>
      </c>
      <c r="QCB980" t="s">
        <v>2261</v>
      </c>
      <c r="QCC980" t="s">
        <v>2261</v>
      </c>
      <c r="QCD980" t="s">
        <v>2261</v>
      </c>
      <c r="QCE980" t="s">
        <v>2261</v>
      </c>
      <c r="QCF980" t="s">
        <v>2261</v>
      </c>
      <c r="QCG980" t="s">
        <v>2261</v>
      </c>
      <c r="QCH980" t="s">
        <v>2261</v>
      </c>
      <c r="QCI980" t="s">
        <v>2261</v>
      </c>
      <c r="QCJ980" t="s">
        <v>2261</v>
      </c>
      <c r="QCK980" t="s">
        <v>2261</v>
      </c>
      <c r="QCL980" t="s">
        <v>2261</v>
      </c>
      <c r="QCM980" t="s">
        <v>2261</v>
      </c>
      <c r="QCN980" t="s">
        <v>2261</v>
      </c>
      <c r="QCO980" t="s">
        <v>2261</v>
      </c>
      <c r="QCP980" t="s">
        <v>2261</v>
      </c>
      <c r="QCQ980" t="s">
        <v>2261</v>
      </c>
      <c r="QCR980" t="s">
        <v>2261</v>
      </c>
      <c r="QCS980" t="s">
        <v>2261</v>
      </c>
      <c r="QCT980" t="s">
        <v>2261</v>
      </c>
      <c r="QCU980" t="s">
        <v>2261</v>
      </c>
      <c r="QCV980" t="s">
        <v>2261</v>
      </c>
      <c r="QCW980" t="s">
        <v>2261</v>
      </c>
      <c r="QCX980" t="s">
        <v>2261</v>
      </c>
      <c r="QCY980" t="s">
        <v>2261</v>
      </c>
      <c r="QCZ980" t="s">
        <v>2261</v>
      </c>
      <c r="QDA980" t="s">
        <v>2261</v>
      </c>
      <c r="QDB980" t="s">
        <v>2261</v>
      </c>
      <c r="QDC980" t="s">
        <v>2261</v>
      </c>
      <c r="QDD980" t="s">
        <v>2261</v>
      </c>
      <c r="QDE980" t="s">
        <v>2261</v>
      </c>
      <c r="QDF980" t="s">
        <v>2261</v>
      </c>
      <c r="QDG980" t="s">
        <v>2261</v>
      </c>
      <c r="QDH980" t="s">
        <v>2261</v>
      </c>
      <c r="QDI980" t="s">
        <v>2261</v>
      </c>
      <c r="QDJ980" t="s">
        <v>2261</v>
      </c>
      <c r="QDK980" t="s">
        <v>2261</v>
      </c>
      <c r="QDL980" t="s">
        <v>2261</v>
      </c>
      <c r="QDM980" t="s">
        <v>2261</v>
      </c>
      <c r="QDN980" t="s">
        <v>2261</v>
      </c>
      <c r="QDO980" t="s">
        <v>2261</v>
      </c>
      <c r="QDP980" t="s">
        <v>2261</v>
      </c>
      <c r="QDQ980" t="s">
        <v>2261</v>
      </c>
      <c r="QDR980" t="s">
        <v>2261</v>
      </c>
      <c r="QDS980" t="s">
        <v>2261</v>
      </c>
      <c r="QDT980" t="s">
        <v>2261</v>
      </c>
      <c r="QDU980" t="s">
        <v>2261</v>
      </c>
      <c r="QDV980" t="s">
        <v>2261</v>
      </c>
      <c r="QDW980" t="s">
        <v>2261</v>
      </c>
      <c r="QDX980" t="s">
        <v>2261</v>
      </c>
      <c r="QDY980" t="s">
        <v>2261</v>
      </c>
      <c r="QDZ980" t="s">
        <v>2261</v>
      </c>
      <c r="QEA980" t="s">
        <v>2261</v>
      </c>
      <c r="QEB980" t="s">
        <v>2261</v>
      </c>
      <c r="QEC980" t="s">
        <v>2261</v>
      </c>
      <c r="QED980" t="s">
        <v>2261</v>
      </c>
      <c r="QEE980" t="s">
        <v>2261</v>
      </c>
      <c r="QEF980" t="s">
        <v>2261</v>
      </c>
      <c r="QEG980" t="s">
        <v>2261</v>
      </c>
      <c r="QEH980" t="s">
        <v>2261</v>
      </c>
      <c r="QEI980" t="s">
        <v>2261</v>
      </c>
      <c r="QEJ980" t="s">
        <v>2261</v>
      </c>
      <c r="QEK980" t="s">
        <v>2261</v>
      </c>
      <c r="QEL980" t="s">
        <v>2261</v>
      </c>
      <c r="QEM980" t="s">
        <v>2261</v>
      </c>
      <c r="QEN980" t="s">
        <v>2261</v>
      </c>
      <c r="QEO980" t="s">
        <v>2261</v>
      </c>
      <c r="QEP980" t="s">
        <v>2261</v>
      </c>
      <c r="QEQ980" t="s">
        <v>2261</v>
      </c>
      <c r="QER980" t="s">
        <v>2261</v>
      </c>
      <c r="QES980" t="s">
        <v>2261</v>
      </c>
      <c r="QET980" t="s">
        <v>2261</v>
      </c>
      <c r="QEU980" t="s">
        <v>2261</v>
      </c>
      <c r="QEV980" t="s">
        <v>2261</v>
      </c>
      <c r="QEW980" t="s">
        <v>2261</v>
      </c>
      <c r="QEX980" t="s">
        <v>2261</v>
      </c>
      <c r="QEY980" t="s">
        <v>2261</v>
      </c>
      <c r="QEZ980" t="s">
        <v>2261</v>
      </c>
      <c r="QFA980" t="s">
        <v>2261</v>
      </c>
      <c r="QFB980" t="s">
        <v>2261</v>
      </c>
      <c r="QFC980" t="s">
        <v>2261</v>
      </c>
      <c r="QFD980" t="s">
        <v>2261</v>
      </c>
      <c r="QFE980" t="s">
        <v>2261</v>
      </c>
      <c r="QFF980" t="s">
        <v>2261</v>
      </c>
      <c r="QFG980" t="s">
        <v>2261</v>
      </c>
      <c r="QFH980" t="s">
        <v>2261</v>
      </c>
      <c r="QFI980" t="s">
        <v>2261</v>
      </c>
      <c r="QFJ980" t="s">
        <v>2261</v>
      </c>
      <c r="QFK980" t="s">
        <v>2261</v>
      </c>
      <c r="QFL980" t="s">
        <v>2261</v>
      </c>
      <c r="QFM980" t="s">
        <v>2261</v>
      </c>
      <c r="QFN980" t="s">
        <v>2261</v>
      </c>
      <c r="QFO980" t="s">
        <v>2261</v>
      </c>
      <c r="QFP980" t="s">
        <v>2261</v>
      </c>
      <c r="QFQ980" t="s">
        <v>2261</v>
      </c>
      <c r="QFR980" t="s">
        <v>2261</v>
      </c>
      <c r="QFS980" t="s">
        <v>2261</v>
      </c>
      <c r="QFT980" t="s">
        <v>2261</v>
      </c>
      <c r="QFU980" t="s">
        <v>2261</v>
      </c>
      <c r="QFV980" t="s">
        <v>2261</v>
      </c>
      <c r="QFW980" t="s">
        <v>2261</v>
      </c>
      <c r="QFX980" t="s">
        <v>2261</v>
      </c>
      <c r="QFY980" t="s">
        <v>2261</v>
      </c>
      <c r="QFZ980" t="s">
        <v>2261</v>
      </c>
      <c r="QGA980" t="s">
        <v>2261</v>
      </c>
      <c r="QGB980" t="s">
        <v>2261</v>
      </c>
      <c r="QGC980" t="s">
        <v>2261</v>
      </c>
      <c r="QGD980" t="s">
        <v>2261</v>
      </c>
      <c r="QGE980" t="s">
        <v>2261</v>
      </c>
      <c r="QGF980" t="s">
        <v>2261</v>
      </c>
      <c r="QGG980" t="s">
        <v>2261</v>
      </c>
      <c r="QGH980" t="s">
        <v>2261</v>
      </c>
      <c r="QGI980" t="s">
        <v>2261</v>
      </c>
      <c r="QGJ980" t="s">
        <v>2261</v>
      </c>
      <c r="QGK980" t="s">
        <v>2261</v>
      </c>
      <c r="QGL980" t="s">
        <v>2261</v>
      </c>
      <c r="QGM980" t="s">
        <v>2261</v>
      </c>
      <c r="QGN980" t="s">
        <v>2261</v>
      </c>
      <c r="QGO980" t="s">
        <v>2261</v>
      </c>
      <c r="QGP980" t="s">
        <v>2261</v>
      </c>
      <c r="QGQ980" t="s">
        <v>2261</v>
      </c>
      <c r="QGR980" t="s">
        <v>2261</v>
      </c>
      <c r="QGS980" t="s">
        <v>2261</v>
      </c>
      <c r="QGT980" t="s">
        <v>2261</v>
      </c>
      <c r="QGU980" t="s">
        <v>2261</v>
      </c>
      <c r="QGV980" t="s">
        <v>2261</v>
      </c>
      <c r="QGW980" t="s">
        <v>2261</v>
      </c>
      <c r="QGX980" t="s">
        <v>2261</v>
      </c>
      <c r="QGY980" t="s">
        <v>2261</v>
      </c>
      <c r="QGZ980" t="s">
        <v>2261</v>
      </c>
      <c r="QHA980" t="s">
        <v>2261</v>
      </c>
      <c r="QHB980" t="s">
        <v>2261</v>
      </c>
      <c r="QHC980" t="s">
        <v>2261</v>
      </c>
      <c r="QHD980" t="s">
        <v>2261</v>
      </c>
      <c r="QHE980" t="s">
        <v>2261</v>
      </c>
      <c r="QHF980" t="s">
        <v>2261</v>
      </c>
      <c r="QHG980" t="s">
        <v>2261</v>
      </c>
      <c r="QHH980" t="s">
        <v>2261</v>
      </c>
      <c r="QHI980" t="s">
        <v>2261</v>
      </c>
      <c r="QHJ980" t="s">
        <v>2261</v>
      </c>
      <c r="QHK980" t="s">
        <v>2261</v>
      </c>
      <c r="QHL980" t="s">
        <v>2261</v>
      </c>
      <c r="QHM980" t="s">
        <v>2261</v>
      </c>
      <c r="QHN980" t="s">
        <v>2261</v>
      </c>
      <c r="QHO980" t="s">
        <v>2261</v>
      </c>
      <c r="QHP980" t="s">
        <v>2261</v>
      </c>
      <c r="QHQ980" t="s">
        <v>2261</v>
      </c>
      <c r="QHR980" t="s">
        <v>2261</v>
      </c>
      <c r="QHS980" t="s">
        <v>2261</v>
      </c>
      <c r="QHT980" t="s">
        <v>2261</v>
      </c>
      <c r="QHU980" t="s">
        <v>2261</v>
      </c>
      <c r="QHV980" t="s">
        <v>2261</v>
      </c>
      <c r="QHW980" t="s">
        <v>2261</v>
      </c>
      <c r="QHX980" t="s">
        <v>2261</v>
      </c>
      <c r="QHY980" t="s">
        <v>2261</v>
      </c>
      <c r="QHZ980" t="s">
        <v>2261</v>
      </c>
      <c r="QIA980" t="s">
        <v>2261</v>
      </c>
      <c r="QIB980" t="s">
        <v>2261</v>
      </c>
      <c r="QIC980" t="s">
        <v>2261</v>
      </c>
      <c r="QID980" t="s">
        <v>2261</v>
      </c>
      <c r="QIE980" t="s">
        <v>2261</v>
      </c>
      <c r="QIF980" t="s">
        <v>2261</v>
      </c>
      <c r="QIG980" t="s">
        <v>2261</v>
      </c>
      <c r="QIH980" t="s">
        <v>2261</v>
      </c>
      <c r="QII980" t="s">
        <v>2261</v>
      </c>
      <c r="QIJ980" t="s">
        <v>2261</v>
      </c>
      <c r="QIK980" t="s">
        <v>2261</v>
      </c>
      <c r="QIL980" t="s">
        <v>2261</v>
      </c>
      <c r="QIM980" t="s">
        <v>2261</v>
      </c>
      <c r="QIN980" t="s">
        <v>2261</v>
      </c>
      <c r="QIO980" t="s">
        <v>2261</v>
      </c>
      <c r="QIP980" t="s">
        <v>2261</v>
      </c>
      <c r="QIQ980" t="s">
        <v>2261</v>
      </c>
      <c r="QIR980" t="s">
        <v>2261</v>
      </c>
      <c r="QIS980" t="s">
        <v>2261</v>
      </c>
      <c r="QIT980" t="s">
        <v>2261</v>
      </c>
      <c r="QIU980" t="s">
        <v>2261</v>
      </c>
      <c r="QIV980" t="s">
        <v>2261</v>
      </c>
      <c r="QIW980" t="s">
        <v>2261</v>
      </c>
      <c r="QIX980" t="s">
        <v>2261</v>
      </c>
      <c r="QIY980" t="s">
        <v>2261</v>
      </c>
      <c r="QIZ980" t="s">
        <v>2261</v>
      </c>
      <c r="QJA980" t="s">
        <v>2261</v>
      </c>
      <c r="QJB980" t="s">
        <v>2261</v>
      </c>
      <c r="QJC980" t="s">
        <v>2261</v>
      </c>
      <c r="QJD980" t="s">
        <v>2261</v>
      </c>
      <c r="QJE980" t="s">
        <v>2261</v>
      </c>
      <c r="QJF980" t="s">
        <v>2261</v>
      </c>
      <c r="QJG980" t="s">
        <v>2261</v>
      </c>
      <c r="QJH980" t="s">
        <v>2261</v>
      </c>
      <c r="QJI980" t="s">
        <v>2261</v>
      </c>
      <c r="QJJ980" t="s">
        <v>2261</v>
      </c>
      <c r="QJK980" t="s">
        <v>2261</v>
      </c>
      <c r="QJL980" t="s">
        <v>2261</v>
      </c>
      <c r="QJM980" t="s">
        <v>2261</v>
      </c>
      <c r="QJN980" t="s">
        <v>2261</v>
      </c>
      <c r="QJO980" t="s">
        <v>2261</v>
      </c>
      <c r="QJP980" t="s">
        <v>2261</v>
      </c>
      <c r="QJQ980" t="s">
        <v>2261</v>
      </c>
      <c r="QJR980" t="s">
        <v>2261</v>
      </c>
      <c r="QJS980" t="s">
        <v>2261</v>
      </c>
      <c r="QJT980" t="s">
        <v>2261</v>
      </c>
      <c r="QJU980" t="s">
        <v>2261</v>
      </c>
      <c r="QJV980" t="s">
        <v>2261</v>
      </c>
      <c r="QJW980" t="s">
        <v>2261</v>
      </c>
      <c r="QJX980" t="s">
        <v>2261</v>
      </c>
      <c r="QJY980" t="s">
        <v>2261</v>
      </c>
      <c r="QJZ980" t="s">
        <v>2261</v>
      </c>
      <c r="QKA980" t="s">
        <v>2261</v>
      </c>
      <c r="QKB980" t="s">
        <v>2261</v>
      </c>
      <c r="QKC980" t="s">
        <v>2261</v>
      </c>
      <c r="QKD980" t="s">
        <v>2261</v>
      </c>
      <c r="QKE980" t="s">
        <v>2261</v>
      </c>
      <c r="QKF980" t="s">
        <v>2261</v>
      </c>
      <c r="QKG980" t="s">
        <v>2261</v>
      </c>
      <c r="QKH980" t="s">
        <v>2261</v>
      </c>
      <c r="QKI980" t="s">
        <v>2261</v>
      </c>
      <c r="QKJ980" t="s">
        <v>2261</v>
      </c>
      <c r="QKK980" t="s">
        <v>2261</v>
      </c>
      <c r="QKL980" t="s">
        <v>2261</v>
      </c>
      <c r="QKM980" t="s">
        <v>2261</v>
      </c>
      <c r="QKN980" t="s">
        <v>2261</v>
      </c>
      <c r="QKO980" t="s">
        <v>2261</v>
      </c>
      <c r="QKP980" t="s">
        <v>2261</v>
      </c>
      <c r="QKQ980" t="s">
        <v>2261</v>
      </c>
      <c r="QKR980" t="s">
        <v>2261</v>
      </c>
      <c r="QKS980" t="s">
        <v>2261</v>
      </c>
      <c r="QKT980" t="s">
        <v>2261</v>
      </c>
      <c r="QKU980" t="s">
        <v>2261</v>
      </c>
      <c r="QKV980" t="s">
        <v>2261</v>
      </c>
      <c r="QKW980" t="s">
        <v>2261</v>
      </c>
      <c r="QKX980" t="s">
        <v>2261</v>
      </c>
      <c r="QKY980" t="s">
        <v>2261</v>
      </c>
      <c r="QKZ980" t="s">
        <v>2261</v>
      </c>
      <c r="QLA980" t="s">
        <v>2261</v>
      </c>
      <c r="QLB980" t="s">
        <v>2261</v>
      </c>
      <c r="QLC980" t="s">
        <v>2261</v>
      </c>
      <c r="QLD980" t="s">
        <v>2261</v>
      </c>
      <c r="QLE980" t="s">
        <v>2261</v>
      </c>
      <c r="QLF980" t="s">
        <v>2261</v>
      </c>
      <c r="QLG980" t="s">
        <v>2261</v>
      </c>
      <c r="QLH980" t="s">
        <v>2261</v>
      </c>
      <c r="QLI980" t="s">
        <v>2261</v>
      </c>
      <c r="QLJ980" t="s">
        <v>2261</v>
      </c>
      <c r="QLK980" t="s">
        <v>2261</v>
      </c>
      <c r="QLL980" t="s">
        <v>2261</v>
      </c>
      <c r="QLM980" t="s">
        <v>2261</v>
      </c>
      <c r="QLN980" t="s">
        <v>2261</v>
      </c>
      <c r="QLO980" t="s">
        <v>2261</v>
      </c>
      <c r="QLP980" t="s">
        <v>2261</v>
      </c>
      <c r="QLQ980" t="s">
        <v>2261</v>
      </c>
      <c r="QLR980" t="s">
        <v>2261</v>
      </c>
      <c r="QLS980" t="s">
        <v>2261</v>
      </c>
      <c r="QLT980" t="s">
        <v>2261</v>
      </c>
      <c r="QLU980" t="s">
        <v>2261</v>
      </c>
      <c r="QLV980" t="s">
        <v>2261</v>
      </c>
      <c r="QLW980" t="s">
        <v>2261</v>
      </c>
      <c r="QLX980" t="s">
        <v>2261</v>
      </c>
      <c r="QLY980" t="s">
        <v>2261</v>
      </c>
      <c r="QLZ980" t="s">
        <v>2261</v>
      </c>
      <c r="QMA980" t="s">
        <v>2261</v>
      </c>
      <c r="QMB980" t="s">
        <v>2261</v>
      </c>
      <c r="QMC980" t="s">
        <v>2261</v>
      </c>
      <c r="QMD980" t="s">
        <v>2261</v>
      </c>
      <c r="QME980" t="s">
        <v>2261</v>
      </c>
      <c r="QMF980" t="s">
        <v>2261</v>
      </c>
      <c r="QMG980" t="s">
        <v>2261</v>
      </c>
      <c r="QMH980" t="s">
        <v>2261</v>
      </c>
      <c r="QMI980" t="s">
        <v>2261</v>
      </c>
      <c r="QMJ980" t="s">
        <v>2261</v>
      </c>
      <c r="QMK980" t="s">
        <v>2261</v>
      </c>
      <c r="QML980" t="s">
        <v>2261</v>
      </c>
      <c r="QMM980" t="s">
        <v>2261</v>
      </c>
      <c r="QMN980" t="s">
        <v>2261</v>
      </c>
      <c r="QMO980" t="s">
        <v>2261</v>
      </c>
      <c r="QMP980" t="s">
        <v>2261</v>
      </c>
      <c r="QMQ980" t="s">
        <v>2261</v>
      </c>
      <c r="QMR980" t="s">
        <v>2261</v>
      </c>
      <c r="QMS980" t="s">
        <v>2261</v>
      </c>
      <c r="QMT980" t="s">
        <v>2261</v>
      </c>
      <c r="QMU980" t="s">
        <v>2261</v>
      </c>
      <c r="QMV980" t="s">
        <v>2261</v>
      </c>
      <c r="QMW980" t="s">
        <v>2261</v>
      </c>
      <c r="QMX980" t="s">
        <v>2261</v>
      </c>
      <c r="QMY980" t="s">
        <v>2261</v>
      </c>
      <c r="QMZ980" t="s">
        <v>2261</v>
      </c>
      <c r="QNA980" t="s">
        <v>2261</v>
      </c>
      <c r="QNB980" t="s">
        <v>2261</v>
      </c>
      <c r="QNC980" t="s">
        <v>2261</v>
      </c>
      <c r="QND980" t="s">
        <v>2261</v>
      </c>
      <c r="QNE980" t="s">
        <v>2261</v>
      </c>
      <c r="QNF980" t="s">
        <v>2261</v>
      </c>
      <c r="QNG980" t="s">
        <v>2261</v>
      </c>
      <c r="QNH980" t="s">
        <v>2261</v>
      </c>
      <c r="QNI980" t="s">
        <v>2261</v>
      </c>
      <c r="QNJ980" t="s">
        <v>2261</v>
      </c>
      <c r="QNK980" t="s">
        <v>2261</v>
      </c>
      <c r="QNL980" t="s">
        <v>2261</v>
      </c>
      <c r="QNM980" t="s">
        <v>2261</v>
      </c>
      <c r="QNN980" t="s">
        <v>2261</v>
      </c>
      <c r="QNO980" t="s">
        <v>2261</v>
      </c>
      <c r="QNP980" t="s">
        <v>2261</v>
      </c>
      <c r="QNQ980" t="s">
        <v>2261</v>
      </c>
      <c r="QNR980" t="s">
        <v>2261</v>
      </c>
      <c r="QNS980" t="s">
        <v>2261</v>
      </c>
      <c r="QNT980" t="s">
        <v>2261</v>
      </c>
      <c r="QNU980" t="s">
        <v>2261</v>
      </c>
      <c r="QNV980" t="s">
        <v>2261</v>
      </c>
      <c r="QNW980" t="s">
        <v>2261</v>
      </c>
      <c r="QNX980" t="s">
        <v>2261</v>
      </c>
      <c r="QNY980" t="s">
        <v>2261</v>
      </c>
      <c r="QNZ980" t="s">
        <v>2261</v>
      </c>
      <c r="QOA980" t="s">
        <v>2261</v>
      </c>
      <c r="QOB980" t="s">
        <v>2261</v>
      </c>
      <c r="QOC980" t="s">
        <v>2261</v>
      </c>
      <c r="QOD980" t="s">
        <v>2261</v>
      </c>
      <c r="QOE980" t="s">
        <v>2261</v>
      </c>
      <c r="QOF980" t="s">
        <v>2261</v>
      </c>
      <c r="QOG980" t="s">
        <v>2261</v>
      </c>
      <c r="QOH980" t="s">
        <v>2261</v>
      </c>
      <c r="QOI980" t="s">
        <v>2261</v>
      </c>
      <c r="QOJ980" t="s">
        <v>2261</v>
      </c>
      <c r="QOK980" t="s">
        <v>2261</v>
      </c>
      <c r="QOL980" t="s">
        <v>2261</v>
      </c>
      <c r="QOM980" t="s">
        <v>2261</v>
      </c>
      <c r="QON980" t="s">
        <v>2261</v>
      </c>
      <c r="QOO980" t="s">
        <v>2261</v>
      </c>
      <c r="QOP980" t="s">
        <v>2261</v>
      </c>
      <c r="QOQ980" t="s">
        <v>2261</v>
      </c>
      <c r="QOR980" t="s">
        <v>2261</v>
      </c>
      <c r="QOS980" t="s">
        <v>2261</v>
      </c>
      <c r="QOT980" t="s">
        <v>2261</v>
      </c>
      <c r="QOU980" t="s">
        <v>2261</v>
      </c>
      <c r="QOV980" t="s">
        <v>2261</v>
      </c>
      <c r="QOW980" t="s">
        <v>2261</v>
      </c>
      <c r="QOX980" t="s">
        <v>2261</v>
      </c>
      <c r="QOY980" t="s">
        <v>2261</v>
      </c>
      <c r="QOZ980" t="s">
        <v>2261</v>
      </c>
      <c r="QPA980" t="s">
        <v>2261</v>
      </c>
      <c r="QPB980" t="s">
        <v>2261</v>
      </c>
      <c r="QPC980" t="s">
        <v>2261</v>
      </c>
      <c r="QPD980" t="s">
        <v>2261</v>
      </c>
      <c r="QPE980" t="s">
        <v>2261</v>
      </c>
      <c r="QPF980" t="s">
        <v>2261</v>
      </c>
      <c r="QPG980" t="s">
        <v>2261</v>
      </c>
      <c r="QPH980" t="s">
        <v>2261</v>
      </c>
      <c r="QPI980" t="s">
        <v>2261</v>
      </c>
      <c r="QPJ980" t="s">
        <v>2261</v>
      </c>
      <c r="QPK980" t="s">
        <v>2261</v>
      </c>
      <c r="QPL980" t="s">
        <v>2261</v>
      </c>
      <c r="QPM980" t="s">
        <v>2261</v>
      </c>
      <c r="QPN980" t="s">
        <v>2261</v>
      </c>
      <c r="QPO980" t="s">
        <v>2261</v>
      </c>
      <c r="QPP980" t="s">
        <v>2261</v>
      </c>
      <c r="QPQ980" t="s">
        <v>2261</v>
      </c>
      <c r="QPR980" t="s">
        <v>2261</v>
      </c>
      <c r="QPS980" t="s">
        <v>2261</v>
      </c>
      <c r="QPT980" t="s">
        <v>2261</v>
      </c>
      <c r="QPU980" t="s">
        <v>2261</v>
      </c>
      <c r="QPV980" t="s">
        <v>2261</v>
      </c>
      <c r="QPW980" t="s">
        <v>2261</v>
      </c>
      <c r="QPX980" t="s">
        <v>2261</v>
      </c>
      <c r="QPY980" t="s">
        <v>2261</v>
      </c>
      <c r="QPZ980" t="s">
        <v>2261</v>
      </c>
      <c r="QQA980" t="s">
        <v>2261</v>
      </c>
      <c r="QQB980" t="s">
        <v>2261</v>
      </c>
      <c r="QQC980" t="s">
        <v>2261</v>
      </c>
      <c r="QQD980" t="s">
        <v>2261</v>
      </c>
      <c r="QQE980" t="s">
        <v>2261</v>
      </c>
      <c r="QQF980" t="s">
        <v>2261</v>
      </c>
      <c r="QQG980" t="s">
        <v>2261</v>
      </c>
      <c r="QQH980" t="s">
        <v>2261</v>
      </c>
      <c r="QQI980" t="s">
        <v>2261</v>
      </c>
      <c r="QQJ980" t="s">
        <v>2261</v>
      </c>
      <c r="QQK980" t="s">
        <v>2261</v>
      </c>
      <c r="QQL980" t="s">
        <v>2261</v>
      </c>
      <c r="QQM980" t="s">
        <v>2261</v>
      </c>
      <c r="QQN980" t="s">
        <v>2261</v>
      </c>
      <c r="QQO980" t="s">
        <v>2261</v>
      </c>
      <c r="QQP980" t="s">
        <v>2261</v>
      </c>
      <c r="QQQ980" t="s">
        <v>2261</v>
      </c>
      <c r="QQR980" t="s">
        <v>2261</v>
      </c>
      <c r="QQS980" t="s">
        <v>2261</v>
      </c>
      <c r="QQT980" t="s">
        <v>2261</v>
      </c>
      <c r="QQU980" t="s">
        <v>2261</v>
      </c>
      <c r="QQV980" t="s">
        <v>2261</v>
      </c>
      <c r="QQW980" t="s">
        <v>2261</v>
      </c>
      <c r="QQX980" t="s">
        <v>2261</v>
      </c>
      <c r="QQY980" t="s">
        <v>2261</v>
      </c>
      <c r="QQZ980" t="s">
        <v>2261</v>
      </c>
      <c r="QRA980" t="s">
        <v>2261</v>
      </c>
      <c r="QRB980" t="s">
        <v>2261</v>
      </c>
      <c r="QRC980" t="s">
        <v>2261</v>
      </c>
      <c r="QRD980" t="s">
        <v>2261</v>
      </c>
      <c r="QRE980" t="s">
        <v>2261</v>
      </c>
      <c r="QRF980" t="s">
        <v>2261</v>
      </c>
      <c r="QRG980" t="s">
        <v>2261</v>
      </c>
      <c r="QRH980" t="s">
        <v>2261</v>
      </c>
      <c r="QRI980" t="s">
        <v>2261</v>
      </c>
      <c r="QRJ980" t="s">
        <v>2261</v>
      </c>
      <c r="QRK980" t="s">
        <v>2261</v>
      </c>
      <c r="QRL980" t="s">
        <v>2261</v>
      </c>
      <c r="QRM980" t="s">
        <v>2261</v>
      </c>
      <c r="QRN980" t="s">
        <v>2261</v>
      </c>
      <c r="QRO980" t="s">
        <v>2261</v>
      </c>
      <c r="QRP980" t="s">
        <v>2261</v>
      </c>
      <c r="QRQ980" t="s">
        <v>2261</v>
      </c>
      <c r="QRR980" t="s">
        <v>2261</v>
      </c>
      <c r="QRS980" t="s">
        <v>2261</v>
      </c>
      <c r="QRT980" t="s">
        <v>2261</v>
      </c>
      <c r="QRU980" t="s">
        <v>2261</v>
      </c>
      <c r="QRV980" t="s">
        <v>2261</v>
      </c>
      <c r="QRW980" t="s">
        <v>2261</v>
      </c>
      <c r="QRX980" t="s">
        <v>2261</v>
      </c>
      <c r="QRY980" t="s">
        <v>2261</v>
      </c>
      <c r="QRZ980" t="s">
        <v>2261</v>
      </c>
      <c r="QSA980" t="s">
        <v>2261</v>
      </c>
      <c r="QSB980" t="s">
        <v>2261</v>
      </c>
      <c r="QSC980" t="s">
        <v>2261</v>
      </c>
      <c r="QSD980" t="s">
        <v>2261</v>
      </c>
      <c r="QSE980" t="s">
        <v>2261</v>
      </c>
      <c r="QSF980" t="s">
        <v>2261</v>
      </c>
      <c r="QSG980" t="s">
        <v>2261</v>
      </c>
      <c r="QSH980" t="s">
        <v>2261</v>
      </c>
      <c r="QSI980" t="s">
        <v>2261</v>
      </c>
      <c r="QSJ980" t="s">
        <v>2261</v>
      </c>
      <c r="QSK980" t="s">
        <v>2261</v>
      </c>
      <c r="QSL980" t="s">
        <v>2261</v>
      </c>
      <c r="QSM980" t="s">
        <v>2261</v>
      </c>
      <c r="QSN980" t="s">
        <v>2261</v>
      </c>
      <c r="QSO980" t="s">
        <v>2261</v>
      </c>
      <c r="QSP980" t="s">
        <v>2261</v>
      </c>
      <c r="QSQ980" t="s">
        <v>2261</v>
      </c>
      <c r="QSR980" t="s">
        <v>2261</v>
      </c>
      <c r="QSS980" t="s">
        <v>2261</v>
      </c>
      <c r="QST980" t="s">
        <v>2261</v>
      </c>
      <c r="QSU980" t="s">
        <v>2261</v>
      </c>
      <c r="QSV980" t="s">
        <v>2261</v>
      </c>
      <c r="QSW980" t="s">
        <v>2261</v>
      </c>
      <c r="QSX980" t="s">
        <v>2261</v>
      </c>
      <c r="QSY980" t="s">
        <v>2261</v>
      </c>
      <c r="QSZ980" t="s">
        <v>2261</v>
      </c>
      <c r="QTA980" t="s">
        <v>2261</v>
      </c>
      <c r="QTB980" t="s">
        <v>2261</v>
      </c>
      <c r="QTC980" t="s">
        <v>2261</v>
      </c>
      <c r="QTD980" t="s">
        <v>2261</v>
      </c>
      <c r="QTE980" t="s">
        <v>2261</v>
      </c>
      <c r="QTF980" t="s">
        <v>2261</v>
      </c>
      <c r="QTG980" t="s">
        <v>2261</v>
      </c>
      <c r="QTH980" t="s">
        <v>2261</v>
      </c>
      <c r="QTI980" t="s">
        <v>2261</v>
      </c>
      <c r="QTJ980" t="s">
        <v>2261</v>
      </c>
      <c r="QTK980" t="s">
        <v>2261</v>
      </c>
      <c r="QTL980" t="s">
        <v>2261</v>
      </c>
      <c r="QTM980" t="s">
        <v>2261</v>
      </c>
      <c r="QTN980" t="s">
        <v>2261</v>
      </c>
      <c r="QTO980" t="s">
        <v>2261</v>
      </c>
      <c r="QTP980" t="s">
        <v>2261</v>
      </c>
      <c r="QTQ980" t="s">
        <v>2261</v>
      </c>
      <c r="QTR980" t="s">
        <v>2261</v>
      </c>
      <c r="QTS980" t="s">
        <v>2261</v>
      </c>
      <c r="QTT980" t="s">
        <v>2261</v>
      </c>
      <c r="QTU980" t="s">
        <v>2261</v>
      </c>
      <c r="QTV980" t="s">
        <v>2261</v>
      </c>
      <c r="QTW980" t="s">
        <v>2261</v>
      </c>
      <c r="QTX980" t="s">
        <v>2261</v>
      </c>
      <c r="QTY980" t="s">
        <v>2261</v>
      </c>
      <c r="QTZ980" t="s">
        <v>2261</v>
      </c>
      <c r="QUA980" t="s">
        <v>2261</v>
      </c>
      <c r="QUB980" t="s">
        <v>2261</v>
      </c>
      <c r="QUC980" t="s">
        <v>2261</v>
      </c>
      <c r="QUD980" t="s">
        <v>2261</v>
      </c>
      <c r="QUE980" t="s">
        <v>2261</v>
      </c>
      <c r="QUF980" t="s">
        <v>2261</v>
      </c>
      <c r="QUG980" t="s">
        <v>2261</v>
      </c>
      <c r="QUH980" t="s">
        <v>2261</v>
      </c>
      <c r="QUI980" t="s">
        <v>2261</v>
      </c>
      <c r="QUJ980" t="s">
        <v>2261</v>
      </c>
      <c r="QUK980" t="s">
        <v>2261</v>
      </c>
      <c r="QUL980" t="s">
        <v>2261</v>
      </c>
      <c r="QUM980" t="s">
        <v>2261</v>
      </c>
      <c r="QUN980" t="s">
        <v>2261</v>
      </c>
      <c r="QUO980" t="s">
        <v>2261</v>
      </c>
      <c r="QUP980" t="s">
        <v>2261</v>
      </c>
      <c r="QUQ980" t="s">
        <v>2261</v>
      </c>
      <c r="QUR980" t="s">
        <v>2261</v>
      </c>
      <c r="QUS980" t="s">
        <v>2261</v>
      </c>
      <c r="QUT980" t="s">
        <v>2261</v>
      </c>
      <c r="QUU980" t="s">
        <v>2261</v>
      </c>
      <c r="QUV980" t="s">
        <v>2261</v>
      </c>
      <c r="QUW980" t="s">
        <v>2261</v>
      </c>
      <c r="QUX980" t="s">
        <v>2261</v>
      </c>
      <c r="QUY980" t="s">
        <v>2261</v>
      </c>
      <c r="QUZ980" t="s">
        <v>2261</v>
      </c>
      <c r="QVA980" t="s">
        <v>2261</v>
      </c>
      <c r="QVB980" t="s">
        <v>2261</v>
      </c>
      <c r="QVC980" t="s">
        <v>2261</v>
      </c>
      <c r="QVD980" t="s">
        <v>2261</v>
      </c>
      <c r="QVE980" t="s">
        <v>2261</v>
      </c>
      <c r="QVF980" t="s">
        <v>2261</v>
      </c>
      <c r="QVG980" t="s">
        <v>2261</v>
      </c>
      <c r="QVH980" t="s">
        <v>2261</v>
      </c>
      <c r="QVI980" t="s">
        <v>2261</v>
      </c>
      <c r="QVJ980" t="s">
        <v>2261</v>
      </c>
      <c r="QVK980" t="s">
        <v>2261</v>
      </c>
      <c r="QVL980" t="s">
        <v>2261</v>
      </c>
      <c r="QVM980" t="s">
        <v>2261</v>
      </c>
      <c r="QVN980" t="s">
        <v>2261</v>
      </c>
      <c r="QVO980" t="s">
        <v>2261</v>
      </c>
      <c r="QVP980" t="s">
        <v>2261</v>
      </c>
      <c r="QVQ980" t="s">
        <v>2261</v>
      </c>
      <c r="QVR980" t="s">
        <v>2261</v>
      </c>
      <c r="QVS980" t="s">
        <v>2261</v>
      </c>
      <c r="QVT980" t="s">
        <v>2261</v>
      </c>
      <c r="QVU980" t="s">
        <v>2261</v>
      </c>
      <c r="QVV980" t="s">
        <v>2261</v>
      </c>
      <c r="QVW980" t="s">
        <v>2261</v>
      </c>
      <c r="QVX980" t="s">
        <v>2261</v>
      </c>
      <c r="QVY980" t="s">
        <v>2261</v>
      </c>
      <c r="QVZ980" t="s">
        <v>2261</v>
      </c>
      <c r="QWA980" t="s">
        <v>2261</v>
      </c>
      <c r="QWB980" t="s">
        <v>2261</v>
      </c>
      <c r="QWC980" t="s">
        <v>2261</v>
      </c>
      <c r="QWD980" t="s">
        <v>2261</v>
      </c>
      <c r="QWE980" t="s">
        <v>2261</v>
      </c>
      <c r="QWF980" t="s">
        <v>2261</v>
      </c>
      <c r="QWG980" t="s">
        <v>2261</v>
      </c>
      <c r="QWH980" t="s">
        <v>2261</v>
      </c>
      <c r="QWI980" t="s">
        <v>2261</v>
      </c>
      <c r="QWJ980" t="s">
        <v>2261</v>
      </c>
      <c r="QWK980" t="s">
        <v>2261</v>
      </c>
      <c r="QWL980" t="s">
        <v>2261</v>
      </c>
      <c r="QWM980" t="s">
        <v>2261</v>
      </c>
      <c r="QWN980" t="s">
        <v>2261</v>
      </c>
      <c r="QWO980" t="s">
        <v>2261</v>
      </c>
      <c r="QWP980" t="s">
        <v>2261</v>
      </c>
      <c r="QWQ980" t="s">
        <v>2261</v>
      </c>
      <c r="QWR980" t="s">
        <v>2261</v>
      </c>
      <c r="QWS980" t="s">
        <v>2261</v>
      </c>
      <c r="QWT980" t="s">
        <v>2261</v>
      </c>
      <c r="QWU980" t="s">
        <v>2261</v>
      </c>
      <c r="QWV980" t="s">
        <v>2261</v>
      </c>
      <c r="QWW980" t="s">
        <v>2261</v>
      </c>
      <c r="QWX980" t="s">
        <v>2261</v>
      </c>
      <c r="QWY980" t="s">
        <v>2261</v>
      </c>
      <c r="QWZ980" t="s">
        <v>2261</v>
      </c>
      <c r="QXA980" t="s">
        <v>2261</v>
      </c>
      <c r="QXB980" t="s">
        <v>2261</v>
      </c>
      <c r="QXC980" t="s">
        <v>2261</v>
      </c>
      <c r="QXD980" t="s">
        <v>2261</v>
      </c>
      <c r="QXE980" t="s">
        <v>2261</v>
      </c>
      <c r="QXF980" t="s">
        <v>2261</v>
      </c>
      <c r="QXG980" t="s">
        <v>2261</v>
      </c>
      <c r="QXH980" t="s">
        <v>2261</v>
      </c>
      <c r="QXI980" t="s">
        <v>2261</v>
      </c>
      <c r="QXJ980" t="s">
        <v>2261</v>
      </c>
      <c r="QXK980" t="s">
        <v>2261</v>
      </c>
      <c r="QXL980" t="s">
        <v>2261</v>
      </c>
      <c r="QXM980" t="s">
        <v>2261</v>
      </c>
      <c r="QXN980" t="s">
        <v>2261</v>
      </c>
      <c r="QXO980" t="s">
        <v>2261</v>
      </c>
      <c r="QXP980" t="s">
        <v>2261</v>
      </c>
      <c r="QXQ980" t="s">
        <v>2261</v>
      </c>
      <c r="QXR980" t="s">
        <v>2261</v>
      </c>
      <c r="QXS980" t="s">
        <v>2261</v>
      </c>
      <c r="QXT980" t="s">
        <v>2261</v>
      </c>
      <c r="QXU980" t="s">
        <v>2261</v>
      </c>
      <c r="QXV980" t="s">
        <v>2261</v>
      </c>
      <c r="QXW980" t="s">
        <v>2261</v>
      </c>
      <c r="QXX980" t="s">
        <v>2261</v>
      </c>
      <c r="QXY980" t="s">
        <v>2261</v>
      </c>
      <c r="QXZ980" t="s">
        <v>2261</v>
      </c>
      <c r="QYA980" t="s">
        <v>2261</v>
      </c>
      <c r="QYB980" t="s">
        <v>2261</v>
      </c>
      <c r="QYC980" t="s">
        <v>2261</v>
      </c>
      <c r="QYD980" t="s">
        <v>2261</v>
      </c>
      <c r="QYE980" t="s">
        <v>2261</v>
      </c>
      <c r="QYF980" t="s">
        <v>2261</v>
      </c>
      <c r="QYG980" t="s">
        <v>2261</v>
      </c>
      <c r="QYH980" t="s">
        <v>2261</v>
      </c>
      <c r="QYI980" t="s">
        <v>2261</v>
      </c>
      <c r="QYJ980" t="s">
        <v>2261</v>
      </c>
      <c r="QYK980" t="s">
        <v>2261</v>
      </c>
      <c r="QYL980" t="s">
        <v>2261</v>
      </c>
      <c r="QYM980" t="s">
        <v>2261</v>
      </c>
      <c r="QYN980" t="s">
        <v>2261</v>
      </c>
      <c r="QYO980" t="s">
        <v>2261</v>
      </c>
      <c r="QYP980" t="s">
        <v>2261</v>
      </c>
      <c r="QYQ980" t="s">
        <v>2261</v>
      </c>
      <c r="QYR980" t="s">
        <v>2261</v>
      </c>
      <c r="QYS980" t="s">
        <v>2261</v>
      </c>
      <c r="QYT980" t="s">
        <v>2261</v>
      </c>
      <c r="QYU980" t="s">
        <v>2261</v>
      </c>
      <c r="QYV980" t="s">
        <v>2261</v>
      </c>
      <c r="QYW980" t="s">
        <v>2261</v>
      </c>
      <c r="QYX980" t="s">
        <v>2261</v>
      </c>
      <c r="QYY980" t="s">
        <v>2261</v>
      </c>
      <c r="QYZ980" t="s">
        <v>2261</v>
      </c>
      <c r="QZA980" t="s">
        <v>2261</v>
      </c>
      <c r="QZB980" t="s">
        <v>2261</v>
      </c>
      <c r="QZC980" t="s">
        <v>2261</v>
      </c>
      <c r="QZD980" t="s">
        <v>2261</v>
      </c>
      <c r="QZE980" t="s">
        <v>2261</v>
      </c>
      <c r="QZF980" t="s">
        <v>2261</v>
      </c>
      <c r="QZG980" t="s">
        <v>2261</v>
      </c>
      <c r="QZH980" t="s">
        <v>2261</v>
      </c>
      <c r="QZI980" t="s">
        <v>2261</v>
      </c>
      <c r="QZJ980" t="s">
        <v>2261</v>
      </c>
      <c r="QZK980" t="s">
        <v>2261</v>
      </c>
      <c r="QZL980" t="s">
        <v>2261</v>
      </c>
      <c r="QZM980" t="s">
        <v>2261</v>
      </c>
      <c r="QZN980" t="s">
        <v>2261</v>
      </c>
      <c r="QZO980" t="s">
        <v>2261</v>
      </c>
      <c r="QZP980" t="s">
        <v>2261</v>
      </c>
      <c r="QZQ980" t="s">
        <v>2261</v>
      </c>
      <c r="QZR980" t="s">
        <v>2261</v>
      </c>
      <c r="QZS980" t="s">
        <v>2261</v>
      </c>
      <c r="QZT980" t="s">
        <v>2261</v>
      </c>
      <c r="QZU980" t="s">
        <v>2261</v>
      </c>
      <c r="QZV980" t="s">
        <v>2261</v>
      </c>
      <c r="QZW980" t="s">
        <v>2261</v>
      </c>
      <c r="QZX980" t="s">
        <v>2261</v>
      </c>
      <c r="QZY980" t="s">
        <v>2261</v>
      </c>
      <c r="QZZ980" t="s">
        <v>2261</v>
      </c>
      <c r="RAA980" t="s">
        <v>2261</v>
      </c>
      <c r="RAB980" t="s">
        <v>2261</v>
      </c>
      <c r="RAC980" t="s">
        <v>2261</v>
      </c>
      <c r="RAD980" t="s">
        <v>2261</v>
      </c>
      <c r="RAE980" t="s">
        <v>2261</v>
      </c>
      <c r="RAF980" t="s">
        <v>2261</v>
      </c>
      <c r="RAG980" t="s">
        <v>2261</v>
      </c>
      <c r="RAH980" t="s">
        <v>2261</v>
      </c>
      <c r="RAI980" t="s">
        <v>2261</v>
      </c>
      <c r="RAJ980" t="s">
        <v>2261</v>
      </c>
      <c r="RAK980" t="s">
        <v>2261</v>
      </c>
      <c r="RAL980" t="s">
        <v>2261</v>
      </c>
      <c r="RAM980" t="s">
        <v>2261</v>
      </c>
      <c r="RAN980" t="s">
        <v>2261</v>
      </c>
      <c r="RAO980" t="s">
        <v>2261</v>
      </c>
      <c r="RAP980" t="s">
        <v>2261</v>
      </c>
      <c r="RAQ980" t="s">
        <v>2261</v>
      </c>
      <c r="RAR980" t="s">
        <v>2261</v>
      </c>
      <c r="RAS980" t="s">
        <v>2261</v>
      </c>
      <c r="RAT980" t="s">
        <v>2261</v>
      </c>
      <c r="RAU980" t="s">
        <v>2261</v>
      </c>
      <c r="RAV980" t="s">
        <v>2261</v>
      </c>
      <c r="RAW980" t="s">
        <v>2261</v>
      </c>
      <c r="RAX980" t="s">
        <v>2261</v>
      </c>
      <c r="RAY980" t="s">
        <v>2261</v>
      </c>
      <c r="RAZ980" t="s">
        <v>2261</v>
      </c>
      <c r="RBA980" t="s">
        <v>2261</v>
      </c>
      <c r="RBB980" t="s">
        <v>2261</v>
      </c>
      <c r="RBC980" t="s">
        <v>2261</v>
      </c>
      <c r="RBD980" t="s">
        <v>2261</v>
      </c>
      <c r="RBE980" t="s">
        <v>2261</v>
      </c>
      <c r="RBF980" t="s">
        <v>2261</v>
      </c>
      <c r="RBG980" t="s">
        <v>2261</v>
      </c>
      <c r="RBH980" t="s">
        <v>2261</v>
      </c>
      <c r="RBI980" t="s">
        <v>2261</v>
      </c>
      <c r="RBJ980" t="s">
        <v>2261</v>
      </c>
      <c r="RBK980" t="s">
        <v>2261</v>
      </c>
      <c r="RBL980" t="s">
        <v>2261</v>
      </c>
      <c r="RBM980" t="s">
        <v>2261</v>
      </c>
      <c r="RBN980" t="s">
        <v>2261</v>
      </c>
      <c r="RBO980" t="s">
        <v>2261</v>
      </c>
      <c r="RBP980" t="s">
        <v>2261</v>
      </c>
      <c r="RBQ980" t="s">
        <v>2261</v>
      </c>
      <c r="RBR980" t="s">
        <v>2261</v>
      </c>
      <c r="RBS980" t="s">
        <v>2261</v>
      </c>
      <c r="RBT980" t="s">
        <v>2261</v>
      </c>
      <c r="RBU980" t="s">
        <v>2261</v>
      </c>
      <c r="RBV980" t="s">
        <v>2261</v>
      </c>
      <c r="RBW980" t="s">
        <v>2261</v>
      </c>
      <c r="RBX980" t="s">
        <v>2261</v>
      </c>
      <c r="RBY980" t="s">
        <v>2261</v>
      </c>
      <c r="RBZ980" t="s">
        <v>2261</v>
      </c>
      <c r="RCA980" t="s">
        <v>2261</v>
      </c>
      <c r="RCB980" t="s">
        <v>2261</v>
      </c>
      <c r="RCC980" t="s">
        <v>2261</v>
      </c>
      <c r="RCD980" t="s">
        <v>2261</v>
      </c>
      <c r="RCE980" t="s">
        <v>2261</v>
      </c>
      <c r="RCF980" t="s">
        <v>2261</v>
      </c>
      <c r="RCG980" t="s">
        <v>2261</v>
      </c>
      <c r="RCH980" t="s">
        <v>2261</v>
      </c>
      <c r="RCI980" t="s">
        <v>2261</v>
      </c>
      <c r="RCJ980" t="s">
        <v>2261</v>
      </c>
      <c r="RCK980" t="s">
        <v>2261</v>
      </c>
      <c r="RCL980" t="s">
        <v>2261</v>
      </c>
      <c r="RCM980" t="s">
        <v>2261</v>
      </c>
      <c r="RCN980" t="s">
        <v>2261</v>
      </c>
      <c r="RCO980" t="s">
        <v>2261</v>
      </c>
      <c r="RCP980" t="s">
        <v>2261</v>
      </c>
      <c r="RCQ980" t="s">
        <v>2261</v>
      </c>
      <c r="RCR980" t="s">
        <v>2261</v>
      </c>
      <c r="RCS980" t="s">
        <v>2261</v>
      </c>
      <c r="RCT980" t="s">
        <v>2261</v>
      </c>
      <c r="RCU980" t="s">
        <v>2261</v>
      </c>
      <c r="RCV980" t="s">
        <v>2261</v>
      </c>
      <c r="RCW980" t="s">
        <v>2261</v>
      </c>
      <c r="RCX980" t="s">
        <v>2261</v>
      </c>
      <c r="RCY980" t="s">
        <v>2261</v>
      </c>
      <c r="RCZ980" t="s">
        <v>2261</v>
      </c>
      <c r="RDA980" t="s">
        <v>2261</v>
      </c>
      <c r="RDB980" t="s">
        <v>2261</v>
      </c>
      <c r="RDC980" t="s">
        <v>2261</v>
      </c>
      <c r="RDD980" t="s">
        <v>2261</v>
      </c>
      <c r="RDE980" t="s">
        <v>2261</v>
      </c>
      <c r="RDF980" t="s">
        <v>2261</v>
      </c>
      <c r="RDG980" t="s">
        <v>2261</v>
      </c>
      <c r="RDH980" t="s">
        <v>2261</v>
      </c>
      <c r="RDI980" t="s">
        <v>2261</v>
      </c>
      <c r="RDJ980" t="s">
        <v>2261</v>
      </c>
      <c r="RDK980" t="s">
        <v>2261</v>
      </c>
      <c r="RDL980" t="s">
        <v>2261</v>
      </c>
      <c r="RDM980" t="s">
        <v>2261</v>
      </c>
      <c r="RDN980" t="s">
        <v>2261</v>
      </c>
      <c r="RDO980" t="s">
        <v>2261</v>
      </c>
      <c r="RDP980" t="s">
        <v>2261</v>
      </c>
      <c r="RDQ980" t="s">
        <v>2261</v>
      </c>
      <c r="RDR980" t="s">
        <v>2261</v>
      </c>
      <c r="RDS980" t="s">
        <v>2261</v>
      </c>
      <c r="RDT980" t="s">
        <v>2261</v>
      </c>
      <c r="RDU980" t="s">
        <v>2261</v>
      </c>
      <c r="RDV980" t="s">
        <v>2261</v>
      </c>
      <c r="RDW980" t="s">
        <v>2261</v>
      </c>
      <c r="RDX980" t="s">
        <v>2261</v>
      </c>
      <c r="RDY980" t="s">
        <v>2261</v>
      </c>
      <c r="RDZ980" t="s">
        <v>2261</v>
      </c>
      <c r="REA980" t="s">
        <v>2261</v>
      </c>
      <c r="REB980" t="s">
        <v>2261</v>
      </c>
      <c r="REC980" t="s">
        <v>2261</v>
      </c>
      <c r="RED980" t="s">
        <v>2261</v>
      </c>
      <c r="REE980" t="s">
        <v>2261</v>
      </c>
      <c r="REF980" t="s">
        <v>2261</v>
      </c>
      <c r="REG980" t="s">
        <v>2261</v>
      </c>
      <c r="REH980" t="s">
        <v>2261</v>
      </c>
      <c r="REI980" t="s">
        <v>2261</v>
      </c>
      <c r="REJ980" t="s">
        <v>2261</v>
      </c>
      <c r="REK980" t="s">
        <v>2261</v>
      </c>
      <c r="REL980" t="s">
        <v>2261</v>
      </c>
      <c r="REM980" t="s">
        <v>2261</v>
      </c>
      <c r="REN980" t="s">
        <v>2261</v>
      </c>
      <c r="REO980" t="s">
        <v>2261</v>
      </c>
      <c r="REP980" t="s">
        <v>2261</v>
      </c>
      <c r="REQ980" t="s">
        <v>2261</v>
      </c>
      <c r="RER980" t="s">
        <v>2261</v>
      </c>
      <c r="RES980" t="s">
        <v>2261</v>
      </c>
      <c r="RET980" t="s">
        <v>2261</v>
      </c>
      <c r="REU980" t="s">
        <v>2261</v>
      </c>
      <c r="REV980" t="s">
        <v>2261</v>
      </c>
      <c r="REW980" t="s">
        <v>2261</v>
      </c>
      <c r="REX980" t="s">
        <v>2261</v>
      </c>
      <c r="REY980" t="s">
        <v>2261</v>
      </c>
      <c r="REZ980" t="s">
        <v>2261</v>
      </c>
      <c r="RFA980" t="s">
        <v>2261</v>
      </c>
      <c r="RFB980" t="s">
        <v>2261</v>
      </c>
      <c r="RFC980" t="s">
        <v>2261</v>
      </c>
      <c r="RFD980" t="s">
        <v>2261</v>
      </c>
      <c r="RFE980" t="s">
        <v>2261</v>
      </c>
      <c r="RFF980" t="s">
        <v>2261</v>
      </c>
      <c r="RFG980" t="s">
        <v>2261</v>
      </c>
      <c r="RFH980" t="s">
        <v>2261</v>
      </c>
      <c r="RFI980" t="s">
        <v>2261</v>
      </c>
      <c r="RFJ980" t="s">
        <v>2261</v>
      </c>
      <c r="RFK980" t="s">
        <v>2261</v>
      </c>
      <c r="RFL980" t="s">
        <v>2261</v>
      </c>
      <c r="RFM980" t="s">
        <v>2261</v>
      </c>
      <c r="RFN980" t="s">
        <v>2261</v>
      </c>
      <c r="RFO980" t="s">
        <v>2261</v>
      </c>
      <c r="RFP980" t="s">
        <v>2261</v>
      </c>
      <c r="RFQ980" t="s">
        <v>2261</v>
      </c>
      <c r="RFR980" t="s">
        <v>2261</v>
      </c>
      <c r="RFS980" t="s">
        <v>2261</v>
      </c>
      <c r="RFT980" t="s">
        <v>2261</v>
      </c>
      <c r="RFU980" t="s">
        <v>2261</v>
      </c>
      <c r="RFV980" t="s">
        <v>2261</v>
      </c>
      <c r="RFW980" t="s">
        <v>2261</v>
      </c>
      <c r="RFX980" t="s">
        <v>2261</v>
      </c>
      <c r="RFY980" t="s">
        <v>2261</v>
      </c>
      <c r="RFZ980" t="s">
        <v>2261</v>
      </c>
      <c r="RGA980" t="s">
        <v>2261</v>
      </c>
      <c r="RGB980" t="s">
        <v>2261</v>
      </c>
      <c r="RGC980" t="s">
        <v>2261</v>
      </c>
      <c r="RGD980" t="s">
        <v>2261</v>
      </c>
      <c r="RGE980" t="s">
        <v>2261</v>
      </c>
      <c r="RGF980" t="s">
        <v>2261</v>
      </c>
      <c r="RGG980" t="s">
        <v>2261</v>
      </c>
      <c r="RGH980" t="s">
        <v>2261</v>
      </c>
      <c r="RGI980" t="s">
        <v>2261</v>
      </c>
      <c r="RGJ980" t="s">
        <v>2261</v>
      </c>
      <c r="RGK980" t="s">
        <v>2261</v>
      </c>
      <c r="RGL980" t="s">
        <v>2261</v>
      </c>
      <c r="RGM980" t="s">
        <v>2261</v>
      </c>
      <c r="RGN980" t="s">
        <v>2261</v>
      </c>
      <c r="RGO980" t="s">
        <v>2261</v>
      </c>
      <c r="RGP980" t="s">
        <v>2261</v>
      </c>
      <c r="RGQ980" t="s">
        <v>2261</v>
      </c>
      <c r="RGR980" t="s">
        <v>2261</v>
      </c>
      <c r="RGS980" t="s">
        <v>2261</v>
      </c>
      <c r="RGT980" t="s">
        <v>2261</v>
      </c>
      <c r="RGU980" t="s">
        <v>2261</v>
      </c>
      <c r="RGV980" t="s">
        <v>2261</v>
      </c>
      <c r="RGW980" t="s">
        <v>2261</v>
      </c>
      <c r="RGX980" t="s">
        <v>2261</v>
      </c>
      <c r="RGY980" t="s">
        <v>2261</v>
      </c>
      <c r="RGZ980" t="s">
        <v>2261</v>
      </c>
      <c r="RHA980" t="s">
        <v>2261</v>
      </c>
      <c r="RHB980" t="s">
        <v>2261</v>
      </c>
      <c r="RHC980" t="s">
        <v>2261</v>
      </c>
      <c r="RHD980" t="s">
        <v>2261</v>
      </c>
      <c r="RHE980" t="s">
        <v>2261</v>
      </c>
      <c r="RHF980" t="s">
        <v>2261</v>
      </c>
      <c r="RHG980" t="s">
        <v>2261</v>
      </c>
      <c r="RHH980" t="s">
        <v>2261</v>
      </c>
      <c r="RHI980" t="s">
        <v>2261</v>
      </c>
      <c r="RHJ980" t="s">
        <v>2261</v>
      </c>
      <c r="RHK980" t="s">
        <v>2261</v>
      </c>
      <c r="RHL980" t="s">
        <v>2261</v>
      </c>
      <c r="RHM980" t="s">
        <v>2261</v>
      </c>
      <c r="RHN980" t="s">
        <v>2261</v>
      </c>
      <c r="RHO980" t="s">
        <v>2261</v>
      </c>
      <c r="RHP980" t="s">
        <v>2261</v>
      </c>
      <c r="RHQ980" t="s">
        <v>2261</v>
      </c>
      <c r="RHR980" t="s">
        <v>2261</v>
      </c>
      <c r="RHS980" t="s">
        <v>2261</v>
      </c>
      <c r="RHT980" t="s">
        <v>2261</v>
      </c>
      <c r="RHU980" t="s">
        <v>2261</v>
      </c>
      <c r="RHV980" t="s">
        <v>2261</v>
      </c>
      <c r="RHW980" t="s">
        <v>2261</v>
      </c>
      <c r="RHX980" t="s">
        <v>2261</v>
      </c>
      <c r="RHY980" t="s">
        <v>2261</v>
      </c>
      <c r="RHZ980" t="s">
        <v>2261</v>
      </c>
      <c r="RIA980" t="s">
        <v>2261</v>
      </c>
      <c r="RIB980" t="s">
        <v>2261</v>
      </c>
      <c r="RIC980" t="s">
        <v>2261</v>
      </c>
      <c r="RID980" t="s">
        <v>2261</v>
      </c>
      <c r="RIE980" t="s">
        <v>2261</v>
      </c>
      <c r="RIF980" t="s">
        <v>2261</v>
      </c>
      <c r="RIG980" t="s">
        <v>2261</v>
      </c>
      <c r="RIH980" t="s">
        <v>2261</v>
      </c>
      <c r="RII980" t="s">
        <v>2261</v>
      </c>
      <c r="RIJ980" t="s">
        <v>2261</v>
      </c>
      <c r="RIK980" t="s">
        <v>2261</v>
      </c>
      <c r="RIL980" t="s">
        <v>2261</v>
      </c>
      <c r="RIM980" t="s">
        <v>2261</v>
      </c>
      <c r="RIN980" t="s">
        <v>2261</v>
      </c>
      <c r="RIO980" t="s">
        <v>2261</v>
      </c>
      <c r="RIP980" t="s">
        <v>2261</v>
      </c>
      <c r="RIQ980" t="s">
        <v>2261</v>
      </c>
      <c r="RIR980" t="s">
        <v>2261</v>
      </c>
      <c r="RIS980" t="s">
        <v>2261</v>
      </c>
      <c r="RIT980" t="s">
        <v>2261</v>
      </c>
      <c r="RIU980" t="s">
        <v>2261</v>
      </c>
      <c r="RIV980" t="s">
        <v>2261</v>
      </c>
      <c r="RIW980" t="s">
        <v>2261</v>
      </c>
      <c r="RIX980" t="s">
        <v>2261</v>
      </c>
      <c r="RIY980" t="s">
        <v>2261</v>
      </c>
      <c r="RIZ980" t="s">
        <v>2261</v>
      </c>
      <c r="RJA980" t="s">
        <v>2261</v>
      </c>
      <c r="RJB980" t="s">
        <v>2261</v>
      </c>
      <c r="RJC980" t="s">
        <v>2261</v>
      </c>
      <c r="RJD980" t="s">
        <v>2261</v>
      </c>
      <c r="RJE980" t="s">
        <v>2261</v>
      </c>
      <c r="RJF980" t="s">
        <v>2261</v>
      </c>
      <c r="RJG980" t="s">
        <v>2261</v>
      </c>
      <c r="RJH980" t="s">
        <v>2261</v>
      </c>
      <c r="RJI980" t="s">
        <v>2261</v>
      </c>
      <c r="RJJ980" t="s">
        <v>2261</v>
      </c>
      <c r="RJK980" t="s">
        <v>2261</v>
      </c>
      <c r="RJL980" t="s">
        <v>2261</v>
      </c>
      <c r="RJM980" t="s">
        <v>2261</v>
      </c>
      <c r="RJN980" t="s">
        <v>2261</v>
      </c>
      <c r="RJO980" t="s">
        <v>2261</v>
      </c>
      <c r="RJP980" t="s">
        <v>2261</v>
      </c>
      <c r="RJQ980" t="s">
        <v>2261</v>
      </c>
      <c r="RJR980" t="s">
        <v>2261</v>
      </c>
      <c r="RJS980" t="s">
        <v>2261</v>
      </c>
      <c r="RJT980" t="s">
        <v>2261</v>
      </c>
      <c r="RJU980" t="s">
        <v>2261</v>
      </c>
      <c r="RJV980" t="s">
        <v>2261</v>
      </c>
      <c r="RJW980" t="s">
        <v>2261</v>
      </c>
      <c r="RJX980" t="s">
        <v>2261</v>
      </c>
      <c r="RJY980" t="s">
        <v>2261</v>
      </c>
      <c r="RJZ980" t="s">
        <v>2261</v>
      </c>
      <c r="RKA980" t="s">
        <v>2261</v>
      </c>
      <c r="RKB980" t="s">
        <v>2261</v>
      </c>
      <c r="RKC980" t="s">
        <v>2261</v>
      </c>
      <c r="RKD980" t="s">
        <v>2261</v>
      </c>
      <c r="RKE980" t="s">
        <v>2261</v>
      </c>
      <c r="RKF980" t="s">
        <v>2261</v>
      </c>
      <c r="RKG980" t="s">
        <v>2261</v>
      </c>
      <c r="RKH980" t="s">
        <v>2261</v>
      </c>
      <c r="RKI980" t="s">
        <v>2261</v>
      </c>
      <c r="RKJ980" t="s">
        <v>2261</v>
      </c>
      <c r="RKK980" t="s">
        <v>2261</v>
      </c>
      <c r="RKL980" t="s">
        <v>2261</v>
      </c>
      <c r="RKM980" t="s">
        <v>2261</v>
      </c>
      <c r="RKN980" t="s">
        <v>2261</v>
      </c>
      <c r="RKO980" t="s">
        <v>2261</v>
      </c>
      <c r="RKP980" t="s">
        <v>2261</v>
      </c>
      <c r="RKQ980" t="s">
        <v>2261</v>
      </c>
      <c r="RKR980" t="s">
        <v>2261</v>
      </c>
      <c r="RKS980" t="s">
        <v>2261</v>
      </c>
      <c r="RKT980" t="s">
        <v>2261</v>
      </c>
      <c r="RKU980" t="s">
        <v>2261</v>
      </c>
      <c r="RKV980" t="s">
        <v>2261</v>
      </c>
      <c r="RKW980" t="s">
        <v>2261</v>
      </c>
      <c r="RKX980" t="s">
        <v>2261</v>
      </c>
      <c r="RKY980" t="s">
        <v>2261</v>
      </c>
      <c r="RKZ980" t="s">
        <v>2261</v>
      </c>
      <c r="RLA980" t="s">
        <v>2261</v>
      </c>
      <c r="RLB980" t="s">
        <v>2261</v>
      </c>
      <c r="RLC980" t="s">
        <v>2261</v>
      </c>
      <c r="RLD980" t="s">
        <v>2261</v>
      </c>
      <c r="RLE980" t="s">
        <v>2261</v>
      </c>
      <c r="RLF980" t="s">
        <v>2261</v>
      </c>
      <c r="RLG980" t="s">
        <v>2261</v>
      </c>
      <c r="RLH980" t="s">
        <v>2261</v>
      </c>
      <c r="RLI980" t="s">
        <v>2261</v>
      </c>
      <c r="RLJ980" t="s">
        <v>2261</v>
      </c>
      <c r="RLK980" t="s">
        <v>2261</v>
      </c>
      <c r="RLL980" t="s">
        <v>2261</v>
      </c>
      <c r="RLM980" t="s">
        <v>2261</v>
      </c>
      <c r="RLN980" t="s">
        <v>2261</v>
      </c>
      <c r="RLO980" t="s">
        <v>2261</v>
      </c>
      <c r="RLP980" t="s">
        <v>2261</v>
      </c>
      <c r="RLQ980" t="s">
        <v>2261</v>
      </c>
      <c r="RLR980" t="s">
        <v>2261</v>
      </c>
      <c r="RLS980" t="s">
        <v>2261</v>
      </c>
      <c r="RLT980" t="s">
        <v>2261</v>
      </c>
      <c r="RLU980" t="s">
        <v>2261</v>
      </c>
      <c r="RLV980" t="s">
        <v>2261</v>
      </c>
      <c r="RLW980" t="s">
        <v>2261</v>
      </c>
      <c r="RLX980" t="s">
        <v>2261</v>
      </c>
      <c r="RLY980" t="s">
        <v>2261</v>
      </c>
      <c r="RLZ980" t="s">
        <v>2261</v>
      </c>
      <c r="RMA980" t="s">
        <v>2261</v>
      </c>
      <c r="RMB980" t="s">
        <v>2261</v>
      </c>
      <c r="RMC980" t="s">
        <v>2261</v>
      </c>
      <c r="RMD980" t="s">
        <v>2261</v>
      </c>
      <c r="RME980" t="s">
        <v>2261</v>
      </c>
      <c r="RMF980" t="s">
        <v>2261</v>
      </c>
      <c r="RMG980" t="s">
        <v>2261</v>
      </c>
      <c r="RMH980" t="s">
        <v>2261</v>
      </c>
      <c r="RMI980" t="s">
        <v>2261</v>
      </c>
      <c r="RMJ980" t="s">
        <v>2261</v>
      </c>
      <c r="RMK980" t="s">
        <v>2261</v>
      </c>
      <c r="RML980" t="s">
        <v>2261</v>
      </c>
      <c r="RMM980" t="s">
        <v>2261</v>
      </c>
      <c r="RMN980" t="s">
        <v>2261</v>
      </c>
      <c r="RMO980" t="s">
        <v>2261</v>
      </c>
      <c r="RMP980" t="s">
        <v>2261</v>
      </c>
      <c r="RMQ980" t="s">
        <v>2261</v>
      </c>
      <c r="RMR980" t="s">
        <v>2261</v>
      </c>
      <c r="RMS980" t="s">
        <v>2261</v>
      </c>
      <c r="RMT980" t="s">
        <v>2261</v>
      </c>
      <c r="RMU980" t="s">
        <v>2261</v>
      </c>
      <c r="RMV980" t="s">
        <v>2261</v>
      </c>
      <c r="RMW980" t="s">
        <v>2261</v>
      </c>
      <c r="RMX980" t="s">
        <v>2261</v>
      </c>
      <c r="RMY980" t="s">
        <v>2261</v>
      </c>
      <c r="RMZ980" t="s">
        <v>2261</v>
      </c>
      <c r="RNA980" t="s">
        <v>2261</v>
      </c>
      <c r="RNB980" t="s">
        <v>2261</v>
      </c>
      <c r="RNC980" t="s">
        <v>2261</v>
      </c>
      <c r="RND980" t="s">
        <v>2261</v>
      </c>
      <c r="RNE980" t="s">
        <v>2261</v>
      </c>
      <c r="RNF980" t="s">
        <v>2261</v>
      </c>
      <c r="RNG980" t="s">
        <v>2261</v>
      </c>
      <c r="RNH980" t="s">
        <v>2261</v>
      </c>
      <c r="RNI980" t="s">
        <v>2261</v>
      </c>
      <c r="RNJ980" t="s">
        <v>2261</v>
      </c>
      <c r="RNK980" t="s">
        <v>2261</v>
      </c>
      <c r="RNL980" t="s">
        <v>2261</v>
      </c>
      <c r="RNM980" t="s">
        <v>2261</v>
      </c>
      <c r="RNN980" t="s">
        <v>2261</v>
      </c>
      <c r="RNO980" t="s">
        <v>2261</v>
      </c>
      <c r="RNP980" t="s">
        <v>2261</v>
      </c>
      <c r="RNQ980" t="s">
        <v>2261</v>
      </c>
      <c r="RNR980" t="s">
        <v>2261</v>
      </c>
      <c r="RNS980" t="s">
        <v>2261</v>
      </c>
      <c r="RNT980" t="s">
        <v>2261</v>
      </c>
      <c r="RNU980" t="s">
        <v>2261</v>
      </c>
      <c r="RNV980" t="s">
        <v>2261</v>
      </c>
      <c r="RNW980" t="s">
        <v>2261</v>
      </c>
      <c r="RNX980" t="s">
        <v>2261</v>
      </c>
      <c r="RNY980" t="s">
        <v>2261</v>
      </c>
      <c r="RNZ980" t="s">
        <v>2261</v>
      </c>
      <c r="ROA980" t="s">
        <v>2261</v>
      </c>
      <c r="ROB980" t="s">
        <v>2261</v>
      </c>
      <c r="ROC980" t="s">
        <v>2261</v>
      </c>
      <c r="ROD980" t="s">
        <v>2261</v>
      </c>
      <c r="ROE980" t="s">
        <v>2261</v>
      </c>
      <c r="ROF980" t="s">
        <v>2261</v>
      </c>
      <c r="ROG980" t="s">
        <v>2261</v>
      </c>
      <c r="ROH980" t="s">
        <v>2261</v>
      </c>
      <c r="ROI980" t="s">
        <v>2261</v>
      </c>
      <c r="ROJ980" t="s">
        <v>2261</v>
      </c>
      <c r="ROK980" t="s">
        <v>2261</v>
      </c>
      <c r="ROL980" t="s">
        <v>2261</v>
      </c>
      <c r="ROM980" t="s">
        <v>2261</v>
      </c>
      <c r="RON980" t="s">
        <v>2261</v>
      </c>
      <c r="ROO980" t="s">
        <v>2261</v>
      </c>
      <c r="ROP980" t="s">
        <v>2261</v>
      </c>
      <c r="ROQ980" t="s">
        <v>2261</v>
      </c>
      <c r="ROR980" t="s">
        <v>2261</v>
      </c>
      <c r="ROS980" t="s">
        <v>2261</v>
      </c>
      <c r="ROT980" t="s">
        <v>2261</v>
      </c>
      <c r="ROU980" t="s">
        <v>2261</v>
      </c>
      <c r="ROV980" t="s">
        <v>2261</v>
      </c>
      <c r="ROW980" t="s">
        <v>2261</v>
      </c>
      <c r="ROX980" t="s">
        <v>2261</v>
      </c>
      <c r="ROY980" t="s">
        <v>2261</v>
      </c>
      <c r="ROZ980" t="s">
        <v>2261</v>
      </c>
      <c r="RPA980" t="s">
        <v>2261</v>
      </c>
      <c r="RPB980" t="s">
        <v>2261</v>
      </c>
      <c r="RPC980" t="s">
        <v>2261</v>
      </c>
      <c r="RPD980" t="s">
        <v>2261</v>
      </c>
      <c r="RPE980" t="s">
        <v>2261</v>
      </c>
      <c r="RPF980" t="s">
        <v>2261</v>
      </c>
      <c r="RPG980" t="s">
        <v>2261</v>
      </c>
      <c r="RPH980" t="s">
        <v>2261</v>
      </c>
      <c r="RPI980" t="s">
        <v>2261</v>
      </c>
      <c r="RPJ980" t="s">
        <v>2261</v>
      </c>
      <c r="RPK980" t="s">
        <v>2261</v>
      </c>
      <c r="RPL980" t="s">
        <v>2261</v>
      </c>
      <c r="RPM980" t="s">
        <v>2261</v>
      </c>
      <c r="RPN980" t="s">
        <v>2261</v>
      </c>
      <c r="RPO980" t="s">
        <v>2261</v>
      </c>
      <c r="RPP980" t="s">
        <v>2261</v>
      </c>
      <c r="RPQ980" t="s">
        <v>2261</v>
      </c>
      <c r="RPR980" t="s">
        <v>2261</v>
      </c>
      <c r="RPS980" t="s">
        <v>2261</v>
      </c>
      <c r="RPT980" t="s">
        <v>2261</v>
      </c>
      <c r="RPU980" t="s">
        <v>2261</v>
      </c>
      <c r="RPV980" t="s">
        <v>2261</v>
      </c>
      <c r="RPW980" t="s">
        <v>2261</v>
      </c>
      <c r="RPX980" t="s">
        <v>2261</v>
      </c>
      <c r="RPY980" t="s">
        <v>2261</v>
      </c>
      <c r="RPZ980" t="s">
        <v>2261</v>
      </c>
      <c r="RQA980" t="s">
        <v>2261</v>
      </c>
      <c r="RQB980" t="s">
        <v>2261</v>
      </c>
      <c r="RQC980" t="s">
        <v>2261</v>
      </c>
      <c r="RQD980" t="s">
        <v>2261</v>
      </c>
      <c r="RQE980" t="s">
        <v>2261</v>
      </c>
      <c r="RQF980" t="s">
        <v>2261</v>
      </c>
      <c r="RQG980" t="s">
        <v>2261</v>
      </c>
      <c r="RQH980" t="s">
        <v>2261</v>
      </c>
      <c r="RQI980" t="s">
        <v>2261</v>
      </c>
      <c r="RQJ980" t="s">
        <v>2261</v>
      </c>
      <c r="RQK980" t="s">
        <v>2261</v>
      </c>
      <c r="RQL980" t="s">
        <v>2261</v>
      </c>
      <c r="RQM980" t="s">
        <v>2261</v>
      </c>
      <c r="RQN980" t="s">
        <v>2261</v>
      </c>
      <c r="RQO980" t="s">
        <v>2261</v>
      </c>
      <c r="RQP980" t="s">
        <v>2261</v>
      </c>
      <c r="RQQ980" t="s">
        <v>2261</v>
      </c>
      <c r="RQR980" t="s">
        <v>2261</v>
      </c>
      <c r="RQS980" t="s">
        <v>2261</v>
      </c>
      <c r="RQT980" t="s">
        <v>2261</v>
      </c>
      <c r="RQU980" t="s">
        <v>2261</v>
      </c>
      <c r="RQV980" t="s">
        <v>2261</v>
      </c>
      <c r="RQW980" t="s">
        <v>2261</v>
      </c>
      <c r="RQX980" t="s">
        <v>2261</v>
      </c>
      <c r="RQY980" t="s">
        <v>2261</v>
      </c>
      <c r="RQZ980" t="s">
        <v>2261</v>
      </c>
      <c r="RRA980" t="s">
        <v>2261</v>
      </c>
      <c r="RRB980" t="s">
        <v>2261</v>
      </c>
      <c r="RRC980" t="s">
        <v>2261</v>
      </c>
      <c r="RRD980" t="s">
        <v>2261</v>
      </c>
      <c r="RRE980" t="s">
        <v>2261</v>
      </c>
      <c r="RRF980" t="s">
        <v>2261</v>
      </c>
      <c r="RRG980" t="s">
        <v>2261</v>
      </c>
      <c r="RRH980" t="s">
        <v>2261</v>
      </c>
      <c r="RRI980" t="s">
        <v>2261</v>
      </c>
      <c r="RRJ980" t="s">
        <v>2261</v>
      </c>
      <c r="RRK980" t="s">
        <v>2261</v>
      </c>
      <c r="RRL980" t="s">
        <v>2261</v>
      </c>
      <c r="RRM980" t="s">
        <v>2261</v>
      </c>
      <c r="RRN980" t="s">
        <v>2261</v>
      </c>
      <c r="RRO980" t="s">
        <v>2261</v>
      </c>
      <c r="RRP980" t="s">
        <v>2261</v>
      </c>
      <c r="RRQ980" t="s">
        <v>2261</v>
      </c>
      <c r="RRR980" t="s">
        <v>2261</v>
      </c>
      <c r="RRS980" t="s">
        <v>2261</v>
      </c>
      <c r="RRT980" t="s">
        <v>2261</v>
      </c>
      <c r="RRU980" t="s">
        <v>2261</v>
      </c>
      <c r="RRV980" t="s">
        <v>2261</v>
      </c>
      <c r="RRW980" t="s">
        <v>2261</v>
      </c>
      <c r="RRX980" t="s">
        <v>2261</v>
      </c>
      <c r="RRY980" t="s">
        <v>2261</v>
      </c>
      <c r="RRZ980" t="s">
        <v>2261</v>
      </c>
      <c r="RSA980" t="s">
        <v>2261</v>
      </c>
      <c r="RSB980" t="s">
        <v>2261</v>
      </c>
      <c r="RSC980" t="s">
        <v>2261</v>
      </c>
      <c r="RSD980" t="s">
        <v>2261</v>
      </c>
      <c r="RSE980" t="s">
        <v>2261</v>
      </c>
      <c r="RSF980" t="s">
        <v>2261</v>
      </c>
      <c r="RSG980" t="s">
        <v>2261</v>
      </c>
      <c r="RSH980" t="s">
        <v>2261</v>
      </c>
      <c r="RSI980" t="s">
        <v>2261</v>
      </c>
      <c r="RSJ980" t="s">
        <v>2261</v>
      </c>
      <c r="RSK980" t="s">
        <v>2261</v>
      </c>
      <c r="RSL980" t="s">
        <v>2261</v>
      </c>
      <c r="RSM980" t="s">
        <v>2261</v>
      </c>
      <c r="RSN980" t="s">
        <v>2261</v>
      </c>
      <c r="RSO980" t="s">
        <v>2261</v>
      </c>
      <c r="RSP980" t="s">
        <v>2261</v>
      </c>
      <c r="RSQ980" t="s">
        <v>2261</v>
      </c>
      <c r="RSR980" t="s">
        <v>2261</v>
      </c>
      <c r="RSS980" t="s">
        <v>2261</v>
      </c>
      <c r="RST980" t="s">
        <v>2261</v>
      </c>
      <c r="RSU980" t="s">
        <v>2261</v>
      </c>
      <c r="RSV980" t="s">
        <v>2261</v>
      </c>
      <c r="RSW980" t="s">
        <v>2261</v>
      </c>
      <c r="RSX980" t="s">
        <v>2261</v>
      </c>
      <c r="RSY980" t="s">
        <v>2261</v>
      </c>
      <c r="RSZ980" t="s">
        <v>2261</v>
      </c>
      <c r="RTA980" t="s">
        <v>2261</v>
      </c>
      <c r="RTB980" t="s">
        <v>2261</v>
      </c>
      <c r="RTC980" t="s">
        <v>2261</v>
      </c>
      <c r="RTD980" t="s">
        <v>2261</v>
      </c>
      <c r="RTE980" t="s">
        <v>2261</v>
      </c>
      <c r="RTF980" t="s">
        <v>2261</v>
      </c>
      <c r="RTG980" t="s">
        <v>2261</v>
      </c>
      <c r="RTH980" t="s">
        <v>2261</v>
      </c>
      <c r="RTI980" t="s">
        <v>2261</v>
      </c>
      <c r="RTJ980" t="s">
        <v>2261</v>
      </c>
      <c r="RTK980" t="s">
        <v>2261</v>
      </c>
      <c r="RTL980" t="s">
        <v>2261</v>
      </c>
      <c r="RTM980" t="s">
        <v>2261</v>
      </c>
      <c r="RTN980" t="s">
        <v>2261</v>
      </c>
      <c r="RTO980" t="s">
        <v>2261</v>
      </c>
      <c r="RTP980" t="s">
        <v>2261</v>
      </c>
      <c r="RTQ980" t="s">
        <v>2261</v>
      </c>
      <c r="RTR980" t="s">
        <v>2261</v>
      </c>
      <c r="RTS980" t="s">
        <v>2261</v>
      </c>
      <c r="RTT980" t="s">
        <v>2261</v>
      </c>
      <c r="RTU980" t="s">
        <v>2261</v>
      </c>
      <c r="RTV980" t="s">
        <v>2261</v>
      </c>
      <c r="RTW980" t="s">
        <v>2261</v>
      </c>
      <c r="RTX980" t="s">
        <v>2261</v>
      </c>
      <c r="RTY980" t="s">
        <v>2261</v>
      </c>
      <c r="RTZ980" t="s">
        <v>2261</v>
      </c>
      <c r="RUA980" t="s">
        <v>2261</v>
      </c>
      <c r="RUB980" t="s">
        <v>2261</v>
      </c>
      <c r="RUC980" t="s">
        <v>2261</v>
      </c>
      <c r="RUD980" t="s">
        <v>2261</v>
      </c>
      <c r="RUE980" t="s">
        <v>2261</v>
      </c>
      <c r="RUF980" t="s">
        <v>2261</v>
      </c>
      <c r="RUG980" t="s">
        <v>2261</v>
      </c>
      <c r="RUH980" t="s">
        <v>2261</v>
      </c>
      <c r="RUI980" t="s">
        <v>2261</v>
      </c>
      <c r="RUJ980" t="s">
        <v>2261</v>
      </c>
      <c r="RUK980" t="s">
        <v>2261</v>
      </c>
      <c r="RUL980" t="s">
        <v>2261</v>
      </c>
      <c r="RUM980" t="s">
        <v>2261</v>
      </c>
      <c r="RUN980" t="s">
        <v>2261</v>
      </c>
      <c r="RUO980" t="s">
        <v>2261</v>
      </c>
      <c r="RUP980" t="s">
        <v>2261</v>
      </c>
      <c r="RUQ980" t="s">
        <v>2261</v>
      </c>
      <c r="RUR980" t="s">
        <v>2261</v>
      </c>
      <c r="RUS980" t="s">
        <v>2261</v>
      </c>
      <c r="RUT980" t="s">
        <v>2261</v>
      </c>
      <c r="RUU980" t="s">
        <v>2261</v>
      </c>
      <c r="RUV980" t="s">
        <v>2261</v>
      </c>
      <c r="RUW980" t="s">
        <v>2261</v>
      </c>
      <c r="RUX980" t="s">
        <v>2261</v>
      </c>
      <c r="RUY980" t="s">
        <v>2261</v>
      </c>
      <c r="RUZ980" t="s">
        <v>2261</v>
      </c>
      <c r="RVA980" t="s">
        <v>2261</v>
      </c>
      <c r="RVB980" t="s">
        <v>2261</v>
      </c>
      <c r="RVC980" t="s">
        <v>2261</v>
      </c>
      <c r="RVD980" t="s">
        <v>2261</v>
      </c>
      <c r="RVE980" t="s">
        <v>2261</v>
      </c>
      <c r="RVF980" t="s">
        <v>2261</v>
      </c>
      <c r="RVG980" t="s">
        <v>2261</v>
      </c>
      <c r="RVH980" t="s">
        <v>2261</v>
      </c>
      <c r="RVI980" t="s">
        <v>2261</v>
      </c>
      <c r="RVJ980" t="s">
        <v>2261</v>
      </c>
      <c r="RVK980" t="s">
        <v>2261</v>
      </c>
      <c r="RVL980" t="s">
        <v>2261</v>
      </c>
      <c r="RVM980" t="s">
        <v>2261</v>
      </c>
      <c r="RVN980" t="s">
        <v>2261</v>
      </c>
      <c r="RVO980" t="s">
        <v>2261</v>
      </c>
      <c r="RVP980" t="s">
        <v>2261</v>
      </c>
      <c r="RVQ980" t="s">
        <v>2261</v>
      </c>
      <c r="RVR980" t="s">
        <v>2261</v>
      </c>
      <c r="RVS980" t="s">
        <v>2261</v>
      </c>
      <c r="RVT980" t="s">
        <v>2261</v>
      </c>
      <c r="RVU980" t="s">
        <v>2261</v>
      </c>
      <c r="RVV980" t="s">
        <v>2261</v>
      </c>
      <c r="RVW980" t="s">
        <v>2261</v>
      </c>
      <c r="RVX980" t="s">
        <v>2261</v>
      </c>
      <c r="RVY980" t="s">
        <v>2261</v>
      </c>
      <c r="RVZ980" t="s">
        <v>2261</v>
      </c>
      <c r="RWA980" t="s">
        <v>2261</v>
      </c>
      <c r="RWB980" t="s">
        <v>2261</v>
      </c>
      <c r="RWC980" t="s">
        <v>2261</v>
      </c>
      <c r="RWD980" t="s">
        <v>2261</v>
      </c>
      <c r="RWE980" t="s">
        <v>2261</v>
      </c>
      <c r="RWF980" t="s">
        <v>2261</v>
      </c>
      <c r="RWG980" t="s">
        <v>2261</v>
      </c>
      <c r="RWH980" t="s">
        <v>2261</v>
      </c>
      <c r="RWI980" t="s">
        <v>2261</v>
      </c>
      <c r="RWJ980" t="s">
        <v>2261</v>
      </c>
      <c r="RWK980" t="s">
        <v>2261</v>
      </c>
      <c r="RWL980" t="s">
        <v>2261</v>
      </c>
      <c r="RWM980" t="s">
        <v>2261</v>
      </c>
      <c r="RWN980" t="s">
        <v>2261</v>
      </c>
      <c r="RWO980" t="s">
        <v>2261</v>
      </c>
      <c r="RWP980" t="s">
        <v>2261</v>
      </c>
      <c r="RWQ980" t="s">
        <v>2261</v>
      </c>
      <c r="RWR980" t="s">
        <v>2261</v>
      </c>
      <c r="RWS980" t="s">
        <v>2261</v>
      </c>
      <c r="RWT980" t="s">
        <v>2261</v>
      </c>
      <c r="RWU980" t="s">
        <v>2261</v>
      </c>
      <c r="RWV980" t="s">
        <v>2261</v>
      </c>
      <c r="RWW980" t="s">
        <v>2261</v>
      </c>
      <c r="RWX980" t="s">
        <v>2261</v>
      </c>
      <c r="RWY980" t="s">
        <v>2261</v>
      </c>
      <c r="RWZ980" t="s">
        <v>2261</v>
      </c>
      <c r="RXA980" t="s">
        <v>2261</v>
      </c>
      <c r="RXB980" t="s">
        <v>2261</v>
      </c>
      <c r="RXC980" t="s">
        <v>2261</v>
      </c>
      <c r="RXD980" t="s">
        <v>2261</v>
      </c>
      <c r="RXE980" t="s">
        <v>2261</v>
      </c>
      <c r="RXF980" t="s">
        <v>2261</v>
      </c>
      <c r="RXG980" t="s">
        <v>2261</v>
      </c>
      <c r="RXH980" t="s">
        <v>2261</v>
      </c>
      <c r="RXI980" t="s">
        <v>2261</v>
      </c>
      <c r="RXJ980" t="s">
        <v>2261</v>
      </c>
      <c r="RXK980" t="s">
        <v>2261</v>
      </c>
      <c r="RXL980" t="s">
        <v>2261</v>
      </c>
      <c r="RXM980" t="s">
        <v>2261</v>
      </c>
      <c r="RXN980" t="s">
        <v>2261</v>
      </c>
      <c r="RXO980" t="s">
        <v>2261</v>
      </c>
      <c r="RXP980" t="s">
        <v>2261</v>
      </c>
      <c r="RXQ980" t="s">
        <v>2261</v>
      </c>
      <c r="RXR980" t="s">
        <v>2261</v>
      </c>
      <c r="RXS980" t="s">
        <v>2261</v>
      </c>
      <c r="RXT980" t="s">
        <v>2261</v>
      </c>
      <c r="RXU980" t="s">
        <v>2261</v>
      </c>
      <c r="RXV980" t="s">
        <v>2261</v>
      </c>
      <c r="RXW980" t="s">
        <v>2261</v>
      </c>
      <c r="RXX980" t="s">
        <v>2261</v>
      </c>
      <c r="RXY980" t="s">
        <v>2261</v>
      </c>
      <c r="RXZ980" t="s">
        <v>2261</v>
      </c>
      <c r="RYA980" t="s">
        <v>2261</v>
      </c>
      <c r="RYB980" t="s">
        <v>2261</v>
      </c>
      <c r="RYC980" t="s">
        <v>2261</v>
      </c>
      <c r="RYD980" t="s">
        <v>2261</v>
      </c>
      <c r="RYE980" t="s">
        <v>2261</v>
      </c>
      <c r="RYF980" t="s">
        <v>2261</v>
      </c>
      <c r="RYG980" t="s">
        <v>2261</v>
      </c>
      <c r="RYH980" t="s">
        <v>2261</v>
      </c>
      <c r="RYI980" t="s">
        <v>2261</v>
      </c>
      <c r="RYJ980" t="s">
        <v>2261</v>
      </c>
      <c r="RYK980" t="s">
        <v>2261</v>
      </c>
      <c r="RYL980" t="s">
        <v>2261</v>
      </c>
      <c r="RYM980" t="s">
        <v>2261</v>
      </c>
      <c r="RYN980" t="s">
        <v>2261</v>
      </c>
      <c r="RYO980" t="s">
        <v>2261</v>
      </c>
      <c r="RYP980" t="s">
        <v>2261</v>
      </c>
      <c r="RYQ980" t="s">
        <v>2261</v>
      </c>
      <c r="RYR980" t="s">
        <v>2261</v>
      </c>
      <c r="RYS980" t="s">
        <v>2261</v>
      </c>
      <c r="RYT980" t="s">
        <v>2261</v>
      </c>
      <c r="RYU980" t="s">
        <v>2261</v>
      </c>
      <c r="RYV980" t="s">
        <v>2261</v>
      </c>
      <c r="RYW980" t="s">
        <v>2261</v>
      </c>
      <c r="RYX980" t="s">
        <v>2261</v>
      </c>
      <c r="RYY980" t="s">
        <v>2261</v>
      </c>
      <c r="RYZ980" t="s">
        <v>2261</v>
      </c>
      <c r="RZA980" t="s">
        <v>2261</v>
      </c>
      <c r="RZB980" t="s">
        <v>2261</v>
      </c>
      <c r="RZC980" t="s">
        <v>2261</v>
      </c>
      <c r="RZD980" t="s">
        <v>2261</v>
      </c>
      <c r="RZE980" t="s">
        <v>2261</v>
      </c>
      <c r="RZF980" t="s">
        <v>2261</v>
      </c>
      <c r="RZG980" t="s">
        <v>2261</v>
      </c>
      <c r="RZH980" t="s">
        <v>2261</v>
      </c>
      <c r="RZI980" t="s">
        <v>2261</v>
      </c>
      <c r="RZJ980" t="s">
        <v>2261</v>
      </c>
      <c r="RZK980" t="s">
        <v>2261</v>
      </c>
      <c r="RZL980" t="s">
        <v>2261</v>
      </c>
      <c r="RZM980" t="s">
        <v>2261</v>
      </c>
      <c r="RZN980" t="s">
        <v>2261</v>
      </c>
      <c r="RZO980" t="s">
        <v>2261</v>
      </c>
      <c r="RZP980" t="s">
        <v>2261</v>
      </c>
      <c r="RZQ980" t="s">
        <v>2261</v>
      </c>
      <c r="RZR980" t="s">
        <v>2261</v>
      </c>
      <c r="RZS980" t="s">
        <v>2261</v>
      </c>
      <c r="RZT980" t="s">
        <v>2261</v>
      </c>
      <c r="RZU980" t="s">
        <v>2261</v>
      </c>
      <c r="RZV980" t="s">
        <v>2261</v>
      </c>
      <c r="RZW980" t="s">
        <v>2261</v>
      </c>
      <c r="RZX980" t="s">
        <v>2261</v>
      </c>
      <c r="RZY980" t="s">
        <v>2261</v>
      </c>
      <c r="RZZ980" t="s">
        <v>2261</v>
      </c>
      <c r="SAA980" t="s">
        <v>2261</v>
      </c>
      <c r="SAB980" t="s">
        <v>2261</v>
      </c>
      <c r="SAC980" t="s">
        <v>2261</v>
      </c>
      <c r="SAD980" t="s">
        <v>2261</v>
      </c>
      <c r="SAE980" t="s">
        <v>2261</v>
      </c>
      <c r="SAF980" t="s">
        <v>2261</v>
      </c>
      <c r="SAG980" t="s">
        <v>2261</v>
      </c>
      <c r="SAH980" t="s">
        <v>2261</v>
      </c>
      <c r="SAI980" t="s">
        <v>2261</v>
      </c>
      <c r="SAJ980" t="s">
        <v>2261</v>
      </c>
      <c r="SAK980" t="s">
        <v>2261</v>
      </c>
      <c r="SAL980" t="s">
        <v>2261</v>
      </c>
      <c r="SAM980" t="s">
        <v>2261</v>
      </c>
      <c r="SAN980" t="s">
        <v>2261</v>
      </c>
      <c r="SAO980" t="s">
        <v>2261</v>
      </c>
      <c r="SAP980" t="s">
        <v>2261</v>
      </c>
      <c r="SAQ980" t="s">
        <v>2261</v>
      </c>
      <c r="SAR980" t="s">
        <v>2261</v>
      </c>
      <c r="SAS980" t="s">
        <v>2261</v>
      </c>
      <c r="SAT980" t="s">
        <v>2261</v>
      </c>
      <c r="SAU980" t="s">
        <v>2261</v>
      </c>
      <c r="SAV980" t="s">
        <v>2261</v>
      </c>
      <c r="SAW980" t="s">
        <v>2261</v>
      </c>
      <c r="SAX980" t="s">
        <v>2261</v>
      </c>
      <c r="SAY980" t="s">
        <v>2261</v>
      </c>
      <c r="SAZ980" t="s">
        <v>2261</v>
      </c>
      <c r="SBA980" t="s">
        <v>2261</v>
      </c>
      <c r="SBB980" t="s">
        <v>2261</v>
      </c>
      <c r="SBC980" t="s">
        <v>2261</v>
      </c>
      <c r="SBD980" t="s">
        <v>2261</v>
      </c>
      <c r="SBE980" t="s">
        <v>2261</v>
      </c>
      <c r="SBF980" t="s">
        <v>2261</v>
      </c>
      <c r="SBG980" t="s">
        <v>2261</v>
      </c>
      <c r="SBH980" t="s">
        <v>2261</v>
      </c>
      <c r="SBI980" t="s">
        <v>2261</v>
      </c>
      <c r="SBJ980" t="s">
        <v>2261</v>
      </c>
      <c r="SBK980" t="s">
        <v>2261</v>
      </c>
      <c r="SBL980" t="s">
        <v>2261</v>
      </c>
      <c r="SBM980" t="s">
        <v>2261</v>
      </c>
      <c r="SBN980" t="s">
        <v>2261</v>
      </c>
      <c r="SBO980" t="s">
        <v>2261</v>
      </c>
      <c r="SBP980" t="s">
        <v>2261</v>
      </c>
      <c r="SBQ980" t="s">
        <v>2261</v>
      </c>
      <c r="SBR980" t="s">
        <v>2261</v>
      </c>
      <c r="SBS980" t="s">
        <v>2261</v>
      </c>
      <c r="SBT980" t="s">
        <v>2261</v>
      </c>
      <c r="SBU980" t="s">
        <v>2261</v>
      </c>
      <c r="SBV980" t="s">
        <v>2261</v>
      </c>
      <c r="SBW980" t="s">
        <v>2261</v>
      </c>
      <c r="SBX980" t="s">
        <v>2261</v>
      </c>
      <c r="SBY980" t="s">
        <v>2261</v>
      </c>
      <c r="SBZ980" t="s">
        <v>2261</v>
      </c>
      <c r="SCA980" t="s">
        <v>2261</v>
      </c>
      <c r="SCB980" t="s">
        <v>2261</v>
      </c>
      <c r="SCC980" t="s">
        <v>2261</v>
      </c>
      <c r="SCD980" t="s">
        <v>2261</v>
      </c>
      <c r="SCE980" t="s">
        <v>2261</v>
      </c>
      <c r="SCF980" t="s">
        <v>2261</v>
      </c>
      <c r="SCG980" t="s">
        <v>2261</v>
      </c>
      <c r="SCH980" t="s">
        <v>2261</v>
      </c>
      <c r="SCI980" t="s">
        <v>2261</v>
      </c>
      <c r="SCJ980" t="s">
        <v>2261</v>
      </c>
      <c r="SCK980" t="s">
        <v>2261</v>
      </c>
      <c r="SCL980" t="s">
        <v>2261</v>
      </c>
      <c r="SCM980" t="s">
        <v>2261</v>
      </c>
      <c r="SCN980" t="s">
        <v>2261</v>
      </c>
      <c r="SCO980" t="s">
        <v>2261</v>
      </c>
      <c r="SCP980" t="s">
        <v>2261</v>
      </c>
      <c r="SCQ980" t="s">
        <v>2261</v>
      </c>
      <c r="SCR980" t="s">
        <v>2261</v>
      </c>
      <c r="SCS980" t="s">
        <v>2261</v>
      </c>
      <c r="SCT980" t="s">
        <v>2261</v>
      </c>
      <c r="SCU980" t="s">
        <v>2261</v>
      </c>
      <c r="SCV980" t="s">
        <v>2261</v>
      </c>
      <c r="SCW980" t="s">
        <v>2261</v>
      </c>
      <c r="SCX980" t="s">
        <v>2261</v>
      </c>
      <c r="SCY980" t="s">
        <v>2261</v>
      </c>
      <c r="SCZ980" t="s">
        <v>2261</v>
      </c>
      <c r="SDA980" t="s">
        <v>2261</v>
      </c>
      <c r="SDB980" t="s">
        <v>2261</v>
      </c>
      <c r="SDC980" t="s">
        <v>2261</v>
      </c>
      <c r="SDD980" t="s">
        <v>2261</v>
      </c>
      <c r="SDE980" t="s">
        <v>2261</v>
      </c>
      <c r="SDF980" t="s">
        <v>2261</v>
      </c>
      <c r="SDG980" t="s">
        <v>2261</v>
      </c>
      <c r="SDH980" t="s">
        <v>2261</v>
      </c>
      <c r="SDI980" t="s">
        <v>2261</v>
      </c>
      <c r="SDJ980" t="s">
        <v>2261</v>
      </c>
      <c r="SDK980" t="s">
        <v>2261</v>
      </c>
      <c r="SDL980" t="s">
        <v>2261</v>
      </c>
      <c r="SDM980" t="s">
        <v>2261</v>
      </c>
      <c r="SDN980" t="s">
        <v>2261</v>
      </c>
      <c r="SDO980" t="s">
        <v>2261</v>
      </c>
      <c r="SDP980" t="s">
        <v>2261</v>
      </c>
      <c r="SDQ980" t="s">
        <v>2261</v>
      </c>
      <c r="SDR980" t="s">
        <v>2261</v>
      </c>
      <c r="SDS980" t="s">
        <v>2261</v>
      </c>
      <c r="SDT980" t="s">
        <v>2261</v>
      </c>
      <c r="SDU980" t="s">
        <v>2261</v>
      </c>
      <c r="SDV980" t="s">
        <v>2261</v>
      </c>
      <c r="SDW980" t="s">
        <v>2261</v>
      </c>
      <c r="SDX980" t="s">
        <v>2261</v>
      </c>
      <c r="SDY980" t="s">
        <v>2261</v>
      </c>
      <c r="SDZ980" t="s">
        <v>2261</v>
      </c>
      <c r="SEA980" t="s">
        <v>2261</v>
      </c>
      <c r="SEB980" t="s">
        <v>2261</v>
      </c>
      <c r="SEC980" t="s">
        <v>2261</v>
      </c>
      <c r="SED980" t="s">
        <v>2261</v>
      </c>
      <c r="SEE980" t="s">
        <v>2261</v>
      </c>
      <c r="SEF980" t="s">
        <v>2261</v>
      </c>
      <c r="SEG980" t="s">
        <v>2261</v>
      </c>
      <c r="SEH980" t="s">
        <v>2261</v>
      </c>
      <c r="SEI980" t="s">
        <v>2261</v>
      </c>
      <c r="SEJ980" t="s">
        <v>2261</v>
      </c>
      <c r="SEK980" t="s">
        <v>2261</v>
      </c>
      <c r="SEL980" t="s">
        <v>2261</v>
      </c>
      <c r="SEM980" t="s">
        <v>2261</v>
      </c>
      <c r="SEN980" t="s">
        <v>2261</v>
      </c>
      <c r="SEO980" t="s">
        <v>2261</v>
      </c>
      <c r="SEP980" t="s">
        <v>2261</v>
      </c>
      <c r="SEQ980" t="s">
        <v>2261</v>
      </c>
      <c r="SER980" t="s">
        <v>2261</v>
      </c>
      <c r="SES980" t="s">
        <v>2261</v>
      </c>
      <c r="SET980" t="s">
        <v>2261</v>
      </c>
      <c r="SEU980" t="s">
        <v>2261</v>
      </c>
      <c r="SEV980" t="s">
        <v>2261</v>
      </c>
      <c r="SEW980" t="s">
        <v>2261</v>
      </c>
      <c r="SEX980" t="s">
        <v>2261</v>
      </c>
      <c r="SEY980" t="s">
        <v>2261</v>
      </c>
      <c r="SEZ980" t="s">
        <v>2261</v>
      </c>
      <c r="SFA980" t="s">
        <v>2261</v>
      </c>
      <c r="SFB980" t="s">
        <v>2261</v>
      </c>
      <c r="SFC980" t="s">
        <v>2261</v>
      </c>
      <c r="SFD980" t="s">
        <v>2261</v>
      </c>
      <c r="SFE980" t="s">
        <v>2261</v>
      </c>
      <c r="SFF980" t="s">
        <v>2261</v>
      </c>
      <c r="SFG980" t="s">
        <v>2261</v>
      </c>
      <c r="SFH980" t="s">
        <v>2261</v>
      </c>
      <c r="SFI980" t="s">
        <v>2261</v>
      </c>
      <c r="SFJ980" t="s">
        <v>2261</v>
      </c>
      <c r="SFK980" t="s">
        <v>2261</v>
      </c>
      <c r="SFL980" t="s">
        <v>2261</v>
      </c>
      <c r="SFM980" t="s">
        <v>2261</v>
      </c>
      <c r="SFN980" t="s">
        <v>2261</v>
      </c>
      <c r="SFO980" t="s">
        <v>2261</v>
      </c>
      <c r="SFP980" t="s">
        <v>2261</v>
      </c>
      <c r="SFQ980" t="s">
        <v>2261</v>
      </c>
      <c r="SFR980" t="s">
        <v>2261</v>
      </c>
      <c r="SFS980" t="s">
        <v>2261</v>
      </c>
      <c r="SFT980" t="s">
        <v>2261</v>
      </c>
      <c r="SFU980" t="s">
        <v>2261</v>
      </c>
      <c r="SFV980" t="s">
        <v>2261</v>
      </c>
      <c r="SFW980" t="s">
        <v>2261</v>
      </c>
      <c r="SFX980" t="s">
        <v>2261</v>
      </c>
      <c r="SFY980" t="s">
        <v>2261</v>
      </c>
      <c r="SFZ980" t="s">
        <v>2261</v>
      </c>
      <c r="SGA980" t="s">
        <v>2261</v>
      </c>
      <c r="SGB980" t="s">
        <v>2261</v>
      </c>
      <c r="SGC980" t="s">
        <v>2261</v>
      </c>
      <c r="SGD980" t="s">
        <v>2261</v>
      </c>
      <c r="SGE980" t="s">
        <v>2261</v>
      </c>
      <c r="SGF980" t="s">
        <v>2261</v>
      </c>
      <c r="SGG980" t="s">
        <v>2261</v>
      </c>
      <c r="SGH980" t="s">
        <v>2261</v>
      </c>
      <c r="SGI980" t="s">
        <v>2261</v>
      </c>
      <c r="SGJ980" t="s">
        <v>2261</v>
      </c>
      <c r="SGK980" t="s">
        <v>2261</v>
      </c>
      <c r="SGL980" t="s">
        <v>2261</v>
      </c>
      <c r="SGM980" t="s">
        <v>2261</v>
      </c>
      <c r="SGN980" t="s">
        <v>2261</v>
      </c>
      <c r="SGO980" t="s">
        <v>2261</v>
      </c>
      <c r="SGP980" t="s">
        <v>2261</v>
      </c>
      <c r="SGQ980" t="s">
        <v>2261</v>
      </c>
      <c r="SGR980" t="s">
        <v>2261</v>
      </c>
      <c r="SGS980" t="s">
        <v>2261</v>
      </c>
      <c r="SGT980" t="s">
        <v>2261</v>
      </c>
      <c r="SGU980" t="s">
        <v>2261</v>
      </c>
      <c r="SGV980" t="s">
        <v>2261</v>
      </c>
      <c r="SGW980" t="s">
        <v>2261</v>
      </c>
      <c r="SGX980" t="s">
        <v>2261</v>
      </c>
      <c r="SGY980" t="s">
        <v>2261</v>
      </c>
      <c r="SGZ980" t="s">
        <v>2261</v>
      </c>
      <c r="SHA980" t="s">
        <v>2261</v>
      </c>
      <c r="SHB980" t="s">
        <v>2261</v>
      </c>
      <c r="SHC980" t="s">
        <v>2261</v>
      </c>
      <c r="SHD980" t="s">
        <v>2261</v>
      </c>
      <c r="SHE980" t="s">
        <v>2261</v>
      </c>
      <c r="SHF980" t="s">
        <v>2261</v>
      </c>
      <c r="SHG980" t="s">
        <v>2261</v>
      </c>
      <c r="SHH980" t="s">
        <v>2261</v>
      </c>
      <c r="SHI980" t="s">
        <v>2261</v>
      </c>
      <c r="SHJ980" t="s">
        <v>2261</v>
      </c>
      <c r="SHK980" t="s">
        <v>2261</v>
      </c>
      <c r="SHL980" t="s">
        <v>2261</v>
      </c>
      <c r="SHM980" t="s">
        <v>2261</v>
      </c>
      <c r="SHN980" t="s">
        <v>2261</v>
      </c>
      <c r="SHO980" t="s">
        <v>2261</v>
      </c>
      <c r="SHP980" t="s">
        <v>2261</v>
      </c>
      <c r="SHQ980" t="s">
        <v>2261</v>
      </c>
      <c r="SHR980" t="s">
        <v>2261</v>
      </c>
      <c r="SHS980" t="s">
        <v>2261</v>
      </c>
      <c r="SHT980" t="s">
        <v>2261</v>
      </c>
      <c r="SHU980" t="s">
        <v>2261</v>
      </c>
      <c r="SHV980" t="s">
        <v>2261</v>
      </c>
      <c r="SHW980" t="s">
        <v>2261</v>
      </c>
      <c r="SHX980" t="s">
        <v>2261</v>
      </c>
      <c r="SHY980" t="s">
        <v>2261</v>
      </c>
      <c r="SHZ980" t="s">
        <v>2261</v>
      </c>
      <c r="SIA980" t="s">
        <v>2261</v>
      </c>
      <c r="SIB980" t="s">
        <v>2261</v>
      </c>
      <c r="SIC980" t="s">
        <v>2261</v>
      </c>
      <c r="SID980" t="s">
        <v>2261</v>
      </c>
      <c r="SIE980" t="s">
        <v>2261</v>
      </c>
      <c r="SIF980" t="s">
        <v>2261</v>
      </c>
      <c r="SIG980" t="s">
        <v>2261</v>
      </c>
      <c r="SIH980" t="s">
        <v>2261</v>
      </c>
      <c r="SII980" t="s">
        <v>2261</v>
      </c>
      <c r="SIJ980" t="s">
        <v>2261</v>
      </c>
      <c r="SIK980" t="s">
        <v>2261</v>
      </c>
      <c r="SIL980" t="s">
        <v>2261</v>
      </c>
      <c r="SIM980" t="s">
        <v>2261</v>
      </c>
      <c r="SIN980" t="s">
        <v>2261</v>
      </c>
      <c r="SIO980" t="s">
        <v>2261</v>
      </c>
      <c r="SIP980" t="s">
        <v>2261</v>
      </c>
      <c r="SIQ980" t="s">
        <v>2261</v>
      </c>
      <c r="SIR980" t="s">
        <v>2261</v>
      </c>
      <c r="SIS980" t="s">
        <v>2261</v>
      </c>
      <c r="SIT980" t="s">
        <v>2261</v>
      </c>
      <c r="SIU980" t="s">
        <v>2261</v>
      </c>
      <c r="SIV980" t="s">
        <v>2261</v>
      </c>
      <c r="SIW980" t="s">
        <v>2261</v>
      </c>
      <c r="SIX980" t="s">
        <v>2261</v>
      </c>
      <c r="SIY980" t="s">
        <v>2261</v>
      </c>
      <c r="SIZ980" t="s">
        <v>2261</v>
      </c>
      <c r="SJA980" t="s">
        <v>2261</v>
      </c>
      <c r="SJB980" t="s">
        <v>2261</v>
      </c>
      <c r="SJC980" t="s">
        <v>2261</v>
      </c>
      <c r="SJD980" t="s">
        <v>2261</v>
      </c>
      <c r="SJE980" t="s">
        <v>2261</v>
      </c>
      <c r="SJF980" t="s">
        <v>2261</v>
      </c>
      <c r="SJG980" t="s">
        <v>2261</v>
      </c>
      <c r="SJH980" t="s">
        <v>2261</v>
      </c>
      <c r="SJI980" t="s">
        <v>2261</v>
      </c>
      <c r="SJJ980" t="s">
        <v>2261</v>
      </c>
      <c r="SJK980" t="s">
        <v>2261</v>
      </c>
      <c r="SJL980" t="s">
        <v>2261</v>
      </c>
      <c r="SJM980" t="s">
        <v>2261</v>
      </c>
      <c r="SJN980" t="s">
        <v>2261</v>
      </c>
      <c r="SJO980" t="s">
        <v>2261</v>
      </c>
      <c r="SJP980" t="s">
        <v>2261</v>
      </c>
      <c r="SJQ980" t="s">
        <v>2261</v>
      </c>
      <c r="SJR980" t="s">
        <v>2261</v>
      </c>
      <c r="SJS980" t="s">
        <v>2261</v>
      </c>
      <c r="SJT980" t="s">
        <v>2261</v>
      </c>
      <c r="SJU980" t="s">
        <v>2261</v>
      </c>
      <c r="SJV980" t="s">
        <v>2261</v>
      </c>
      <c r="SJW980" t="s">
        <v>2261</v>
      </c>
      <c r="SJX980" t="s">
        <v>2261</v>
      </c>
      <c r="SJY980" t="s">
        <v>2261</v>
      </c>
      <c r="SJZ980" t="s">
        <v>2261</v>
      </c>
      <c r="SKA980" t="s">
        <v>2261</v>
      </c>
      <c r="SKB980" t="s">
        <v>2261</v>
      </c>
      <c r="SKC980" t="s">
        <v>2261</v>
      </c>
      <c r="SKD980" t="s">
        <v>2261</v>
      </c>
      <c r="SKE980" t="s">
        <v>2261</v>
      </c>
      <c r="SKF980" t="s">
        <v>2261</v>
      </c>
      <c r="SKG980" t="s">
        <v>2261</v>
      </c>
      <c r="SKH980" t="s">
        <v>2261</v>
      </c>
      <c r="SKI980" t="s">
        <v>2261</v>
      </c>
      <c r="SKJ980" t="s">
        <v>2261</v>
      </c>
      <c r="SKK980" t="s">
        <v>2261</v>
      </c>
      <c r="SKL980" t="s">
        <v>2261</v>
      </c>
      <c r="SKM980" t="s">
        <v>2261</v>
      </c>
      <c r="SKN980" t="s">
        <v>2261</v>
      </c>
      <c r="SKO980" t="s">
        <v>2261</v>
      </c>
      <c r="SKP980" t="s">
        <v>2261</v>
      </c>
      <c r="SKQ980" t="s">
        <v>2261</v>
      </c>
      <c r="SKR980" t="s">
        <v>2261</v>
      </c>
      <c r="SKS980" t="s">
        <v>2261</v>
      </c>
      <c r="SKT980" t="s">
        <v>2261</v>
      </c>
      <c r="SKU980" t="s">
        <v>2261</v>
      </c>
      <c r="SKV980" t="s">
        <v>2261</v>
      </c>
      <c r="SKW980" t="s">
        <v>2261</v>
      </c>
      <c r="SKX980" t="s">
        <v>2261</v>
      </c>
      <c r="SKY980" t="s">
        <v>2261</v>
      </c>
      <c r="SKZ980" t="s">
        <v>2261</v>
      </c>
      <c r="SLA980" t="s">
        <v>2261</v>
      </c>
      <c r="SLB980" t="s">
        <v>2261</v>
      </c>
      <c r="SLC980" t="s">
        <v>2261</v>
      </c>
      <c r="SLD980" t="s">
        <v>2261</v>
      </c>
      <c r="SLE980" t="s">
        <v>2261</v>
      </c>
      <c r="SLF980" t="s">
        <v>2261</v>
      </c>
      <c r="SLG980" t="s">
        <v>2261</v>
      </c>
      <c r="SLH980" t="s">
        <v>2261</v>
      </c>
      <c r="SLI980" t="s">
        <v>2261</v>
      </c>
      <c r="SLJ980" t="s">
        <v>2261</v>
      </c>
      <c r="SLK980" t="s">
        <v>2261</v>
      </c>
      <c r="SLL980" t="s">
        <v>2261</v>
      </c>
      <c r="SLM980" t="s">
        <v>2261</v>
      </c>
      <c r="SLN980" t="s">
        <v>2261</v>
      </c>
      <c r="SLO980" t="s">
        <v>2261</v>
      </c>
      <c r="SLP980" t="s">
        <v>2261</v>
      </c>
      <c r="SLQ980" t="s">
        <v>2261</v>
      </c>
      <c r="SLR980" t="s">
        <v>2261</v>
      </c>
      <c r="SLS980" t="s">
        <v>2261</v>
      </c>
      <c r="SLT980" t="s">
        <v>2261</v>
      </c>
      <c r="SLU980" t="s">
        <v>2261</v>
      </c>
      <c r="SLV980" t="s">
        <v>2261</v>
      </c>
      <c r="SLW980" t="s">
        <v>2261</v>
      </c>
      <c r="SLX980" t="s">
        <v>2261</v>
      </c>
      <c r="SLY980" t="s">
        <v>2261</v>
      </c>
      <c r="SLZ980" t="s">
        <v>2261</v>
      </c>
      <c r="SMA980" t="s">
        <v>2261</v>
      </c>
      <c r="SMB980" t="s">
        <v>2261</v>
      </c>
      <c r="SMC980" t="s">
        <v>2261</v>
      </c>
      <c r="SMD980" t="s">
        <v>2261</v>
      </c>
      <c r="SME980" t="s">
        <v>2261</v>
      </c>
      <c r="SMF980" t="s">
        <v>2261</v>
      </c>
      <c r="SMG980" t="s">
        <v>2261</v>
      </c>
      <c r="SMH980" t="s">
        <v>2261</v>
      </c>
      <c r="SMI980" t="s">
        <v>2261</v>
      </c>
      <c r="SMJ980" t="s">
        <v>2261</v>
      </c>
      <c r="SMK980" t="s">
        <v>2261</v>
      </c>
      <c r="SML980" t="s">
        <v>2261</v>
      </c>
      <c r="SMM980" t="s">
        <v>2261</v>
      </c>
      <c r="SMN980" t="s">
        <v>2261</v>
      </c>
      <c r="SMO980" t="s">
        <v>2261</v>
      </c>
      <c r="SMP980" t="s">
        <v>2261</v>
      </c>
      <c r="SMQ980" t="s">
        <v>2261</v>
      </c>
      <c r="SMR980" t="s">
        <v>2261</v>
      </c>
      <c r="SMS980" t="s">
        <v>2261</v>
      </c>
      <c r="SMT980" t="s">
        <v>2261</v>
      </c>
      <c r="SMU980" t="s">
        <v>2261</v>
      </c>
      <c r="SMV980" t="s">
        <v>2261</v>
      </c>
      <c r="SMW980" t="s">
        <v>2261</v>
      </c>
      <c r="SMX980" t="s">
        <v>2261</v>
      </c>
      <c r="SMY980" t="s">
        <v>2261</v>
      </c>
      <c r="SMZ980" t="s">
        <v>2261</v>
      </c>
      <c r="SNA980" t="s">
        <v>2261</v>
      </c>
      <c r="SNB980" t="s">
        <v>2261</v>
      </c>
      <c r="SNC980" t="s">
        <v>2261</v>
      </c>
      <c r="SND980" t="s">
        <v>2261</v>
      </c>
      <c r="SNE980" t="s">
        <v>2261</v>
      </c>
      <c r="SNF980" t="s">
        <v>2261</v>
      </c>
      <c r="SNG980" t="s">
        <v>2261</v>
      </c>
      <c r="SNH980" t="s">
        <v>2261</v>
      </c>
      <c r="SNI980" t="s">
        <v>2261</v>
      </c>
      <c r="SNJ980" t="s">
        <v>2261</v>
      </c>
      <c r="SNK980" t="s">
        <v>2261</v>
      </c>
      <c r="SNL980" t="s">
        <v>2261</v>
      </c>
      <c r="SNM980" t="s">
        <v>2261</v>
      </c>
      <c r="SNN980" t="s">
        <v>2261</v>
      </c>
      <c r="SNO980" t="s">
        <v>2261</v>
      </c>
      <c r="SNP980" t="s">
        <v>2261</v>
      </c>
      <c r="SNQ980" t="s">
        <v>2261</v>
      </c>
      <c r="SNR980" t="s">
        <v>2261</v>
      </c>
      <c r="SNS980" t="s">
        <v>2261</v>
      </c>
      <c r="SNT980" t="s">
        <v>2261</v>
      </c>
      <c r="SNU980" t="s">
        <v>2261</v>
      </c>
      <c r="SNV980" t="s">
        <v>2261</v>
      </c>
      <c r="SNW980" t="s">
        <v>2261</v>
      </c>
      <c r="SNX980" t="s">
        <v>2261</v>
      </c>
      <c r="SNY980" t="s">
        <v>2261</v>
      </c>
      <c r="SNZ980" t="s">
        <v>2261</v>
      </c>
      <c r="SOA980" t="s">
        <v>2261</v>
      </c>
      <c r="SOB980" t="s">
        <v>2261</v>
      </c>
      <c r="SOC980" t="s">
        <v>2261</v>
      </c>
      <c r="SOD980" t="s">
        <v>2261</v>
      </c>
      <c r="SOE980" t="s">
        <v>2261</v>
      </c>
      <c r="SOF980" t="s">
        <v>2261</v>
      </c>
      <c r="SOG980" t="s">
        <v>2261</v>
      </c>
      <c r="SOH980" t="s">
        <v>2261</v>
      </c>
      <c r="SOI980" t="s">
        <v>2261</v>
      </c>
      <c r="SOJ980" t="s">
        <v>2261</v>
      </c>
      <c r="SOK980" t="s">
        <v>2261</v>
      </c>
      <c r="SOL980" t="s">
        <v>2261</v>
      </c>
      <c r="SOM980" t="s">
        <v>2261</v>
      </c>
      <c r="SON980" t="s">
        <v>2261</v>
      </c>
      <c r="SOO980" t="s">
        <v>2261</v>
      </c>
      <c r="SOP980" t="s">
        <v>2261</v>
      </c>
      <c r="SOQ980" t="s">
        <v>2261</v>
      </c>
      <c r="SOR980" t="s">
        <v>2261</v>
      </c>
      <c r="SOS980" t="s">
        <v>2261</v>
      </c>
      <c r="SOT980" t="s">
        <v>2261</v>
      </c>
      <c r="SOU980" t="s">
        <v>2261</v>
      </c>
      <c r="SOV980" t="s">
        <v>2261</v>
      </c>
      <c r="SOW980" t="s">
        <v>2261</v>
      </c>
      <c r="SOX980" t="s">
        <v>2261</v>
      </c>
      <c r="SOY980" t="s">
        <v>2261</v>
      </c>
      <c r="SOZ980" t="s">
        <v>2261</v>
      </c>
      <c r="SPA980" t="s">
        <v>2261</v>
      </c>
      <c r="SPB980" t="s">
        <v>2261</v>
      </c>
      <c r="SPC980" t="s">
        <v>2261</v>
      </c>
      <c r="SPD980" t="s">
        <v>2261</v>
      </c>
      <c r="SPE980" t="s">
        <v>2261</v>
      </c>
      <c r="SPF980" t="s">
        <v>2261</v>
      </c>
      <c r="SPG980" t="s">
        <v>2261</v>
      </c>
      <c r="SPH980" t="s">
        <v>2261</v>
      </c>
      <c r="SPI980" t="s">
        <v>2261</v>
      </c>
      <c r="SPJ980" t="s">
        <v>2261</v>
      </c>
      <c r="SPK980" t="s">
        <v>2261</v>
      </c>
      <c r="SPL980" t="s">
        <v>2261</v>
      </c>
      <c r="SPM980" t="s">
        <v>2261</v>
      </c>
      <c r="SPN980" t="s">
        <v>2261</v>
      </c>
      <c r="SPO980" t="s">
        <v>2261</v>
      </c>
      <c r="SPP980" t="s">
        <v>2261</v>
      </c>
      <c r="SPQ980" t="s">
        <v>2261</v>
      </c>
      <c r="SPR980" t="s">
        <v>2261</v>
      </c>
      <c r="SPS980" t="s">
        <v>2261</v>
      </c>
      <c r="SPT980" t="s">
        <v>2261</v>
      </c>
      <c r="SPU980" t="s">
        <v>2261</v>
      </c>
      <c r="SPV980" t="s">
        <v>2261</v>
      </c>
      <c r="SPW980" t="s">
        <v>2261</v>
      </c>
      <c r="SPX980" t="s">
        <v>2261</v>
      </c>
      <c r="SPY980" t="s">
        <v>2261</v>
      </c>
      <c r="SPZ980" t="s">
        <v>2261</v>
      </c>
      <c r="SQA980" t="s">
        <v>2261</v>
      </c>
      <c r="SQB980" t="s">
        <v>2261</v>
      </c>
      <c r="SQC980" t="s">
        <v>2261</v>
      </c>
      <c r="SQD980" t="s">
        <v>2261</v>
      </c>
      <c r="SQE980" t="s">
        <v>2261</v>
      </c>
      <c r="SQF980" t="s">
        <v>2261</v>
      </c>
      <c r="SQG980" t="s">
        <v>2261</v>
      </c>
      <c r="SQH980" t="s">
        <v>2261</v>
      </c>
      <c r="SQI980" t="s">
        <v>2261</v>
      </c>
      <c r="SQJ980" t="s">
        <v>2261</v>
      </c>
      <c r="SQK980" t="s">
        <v>2261</v>
      </c>
      <c r="SQL980" t="s">
        <v>2261</v>
      </c>
      <c r="SQM980" t="s">
        <v>2261</v>
      </c>
      <c r="SQN980" t="s">
        <v>2261</v>
      </c>
      <c r="SQO980" t="s">
        <v>2261</v>
      </c>
      <c r="SQP980" t="s">
        <v>2261</v>
      </c>
      <c r="SQQ980" t="s">
        <v>2261</v>
      </c>
      <c r="SQR980" t="s">
        <v>2261</v>
      </c>
      <c r="SQS980" t="s">
        <v>2261</v>
      </c>
      <c r="SQT980" t="s">
        <v>2261</v>
      </c>
      <c r="SQU980" t="s">
        <v>2261</v>
      </c>
      <c r="SQV980" t="s">
        <v>2261</v>
      </c>
      <c r="SQW980" t="s">
        <v>2261</v>
      </c>
      <c r="SQX980" t="s">
        <v>2261</v>
      </c>
      <c r="SQY980" t="s">
        <v>2261</v>
      </c>
      <c r="SQZ980" t="s">
        <v>2261</v>
      </c>
      <c r="SRA980" t="s">
        <v>2261</v>
      </c>
      <c r="SRB980" t="s">
        <v>2261</v>
      </c>
      <c r="SRC980" t="s">
        <v>2261</v>
      </c>
      <c r="SRD980" t="s">
        <v>2261</v>
      </c>
      <c r="SRE980" t="s">
        <v>2261</v>
      </c>
      <c r="SRF980" t="s">
        <v>2261</v>
      </c>
      <c r="SRG980" t="s">
        <v>2261</v>
      </c>
      <c r="SRH980" t="s">
        <v>2261</v>
      </c>
      <c r="SRI980" t="s">
        <v>2261</v>
      </c>
      <c r="SRJ980" t="s">
        <v>2261</v>
      </c>
      <c r="SRK980" t="s">
        <v>2261</v>
      </c>
      <c r="SRL980" t="s">
        <v>2261</v>
      </c>
      <c r="SRM980" t="s">
        <v>2261</v>
      </c>
      <c r="SRN980" t="s">
        <v>2261</v>
      </c>
      <c r="SRO980" t="s">
        <v>2261</v>
      </c>
      <c r="SRP980" t="s">
        <v>2261</v>
      </c>
      <c r="SRQ980" t="s">
        <v>2261</v>
      </c>
      <c r="SRR980" t="s">
        <v>2261</v>
      </c>
      <c r="SRS980" t="s">
        <v>2261</v>
      </c>
      <c r="SRT980" t="s">
        <v>2261</v>
      </c>
      <c r="SRU980" t="s">
        <v>2261</v>
      </c>
      <c r="SRV980" t="s">
        <v>2261</v>
      </c>
      <c r="SRW980" t="s">
        <v>2261</v>
      </c>
      <c r="SRX980" t="s">
        <v>2261</v>
      </c>
      <c r="SRY980" t="s">
        <v>2261</v>
      </c>
      <c r="SRZ980" t="s">
        <v>2261</v>
      </c>
      <c r="SSA980" t="s">
        <v>2261</v>
      </c>
      <c r="SSB980" t="s">
        <v>2261</v>
      </c>
      <c r="SSC980" t="s">
        <v>2261</v>
      </c>
      <c r="SSD980" t="s">
        <v>2261</v>
      </c>
      <c r="SSE980" t="s">
        <v>2261</v>
      </c>
      <c r="SSF980" t="s">
        <v>2261</v>
      </c>
      <c r="SSG980" t="s">
        <v>2261</v>
      </c>
      <c r="SSH980" t="s">
        <v>2261</v>
      </c>
      <c r="SSI980" t="s">
        <v>2261</v>
      </c>
      <c r="SSJ980" t="s">
        <v>2261</v>
      </c>
      <c r="SSK980" t="s">
        <v>2261</v>
      </c>
      <c r="SSL980" t="s">
        <v>2261</v>
      </c>
      <c r="SSM980" t="s">
        <v>2261</v>
      </c>
      <c r="SSN980" t="s">
        <v>2261</v>
      </c>
      <c r="SSO980" t="s">
        <v>2261</v>
      </c>
      <c r="SSP980" t="s">
        <v>2261</v>
      </c>
      <c r="SSQ980" t="s">
        <v>2261</v>
      </c>
      <c r="SSR980" t="s">
        <v>2261</v>
      </c>
      <c r="SSS980" t="s">
        <v>2261</v>
      </c>
      <c r="SST980" t="s">
        <v>2261</v>
      </c>
      <c r="SSU980" t="s">
        <v>2261</v>
      </c>
      <c r="SSV980" t="s">
        <v>2261</v>
      </c>
      <c r="SSW980" t="s">
        <v>2261</v>
      </c>
      <c r="SSX980" t="s">
        <v>2261</v>
      </c>
      <c r="SSY980" t="s">
        <v>2261</v>
      </c>
      <c r="SSZ980" t="s">
        <v>2261</v>
      </c>
      <c r="STA980" t="s">
        <v>2261</v>
      </c>
      <c r="STB980" t="s">
        <v>2261</v>
      </c>
      <c r="STC980" t="s">
        <v>2261</v>
      </c>
      <c r="STD980" t="s">
        <v>2261</v>
      </c>
      <c r="STE980" t="s">
        <v>2261</v>
      </c>
      <c r="STF980" t="s">
        <v>2261</v>
      </c>
      <c r="STG980" t="s">
        <v>2261</v>
      </c>
      <c r="STH980" t="s">
        <v>2261</v>
      </c>
      <c r="STI980" t="s">
        <v>2261</v>
      </c>
      <c r="STJ980" t="s">
        <v>2261</v>
      </c>
      <c r="STK980" t="s">
        <v>2261</v>
      </c>
      <c r="STL980" t="s">
        <v>2261</v>
      </c>
      <c r="STM980" t="s">
        <v>2261</v>
      </c>
      <c r="STN980" t="s">
        <v>2261</v>
      </c>
      <c r="STO980" t="s">
        <v>2261</v>
      </c>
      <c r="STP980" t="s">
        <v>2261</v>
      </c>
      <c r="STQ980" t="s">
        <v>2261</v>
      </c>
      <c r="STR980" t="s">
        <v>2261</v>
      </c>
      <c r="STS980" t="s">
        <v>2261</v>
      </c>
      <c r="STT980" t="s">
        <v>2261</v>
      </c>
      <c r="STU980" t="s">
        <v>2261</v>
      </c>
      <c r="STV980" t="s">
        <v>2261</v>
      </c>
      <c r="STW980" t="s">
        <v>2261</v>
      </c>
      <c r="STX980" t="s">
        <v>2261</v>
      </c>
      <c r="STY980" t="s">
        <v>2261</v>
      </c>
      <c r="STZ980" t="s">
        <v>2261</v>
      </c>
      <c r="SUA980" t="s">
        <v>2261</v>
      </c>
      <c r="SUB980" t="s">
        <v>2261</v>
      </c>
      <c r="SUC980" t="s">
        <v>2261</v>
      </c>
      <c r="SUD980" t="s">
        <v>2261</v>
      </c>
      <c r="SUE980" t="s">
        <v>2261</v>
      </c>
      <c r="SUF980" t="s">
        <v>2261</v>
      </c>
      <c r="SUG980" t="s">
        <v>2261</v>
      </c>
      <c r="SUH980" t="s">
        <v>2261</v>
      </c>
      <c r="SUI980" t="s">
        <v>2261</v>
      </c>
      <c r="SUJ980" t="s">
        <v>2261</v>
      </c>
      <c r="SUK980" t="s">
        <v>2261</v>
      </c>
      <c r="SUL980" t="s">
        <v>2261</v>
      </c>
      <c r="SUM980" t="s">
        <v>2261</v>
      </c>
      <c r="SUN980" t="s">
        <v>2261</v>
      </c>
      <c r="SUO980" t="s">
        <v>2261</v>
      </c>
      <c r="SUP980" t="s">
        <v>2261</v>
      </c>
      <c r="SUQ980" t="s">
        <v>2261</v>
      </c>
      <c r="SUR980" t="s">
        <v>2261</v>
      </c>
      <c r="SUS980" t="s">
        <v>2261</v>
      </c>
      <c r="SUT980" t="s">
        <v>2261</v>
      </c>
      <c r="SUU980" t="s">
        <v>2261</v>
      </c>
      <c r="SUV980" t="s">
        <v>2261</v>
      </c>
      <c r="SUW980" t="s">
        <v>2261</v>
      </c>
      <c r="SUX980" t="s">
        <v>2261</v>
      </c>
      <c r="SUY980" t="s">
        <v>2261</v>
      </c>
      <c r="SUZ980" t="s">
        <v>2261</v>
      </c>
      <c r="SVA980" t="s">
        <v>2261</v>
      </c>
      <c r="SVB980" t="s">
        <v>2261</v>
      </c>
      <c r="SVC980" t="s">
        <v>2261</v>
      </c>
      <c r="SVD980" t="s">
        <v>2261</v>
      </c>
      <c r="SVE980" t="s">
        <v>2261</v>
      </c>
      <c r="SVF980" t="s">
        <v>2261</v>
      </c>
      <c r="SVG980" t="s">
        <v>2261</v>
      </c>
      <c r="SVH980" t="s">
        <v>2261</v>
      </c>
      <c r="SVI980" t="s">
        <v>2261</v>
      </c>
      <c r="SVJ980" t="s">
        <v>2261</v>
      </c>
      <c r="SVK980" t="s">
        <v>2261</v>
      </c>
      <c r="SVL980" t="s">
        <v>2261</v>
      </c>
      <c r="SVM980" t="s">
        <v>2261</v>
      </c>
      <c r="SVN980" t="s">
        <v>2261</v>
      </c>
      <c r="SVO980" t="s">
        <v>2261</v>
      </c>
      <c r="SVP980" t="s">
        <v>2261</v>
      </c>
      <c r="SVQ980" t="s">
        <v>2261</v>
      </c>
      <c r="SVR980" t="s">
        <v>2261</v>
      </c>
      <c r="SVS980" t="s">
        <v>2261</v>
      </c>
      <c r="SVT980" t="s">
        <v>2261</v>
      </c>
      <c r="SVU980" t="s">
        <v>2261</v>
      </c>
      <c r="SVV980" t="s">
        <v>2261</v>
      </c>
      <c r="SVW980" t="s">
        <v>2261</v>
      </c>
      <c r="SVX980" t="s">
        <v>2261</v>
      </c>
      <c r="SVY980" t="s">
        <v>2261</v>
      </c>
      <c r="SVZ980" t="s">
        <v>2261</v>
      </c>
      <c r="SWA980" t="s">
        <v>2261</v>
      </c>
      <c r="SWB980" t="s">
        <v>2261</v>
      </c>
      <c r="SWC980" t="s">
        <v>2261</v>
      </c>
      <c r="SWD980" t="s">
        <v>2261</v>
      </c>
      <c r="SWE980" t="s">
        <v>2261</v>
      </c>
      <c r="SWF980" t="s">
        <v>2261</v>
      </c>
      <c r="SWG980" t="s">
        <v>2261</v>
      </c>
      <c r="SWH980" t="s">
        <v>2261</v>
      </c>
      <c r="SWI980" t="s">
        <v>2261</v>
      </c>
      <c r="SWJ980" t="s">
        <v>2261</v>
      </c>
      <c r="SWK980" t="s">
        <v>2261</v>
      </c>
      <c r="SWL980" t="s">
        <v>2261</v>
      </c>
      <c r="SWM980" t="s">
        <v>2261</v>
      </c>
      <c r="SWN980" t="s">
        <v>2261</v>
      </c>
      <c r="SWO980" t="s">
        <v>2261</v>
      </c>
      <c r="SWP980" t="s">
        <v>2261</v>
      </c>
      <c r="SWQ980" t="s">
        <v>2261</v>
      </c>
      <c r="SWR980" t="s">
        <v>2261</v>
      </c>
      <c r="SWS980" t="s">
        <v>2261</v>
      </c>
      <c r="SWT980" t="s">
        <v>2261</v>
      </c>
      <c r="SWU980" t="s">
        <v>2261</v>
      </c>
      <c r="SWV980" t="s">
        <v>2261</v>
      </c>
      <c r="SWW980" t="s">
        <v>2261</v>
      </c>
      <c r="SWX980" t="s">
        <v>2261</v>
      </c>
      <c r="SWY980" t="s">
        <v>2261</v>
      </c>
      <c r="SWZ980" t="s">
        <v>2261</v>
      </c>
      <c r="SXA980" t="s">
        <v>2261</v>
      </c>
      <c r="SXB980" t="s">
        <v>2261</v>
      </c>
      <c r="SXC980" t="s">
        <v>2261</v>
      </c>
      <c r="SXD980" t="s">
        <v>2261</v>
      </c>
      <c r="SXE980" t="s">
        <v>2261</v>
      </c>
      <c r="SXF980" t="s">
        <v>2261</v>
      </c>
      <c r="SXG980" t="s">
        <v>2261</v>
      </c>
      <c r="SXH980" t="s">
        <v>2261</v>
      </c>
      <c r="SXI980" t="s">
        <v>2261</v>
      </c>
      <c r="SXJ980" t="s">
        <v>2261</v>
      </c>
      <c r="SXK980" t="s">
        <v>2261</v>
      </c>
      <c r="SXL980" t="s">
        <v>2261</v>
      </c>
      <c r="SXM980" t="s">
        <v>2261</v>
      </c>
      <c r="SXN980" t="s">
        <v>2261</v>
      </c>
      <c r="SXO980" t="s">
        <v>2261</v>
      </c>
      <c r="SXP980" t="s">
        <v>2261</v>
      </c>
      <c r="SXQ980" t="s">
        <v>2261</v>
      </c>
      <c r="SXR980" t="s">
        <v>2261</v>
      </c>
      <c r="SXS980" t="s">
        <v>2261</v>
      </c>
      <c r="SXT980" t="s">
        <v>2261</v>
      </c>
      <c r="SXU980" t="s">
        <v>2261</v>
      </c>
      <c r="SXV980" t="s">
        <v>2261</v>
      </c>
      <c r="SXW980" t="s">
        <v>2261</v>
      </c>
      <c r="SXX980" t="s">
        <v>2261</v>
      </c>
      <c r="SXY980" t="s">
        <v>2261</v>
      </c>
      <c r="SXZ980" t="s">
        <v>2261</v>
      </c>
      <c r="SYA980" t="s">
        <v>2261</v>
      </c>
      <c r="SYB980" t="s">
        <v>2261</v>
      </c>
      <c r="SYC980" t="s">
        <v>2261</v>
      </c>
      <c r="SYD980" t="s">
        <v>2261</v>
      </c>
      <c r="SYE980" t="s">
        <v>2261</v>
      </c>
      <c r="SYF980" t="s">
        <v>2261</v>
      </c>
      <c r="SYG980" t="s">
        <v>2261</v>
      </c>
      <c r="SYH980" t="s">
        <v>2261</v>
      </c>
      <c r="SYI980" t="s">
        <v>2261</v>
      </c>
      <c r="SYJ980" t="s">
        <v>2261</v>
      </c>
      <c r="SYK980" t="s">
        <v>2261</v>
      </c>
      <c r="SYL980" t="s">
        <v>2261</v>
      </c>
      <c r="SYM980" t="s">
        <v>2261</v>
      </c>
      <c r="SYN980" t="s">
        <v>2261</v>
      </c>
      <c r="SYO980" t="s">
        <v>2261</v>
      </c>
      <c r="SYP980" t="s">
        <v>2261</v>
      </c>
      <c r="SYQ980" t="s">
        <v>2261</v>
      </c>
      <c r="SYR980" t="s">
        <v>2261</v>
      </c>
      <c r="SYS980" t="s">
        <v>2261</v>
      </c>
      <c r="SYT980" t="s">
        <v>2261</v>
      </c>
      <c r="SYU980" t="s">
        <v>2261</v>
      </c>
      <c r="SYV980" t="s">
        <v>2261</v>
      </c>
      <c r="SYW980" t="s">
        <v>2261</v>
      </c>
      <c r="SYX980" t="s">
        <v>2261</v>
      </c>
      <c r="SYY980" t="s">
        <v>2261</v>
      </c>
      <c r="SYZ980" t="s">
        <v>2261</v>
      </c>
      <c r="SZA980" t="s">
        <v>2261</v>
      </c>
      <c r="SZB980" t="s">
        <v>2261</v>
      </c>
      <c r="SZC980" t="s">
        <v>2261</v>
      </c>
      <c r="SZD980" t="s">
        <v>2261</v>
      </c>
      <c r="SZE980" t="s">
        <v>2261</v>
      </c>
      <c r="SZF980" t="s">
        <v>2261</v>
      </c>
      <c r="SZG980" t="s">
        <v>2261</v>
      </c>
      <c r="SZH980" t="s">
        <v>2261</v>
      </c>
      <c r="SZI980" t="s">
        <v>2261</v>
      </c>
      <c r="SZJ980" t="s">
        <v>2261</v>
      </c>
      <c r="SZK980" t="s">
        <v>2261</v>
      </c>
      <c r="SZL980" t="s">
        <v>2261</v>
      </c>
      <c r="SZM980" t="s">
        <v>2261</v>
      </c>
      <c r="SZN980" t="s">
        <v>2261</v>
      </c>
      <c r="SZO980" t="s">
        <v>2261</v>
      </c>
      <c r="SZP980" t="s">
        <v>2261</v>
      </c>
      <c r="SZQ980" t="s">
        <v>2261</v>
      </c>
      <c r="SZR980" t="s">
        <v>2261</v>
      </c>
      <c r="SZS980" t="s">
        <v>2261</v>
      </c>
      <c r="SZT980" t="s">
        <v>2261</v>
      </c>
      <c r="SZU980" t="s">
        <v>2261</v>
      </c>
      <c r="SZV980" t="s">
        <v>2261</v>
      </c>
      <c r="SZW980" t="s">
        <v>2261</v>
      </c>
      <c r="SZX980" t="s">
        <v>2261</v>
      </c>
      <c r="SZY980" t="s">
        <v>2261</v>
      </c>
      <c r="SZZ980" t="s">
        <v>2261</v>
      </c>
      <c r="TAA980" t="s">
        <v>2261</v>
      </c>
      <c r="TAB980" t="s">
        <v>2261</v>
      </c>
      <c r="TAC980" t="s">
        <v>2261</v>
      </c>
      <c r="TAD980" t="s">
        <v>2261</v>
      </c>
      <c r="TAE980" t="s">
        <v>2261</v>
      </c>
      <c r="TAF980" t="s">
        <v>2261</v>
      </c>
      <c r="TAG980" t="s">
        <v>2261</v>
      </c>
      <c r="TAH980" t="s">
        <v>2261</v>
      </c>
      <c r="TAI980" t="s">
        <v>2261</v>
      </c>
      <c r="TAJ980" t="s">
        <v>2261</v>
      </c>
      <c r="TAK980" t="s">
        <v>2261</v>
      </c>
      <c r="TAL980" t="s">
        <v>2261</v>
      </c>
      <c r="TAM980" t="s">
        <v>2261</v>
      </c>
      <c r="TAN980" t="s">
        <v>2261</v>
      </c>
      <c r="TAO980" t="s">
        <v>2261</v>
      </c>
      <c r="TAP980" t="s">
        <v>2261</v>
      </c>
      <c r="TAQ980" t="s">
        <v>2261</v>
      </c>
      <c r="TAR980" t="s">
        <v>2261</v>
      </c>
      <c r="TAS980" t="s">
        <v>2261</v>
      </c>
      <c r="TAT980" t="s">
        <v>2261</v>
      </c>
      <c r="TAU980" t="s">
        <v>2261</v>
      </c>
      <c r="TAV980" t="s">
        <v>2261</v>
      </c>
      <c r="TAW980" t="s">
        <v>2261</v>
      </c>
      <c r="TAX980" t="s">
        <v>2261</v>
      </c>
      <c r="TAY980" t="s">
        <v>2261</v>
      </c>
      <c r="TAZ980" t="s">
        <v>2261</v>
      </c>
      <c r="TBA980" t="s">
        <v>2261</v>
      </c>
      <c r="TBB980" t="s">
        <v>2261</v>
      </c>
      <c r="TBC980" t="s">
        <v>2261</v>
      </c>
      <c r="TBD980" t="s">
        <v>2261</v>
      </c>
      <c r="TBE980" t="s">
        <v>2261</v>
      </c>
      <c r="TBF980" t="s">
        <v>2261</v>
      </c>
      <c r="TBG980" t="s">
        <v>2261</v>
      </c>
      <c r="TBH980" t="s">
        <v>2261</v>
      </c>
      <c r="TBI980" t="s">
        <v>2261</v>
      </c>
      <c r="TBJ980" t="s">
        <v>2261</v>
      </c>
      <c r="TBK980" t="s">
        <v>2261</v>
      </c>
      <c r="TBL980" t="s">
        <v>2261</v>
      </c>
      <c r="TBM980" t="s">
        <v>2261</v>
      </c>
      <c r="TBN980" t="s">
        <v>2261</v>
      </c>
      <c r="TBO980" t="s">
        <v>2261</v>
      </c>
      <c r="TBP980" t="s">
        <v>2261</v>
      </c>
      <c r="TBQ980" t="s">
        <v>2261</v>
      </c>
      <c r="TBR980" t="s">
        <v>2261</v>
      </c>
      <c r="TBS980" t="s">
        <v>2261</v>
      </c>
      <c r="TBT980" t="s">
        <v>2261</v>
      </c>
      <c r="TBU980" t="s">
        <v>2261</v>
      </c>
      <c r="TBV980" t="s">
        <v>2261</v>
      </c>
      <c r="TBW980" t="s">
        <v>2261</v>
      </c>
      <c r="TBX980" t="s">
        <v>2261</v>
      </c>
      <c r="TBY980" t="s">
        <v>2261</v>
      </c>
      <c r="TBZ980" t="s">
        <v>2261</v>
      </c>
      <c r="TCA980" t="s">
        <v>2261</v>
      </c>
      <c r="TCB980" t="s">
        <v>2261</v>
      </c>
      <c r="TCC980" t="s">
        <v>2261</v>
      </c>
      <c r="TCD980" t="s">
        <v>2261</v>
      </c>
      <c r="TCE980" t="s">
        <v>2261</v>
      </c>
      <c r="TCF980" t="s">
        <v>2261</v>
      </c>
      <c r="TCG980" t="s">
        <v>2261</v>
      </c>
      <c r="TCH980" t="s">
        <v>2261</v>
      </c>
      <c r="TCI980" t="s">
        <v>2261</v>
      </c>
      <c r="TCJ980" t="s">
        <v>2261</v>
      </c>
      <c r="TCK980" t="s">
        <v>2261</v>
      </c>
      <c r="TCL980" t="s">
        <v>2261</v>
      </c>
      <c r="TCM980" t="s">
        <v>2261</v>
      </c>
      <c r="TCN980" t="s">
        <v>2261</v>
      </c>
      <c r="TCO980" t="s">
        <v>2261</v>
      </c>
      <c r="TCP980" t="s">
        <v>2261</v>
      </c>
      <c r="TCQ980" t="s">
        <v>2261</v>
      </c>
      <c r="TCR980" t="s">
        <v>2261</v>
      </c>
      <c r="TCS980" t="s">
        <v>2261</v>
      </c>
      <c r="TCT980" t="s">
        <v>2261</v>
      </c>
      <c r="TCU980" t="s">
        <v>2261</v>
      </c>
      <c r="TCV980" t="s">
        <v>2261</v>
      </c>
      <c r="TCW980" t="s">
        <v>2261</v>
      </c>
      <c r="TCX980" t="s">
        <v>2261</v>
      </c>
      <c r="TCY980" t="s">
        <v>2261</v>
      </c>
      <c r="TCZ980" t="s">
        <v>2261</v>
      </c>
      <c r="TDA980" t="s">
        <v>2261</v>
      </c>
      <c r="TDB980" t="s">
        <v>2261</v>
      </c>
      <c r="TDC980" t="s">
        <v>2261</v>
      </c>
      <c r="TDD980" t="s">
        <v>2261</v>
      </c>
      <c r="TDE980" t="s">
        <v>2261</v>
      </c>
      <c r="TDF980" t="s">
        <v>2261</v>
      </c>
      <c r="TDG980" t="s">
        <v>2261</v>
      </c>
      <c r="TDH980" t="s">
        <v>2261</v>
      </c>
      <c r="TDI980" t="s">
        <v>2261</v>
      </c>
      <c r="TDJ980" t="s">
        <v>2261</v>
      </c>
      <c r="TDK980" t="s">
        <v>2261</v>
      </c>
      <c r="TDL980" t="s">
        <v>2261</v>
      </c>
      <c r="TDM980" t="s">
        <v>2261</v>
      </c>
      <c r="TDN980" t="s">
        <v>2261</v>
      </c>
      <c r="TDO980" t="s">
        <v>2261</v>
      </c>
      <c r="TDP980" t="s">
        <v>2261</v>
      </c>
      <c r="TDQ980" t="s">
        <v>2261</v>
      </c>
      <c r="TDR980" t="s">
        <v>2261</v>
      </c>
      <c r="TDS980" t="s">
        <v>2261</v>
      </c>
      <c r="TDT980" t="s">
        <v>2261</v>
      </c>
      <c r="TDU980" t="s">
        <v>2261</v>
      </c>
      <c r="TDV980" t="s">
        <v>2261</v>
      </c>
      <c r="TDW980" t="s">
        <v>2261</v>
      </c>
      <c r="TDX980" t="s">
        <v>2261</v>
      </c>
      <c r="TDY980" t="s">
        <v>2261</v>
      </c>
      <c r="TDZ980" t="s">
        <v>2261</v>
      </c>
      <c r="TEA980" t="s">
        <v>2261</v>
      </c>
      <c r="TEB980" t="s">
        <v>2261</v>
      </c>
      <c r="TEC980" t="s">
        <v>2261</v>
      </c>
      <c r="TED980" t="s">
        <v>2261</v>
      </c>
      <c r="TEE980" t="s">
        <v>2261</v>
      </c>
      <c r="TEF980" t="s">
        <v>2261</v>
      </c>
      <c r="TEG980" t="s">
        <v>2261</v>
      </c>
      <c r="TEH980" t="s">
        <v>2261</v>
      </c>
      <c r="TEI980" t="s">
        <v>2261</v>
      </c>
      <c r="TEJ980" t="s">
        <v>2261</v>
      </c>
      <c r="TEK980" t="s">
        <v>2261</v>
      </c>
      <c r="TEL980" t="s">
        <v>2261</v>
      </c>
      <c r="TEM980" t="s">
        <v>2261</v>
      </c>
      <c r="TEN980" t="s">
        <v>2261</v>
      </c>
      <c r="TEO980" t="s">
        <v>2261</v>
      </c>
      <c r="TEP980" t="s">
        <v>2261</v>
      </c>
      <c r="TEQ980" t="s">
        <v>2261</v>
      </c>
      <c r="TER980" t="s">
        <v>2261</v>
      </c>
      <c r="TES980" t="s">
        <v>2261</v>
      </c>
      <c r="TET980" t="s">
        <v>2261</v>
      </c>
      <c r="TEU980" t="s">
        <v>2261</v>
      </c>
      <c r="TEV980" t="s">
        <v>2261</v>
      </c>
      <c r="TEW980" t="s">
        <v>2261</v>
      </c>
      <c r="TEX980" t="s">
        <v>2261</v>
      </c>
      <c r="TEY980" t="s">
        <v>2261</v>
      </c>
      <c r="TEZ980" t="s">
        <v>2261</v>
      </c>
      <c r="TFA980" t="s">
        <v>2261</v>
      </c>
      <c r="TFB980" t="s">
        <v>2261</v>
      </c>
      <c r="TFC980" t="s">
        <v>2261</v>
      </c>
      <c r="TFD980" t="s">
        <v>2261</v>
      </c>
      <c r="TFE980" t="s">
        <v>2261</v>
      </c>
      <c r="TFF980" t="s">
        <v>2261</v>
      </c>
      <c r="TFG980" t="s">
        <v>2261</v>
      </c>
      <c r="TFH980" t="s">
        <v>2261</v>
      </c>
      <c r="TFI980" t="s">
        <v>2261</v>
      </c>
      <c r="TFJ980" t="s">
        <v>2261</v>
      </c>
      <c r="TFK980" t="s">
        <v>2261</v>
      </c>
      <c r="TFL980" t="s">
        <v>2261</v>
      </c>
      <c r="TFM980" t="s">
        <v>2261</v>
      </c>
      <c r="TFN980" t="s">
        <v>2261</v>
      </c>
      <c r="TFO980" t="s">
        <v>2261</v>
      </c>
      <c r="TFP980" t="s">
        <v>2261</v>
      </c>
      <c r="TFQ980" t="s">
        <v>2261</v>
      </c>
      <c r="TFR980" t="s">
        <v>2261</v>
      </c>
      <c r="TFS980" t="s">
        <v>2261</v>
      </c>
      <c r="TFT980" t="s">
        <v>2261</v>
      </c>
      <c r="TFU980" t="s">
        <v>2261</v>
      </c>
      <c r="TFV980" t="s">
        <v>2261</v>
      </c>
      <c r="TFW980" t="s">
        <v>2261</v>
      </c>
      <c r="TFX980" t="s">
        <v>2261</v>
      </c>
      <c r="TFY980" t="s">
        <v>2261</v>
      </c>
      <c r="TFZ980" t="s">
        <v>2261</v>
      </c>
      <c r="TGA980" t="s">
        <v>2261</v>
      </c>
      <c r="TGB980" t="s">
        <v>2261</v>
      </c>
      <c r="TGC980" t="s">
        <v>2261</v>
      </c>
      <c r="TGD980" t="s">
        <v>2261</v>
      </c>
      <c r="TGE980" t="s">
        <v>2261</v>
      </c>
      <c r="TGF980" t="s">
        <v>2261</v>
      </c>
      <c r="TGG980" t="s">
        <v>2261</v>
      </c>
      <c r="TGH980" t="s">
        <v>2261</v>
      </c>
      <c r="TGI980" t="s">
        <v>2261</v>
      </c>
      <c r="TGJ980" t="s">
        <v>2261</v>
      </c>
      <c r="TGK980" t="s">
        <v>2261</v>
      </c>
      <c r="TGL980" t="s">
        <v>2261</v>
      </c>
      <c r="TGM980" t="s">
        <v>2261</v>
      </c>
      <c r="TGN980" t="s">
        <v>2261</v>
      </c>
      <c r="TGO980" t="s">
        <v>2261</v>
      </c>
      <c r="TGP980" t="s">
        <v>2261</v>
      </c>
      <c r="TGQ980" t="s">
        <v>2261</v>
      </c>
      <c r="TGR980" t="s">
        <v>2261</v>
      </c>
      <c r="TGS980" t="s">
        <v>2261</v>
      </c>
      <c r="TGT980" t="s">
        <v>2261</v>
      </c>
      <c r="TGU980" t="s">
        <v>2261</v>
      </c>
      <c r="TGV980" t="s">
        <v>2261</v>
      </c>
      <c r="TGW980" t="s">
        <v>2261</v>
      </c>
      <c r="TGX980" t="s">
        <v>2261</v>
      </c>
      <c r="TGY980" t="s">
        <v>2261</v>
      </c>
      <c r="TGZ980" t="s">
        <v>2261</v>
      </c>
      <c r="THA980" t="s">
        <v>2261</v>
      </c>
      <c r="THB980" t="s">
        <v>2261</v>
      </c>
      <c r="THC980" t="s">
        <v>2261</v>
      </c>
      <c r="THD980" t="s">
        <v>2261</v>
      </c>
      <c r="THE980" t="s">
        <v>2261</v>
      </c>
      <c r="THF980" t="s">
        <v>2261</v>
      </c>
      <c r="THG980" t="s">
        <v>2261</v>
      </c>
      <c r="THH980" t="s">
        <v>2261</v>
      </c>
      <c r="THI980" t="s">
        <v>2261</v>
      </c>
      <c r="THJ980" t="s">
        <v>2261</v>
      </c>
      <c r="THK980" t="s">
        <v>2261</v>
      </c>
      <c r="THL980" t="s">
        <v>2261</v>
      </c>
      <c r="THM980" t="s">
        <v>2261</v>
      </c>
      <c r="THN980" t="s">
        <v>2261</v>
      </c>
      <c r="THO980" t="s">
        <v>2261</v>
      </c>
      <c r="THP980" t="s">
        <v>2261</v>
      </c>
      <c r="THQ980" t="s">
        <v>2261</v>
      </c>
      <c r="THR980" t="s">
        <v>2261</v>
      </c>
      <c r="THS980" t="s">
        <v>2261</v>
      </c>
      <c r="THT980" t="s">
        <v>2261</v>
      </c>
      <c r="THU980" t="s">
        <v>2261</v>
      </c>
      <c r="THV980" t="s">
        <v>2261</v>
      </c>
      <c r="THW980" t="s">
        <v>2261</v>
      </c>
      <c r="THX980" t="s">
        <v>2261</v>
      </c>
      <c r="THY980" t="s">
        <v>2261</v>
      </c>
      <c r="THZ980" t="s">
        <v>2261</v>
      </c>
      <c r="TIA980" t="s">
        <v>2261</v>
      </c>
      <c r="TIB980" t="s">
        <v>2261</v>
      </c>
      <c r="TIC980" t="s">
        <v>2261</v>
      </c>
      <c r="TID980" t="s">
        <v>2261</v>
      </c>
      <c r="TIE980" t="s">
        <v>2261</v>
      </c>
      <c r="TIF980" t="s">
        <v>2261</v>
      </c>
      <c r="TIG980" t="s">
        <v>2261</v>
      </c>
      <c r="TIH980" t="s">
        <v>2261</v>
      </c>
      <c r="TII980" t="s">
        <v>2261</v>
      </c>
      <c r="TIJ980" t="s">
        <v>2261</v>
      </c>
      <c r="TIK980" t="s">
        <v>2261</v>
      </c>
      <c r="TIL980" t="s">
        <v>2261</v>
      </c>
      <c r="TIM980" t="s">
        <v>2261</v>
      </c>
      <c r="TIN980" t="s">
        <v>2261</v>
      </c>
      <c r="TIO980" t="s">
        <v>2261</v>
      </c>
      <c r="TIP980" t="s">
        <v>2261</v>
      </c>
      <c r="TIQ980" t="s">
        <v>2261</v>
      </c>
      <c r="TIR980" t="s">
        <v>2261</v>
      </c>
      <c r="TIS980" t="s">
        <v>2261</v>
      </c>
      <c r="TIT980" t="s">
        <v>2261</v>
      </c>
      <c r="TIU980" t="s">
        <v>2261</v>
      </c>
      <c r="TIV980" t="s">
        <v>2261</v>
      </c>
      <c r="TIW980" t="s">
        <v>2261</v>
      </c>
      <c r="TIX980" t="s">
        <v>2261</v>
      </c>
      <c r="TIY980" t="s">
        <v>2261</v>
      </c>
      <c r="TIZ980" t="s">
        <v>2261</v>
      </c>
      <c r="TJA980" t="s">
        <v>2261</v>
      </c>
      <c r="TJB980" t="s">
        <v>2261</v>
      </c>
      <c r="TJC980" t="s">
        <v>2261</v>
      </c>
      <c r="TJD980" t="s">
        <v>2261</v>
      </c>
      <c r="TJE980" t="s">
        <v>2261</v>
      </c>
      <c r="TJF980" t="s">
        <v>2261</v>
      </c>
      <c r="TJG980" t="s">
        <v>2261</v>
      </c>
      <c r="TJH980" t="s">
        <v>2261</v>
      </c>
      <c r="TJI980" t="s">
        <v>2261</v>
      </c>
      <c r="TJJ980" t="s">
        <v>2261</v>
      </c>
      <c r="TJK980" t="s">
        <v>2261</v>
      </c>
      <c r="TJL980" t="s">
        <v>2261</v>
      </c>
      <c r="TJM980" t="s">
        <v>2261</v>
      </c>
      <c r="TJN980" t="s">
        <v>2261</v>
      </c>
      <c r="TJO980" t="s">
        <v>2261</v>
      </c>
      <c r="TJP980" t="s">
        <v>2261</v>
      </c>
      <c r="TJQ980" t="s">
        <v>2261</v>
      </c>
      <c r="TJR980" t="s">
        <v>2261</v>
      </c>
      <c r="TJS980" t="s">
        <v>2261</v>
      </c>
      <c r="TJT980" t="s">
        <v>2261</v>
      </c>
      <c r="TJU980" t="s">
        <v>2261</v>
      </c>
      <c r="TJV980" t="s">
        <v>2261</v>
      </c>
      <c r="TJW980" t="s">
        <v>2261</v>
      </c>
      <c r="TJX980" t="s">
        <v>2261</v>
      </c>
      <c r="TJY980" t="s">
        <v>2261</v>
      </c>
      <c r="TJZ980" t="s">
        <v>2261</v>
      </c>
      <c r="TKA980" t="s">
        <v>2261</v>
      </c>
      <c r="TKB980" t="s">
        <v>2261</v>
      </c>
      <c r="TKC980" t="s">
        <v>2261</v>
      </c>
      <c r="TKD980" t="s">
        <v>2261</v>
      </c>
      <c r="TKE980" t="s">
        <v>2261</v>
      </c>
      <c r="TKF980" t="s">
        <v>2261</v>
      </c>
      <c r="TKG980" t="s">
        <v>2261</v>
      </c>
      <c r="TKH980" t="s">
        <v>2261</v>
      </c>
      <c r="TKI980" t="s">
        <v>2261</v>
      </c>
      <c r="TKJ980" t="s">
        <v>2261</v>
      </c>
      <c r="TKK980" t="s">
        <v>2261</v>
      </c>
      <c r="TKL980" t="s">
        <v>2261</v>
      </c>
      <c r="TKM980" t="s">
        <v>2261</v>
      </c>
      <c r="TKN980" t="s">
        <v>2261</v>
      </c>
      <c r="TKO980" t="s">
        <v>2261</v>
      </c>
      <c r="TKP980" t="s">
        <v>2261</v>
      </c>
      <c r="TKQ980" t="s">
        <v>2261</v>
      </c>
      <c r="TKR980" t="s">
        <v>2261</v>
      </c>
      <c r="TKS980" t="s">
        <v>2261</v>
      </c>
      <c r="TKT980" t="s">
        <v>2261</v>
      </c>
      <c r="TKU980" t="s">
        <v>2261</v>
      </c>
      <c r="TKV980" t="s">
        <v>2261</v>
      </c>
      <c r="TKW980" t="s">
        <v>2261</v>
      </c>
      <c r="TKX980" t="s">
        <v>2261</v>
      </c>
      <c r="TKY980" t="s">
        <v>2261</v>
      </c>
      <c r="TKZ980" t="s">
        <v>2261</v>
      </c>
      <c r="TLA980" t="s">
        <v>2261</v>
      </c>
      <c r="TLB980" t="s">
        <v>2261</v>
      </c>
      <c r="TLC980" t="s">
        <v>2261</v>
      </c>
      <c r="TLD980" t="s">
        <v>2261</v>
      </c>
      <c r="TLE980" t="s">
        <v>2261</v>
      </c>
      <c r="TLF980" t="s">
        <v>2261</v>
      </c>
      <c r="TLG980" t="s">
        <v>2261</v>
      </c>
      <c r="TLH980" t="s">
        <v>2261</v>
      </c>
      <c r="TLI980" t="s">
        <v>2261</v>
      </c>
      <c r="TLJ980" t="s">
        <v>2261</v>
      </c>
      <c r="TLK980" t="s">
        <v>2261</v>
      </c>
      <c r="TLL980" t="s">
        <v>2261</v>
      </c>
      <c r="TLM980" t="s">
        <v>2261</v>
      </c>
      <c r="TLN980" t="s">
        <v>2261</v>
      </c>
      <c r="TLO980" t="s">
        <v>2261</v>
      </c>
      <c r="TLP980" t="s">
        <v>2261</v>
      </c>
      <c r="TLQ980" t="s">
        <v>2261</v>
      </c>
      <c r="TLR980" t="s">
        <v>2261</v>
      </c>
      <c r="TLS980" t="s">
        <v>2261</v>
      </c>
      <c r="TLT980" t="s">
        <v>2261</v>
      </c>
      <c r="TLU980" t="s">
        <v>2261</v>
      </c>
      <c r="TLV980" t="s">
        <v>2261</v>
      </c>
      <c r="TLW980" t="s">
        <v>2261</v>
      </c>
      <c r="TLX980" t="s">
        <v>2261</v>
      </c>
      <c r="TLY980" t="s">
        <v>2261</v>
      </c>
      <c r="TLZ980" t="s">
        <v>2261</v>
      </c>
      <c r="TMA980" t="s">
        <v>2261</v>
      </c>
      <c r="TMB980" t="s">
        <v>2261</v>
      </c>
      <c r="TMC980" t="s">
        <v>2261</v>
      </c>
      <c r="TMD980" t="s">
        <v>2261</v>
      </c>
      <c r="TME980" t="s">
        <v>2261</v>
      </c>
      <c r="TMF980" t="s">
        <v>2261</v>
      </c>
      <c r="TMG980" t="s">
        <v>2261</v>
      </c>
      <c r="TMH980" t="s">
        <v>2261</v>
      </c>
      <c r="TMI980" t="s">
        <v>2261</v>
      </c>
      <c r="TMJ980" t="s">
        <v>2261</v>
      </c>
      <c r="TMK980" t="s">
        <v>2261</v>
      </c>
      <c r="TML980" t="s">
        <v>2261</v>
      </c>
      <c r="TMM980" t="s">
        <v>2261</v>
      </c>
      <c r="TMN980" t="s">
        <v>2261</v>
      </c>
      <c r="TMO980" t="s">
        <v>2261</v>
      </c>
      <c r="TMP980" t="s">
        <v>2261</v>
      </c>
      <c r="TMQ980" t="s">
        <v>2261</v>
      </c>
      <c r="TMR980" t="s">
        <v>2261</v>
      </c>
      <c r="TMS980" t="s">
        <v>2261</v>
      </c>
      <c r="TMT980" t="s">
        <v>2261</v>
      </c>
      <c r="TMU980" t="s">
        <v>2261</v>
      </c>
      <c r="TMV980" t="s">
        <v>2261</v>
      </c>
      <c r="TMW980" t="s">
        <v>2261</v>
      </c>
      <c r="TMX980" t="s">
        <v>2261</v>
      </c>
      <c r="TMY980" t="s">
        <v>2261</v>
      </c>
      <c r="TMZ980" t="s">
        <v>2261</v>
      </c>
      <c r="TNA980" t="s">
        <v>2261</v>
      </c>
      <c r="TNB980" t="s">
        <v>2261</v>
      </c>
      <c r="TNC980" t="s">
        <v>2261</v>
      </c>
      <c r="TND980" t="s">
        <v>2261</v>
      </c>
      <c r="TNE980" t="s">
        <v>2261</v>
      </c>
      <c r="TNF980" t="s">
        <v>2261</v>
      </c>
      <c r="TNG980" t="s">
        <v>2261</v>
      </c>
      <c r="TNH980" t="s">
        <v>2261</v>
      </c>
      <c r="TNI980" t="s">
        <v>2261</v>
      </c>
      <c r="TNJ980" t="s">
        <v>2261</v>
      </c>
      <c r="TNK980" t="s">
        <v>2261</v>
      </c>
      <c r="TNL980" t="s">
        <v>2261</v>
      </c>
      <c r="TNM980" t="s">
        <v>2261</v>
      </c>
      <c r="TNN980" t="s">
        <v>2261</v>
      </c>
      <c r="TNO980" t="s">
        <v>2261</v>
      </c>
      <c r="TNP980" t="s">
        <v>2261</v>
      </c>
      <c r="TNQ980" t="s">
        <v>2261</v>
      </c>
      <c r="TNR980" t="s">
        <v>2261</v>
      </c>
      <c r="TNS980" t="s">
        <v>2261</v>
      </c>
      <c r="TNT980" t="s">
        <v>2261</v>
      </c>
      <c r="TNU980" t="s">
        <v>2261</v>
      </c>
      <c r="TNV980" t="s">
        <v>2261</v>
      </c>
      <c r="TNW980" t="s">
        <v>2261</v>
      </c>
      <c r="TNX980" t="s">
        <v>2261</v>
      </c>
      <c r="TNY980" t="s">
        <v>2261</v>
      </c>
      <c r="TNZ980" t="s">
        <v>2261</v>
      </c>
      <c r="TOA980" t="s">
        <v>2261</v>
      </c>
      <c r="TOB980" t="s">
        <v>2261</v>
      </c>
      <c r="TOC980" t="s">
        <v>2261</v>
      </c>
      <c r="TOD980" t="s">
        <v>2261</v>
      </c>
      <c r="TOE980" t="s">
        <v>2261</v>
      </c>
      <c r="TOF980" t="s">
        <v>2261</v>
      </c>
      <c r="TOG980" t="s">
        <v>2261</v>
      </c>
      <c r="TOH980" t="s">
        <v>2261</v>
      </c>
      <c r="TOI980" t="s">
        <v>2261</v>
      </c>
      <c r="TOJ980" t="s">
        <v>2261</v>
      </c>
      <c r="TOK980" t="s">
        <v>2261</v>
      </c>
      <c r="TOL980" t="s">
        <v>2261</v>
      </c>
      <c r="TOM980" t="s">
        <v>2261</v>
      </c>
      <c r="TON980" t="s">
        <v>2261</v>
      </c>
      <c r="TOO980" t="s">
        <v>2261</v>
      </c>
      <c r="TOP980" t="s">
        <v>2261</v>
      </c>
      <c r="TOQ980" t="s">
        <v>2261</v>
      </c>
      <c r="TOR980" t="s">
        <v>2261</v>
      </c>
      <c r="TOS980" t="s">
        <v>2261</v>
      </c>
      <c r="TOT980" t="s">
        <v>2261</v>
      </c>
      <c r="TOU980" t="s">
        <v>2261</v>
      </c>
      <c r="TOV980" t="s">
        <v>2261</v>
      </c>
      <c r="TOW980" t="s">
        <v>2261</v>
      </c>
      <c r="TOX980" t="s">
        <v>2261</v>
      </c>
      <c r="TOY980" t="s">
        <v>2261</v>
      </c>
      <c r="TOZ980" t="s">
        <v>2261</v>
      </c>
      <c r="TPA980" t="s">
        <v>2261</v>
      </c>
      <c r="TPB980" t="s">
        <v>2261</v>
      </c>
      <c r="TPC980" t="s">
        <v>2261</v>
      </c>
      <c r="TPD980" t="s">
        <v>2261</v>
      </c>
      <c r="TPE980" t="s">
        <v>2261</v>
      </c>
      <c r="TPF980" t="s">
        <v>2261</v>
      </c>
      <c r="TPG980" t="s">
        <v>2261</v>
      </c>
      <c r="TPH980" t="s">
        <v>2261</v>
      </c>
      <c r="TPI980" t="s">
        <v>2261</v>
      </c>
      <c r="TPJ980" t="s">
        <v>2261</v>
      </c>
      <c r="TPK980" t="s">
        <v>2261</v>
      </c>
      <c r="TPL980" t="s">
        <v>2261</v>
      </c>
      <c r="TPM980" t="s">
        <v>2261</v>
      </c>
      <c r="TPN980" t="s">
        <v>2261</v>
      </c>
      <c r="TPO980" t="s">
        <v>2261</v>
      </c>
      <c r="TPP980" t="s">
        <v>2261</v>
      </c>
      <c r="TPQ980" t="s">
        <v>2261</v>
      </c>
      <c r="TPR980" t="s">
        <v>2261</v>
      </c>
      <c r="TPS980" t="s">
        <v>2261</v>
      </c>
      <c r="TPT980" t="s">
        <v>2261</v>
      </c>
      <c r="TPU980" t="s">
        <v>2261</v>
      </c>
      <c r="TPV980" t="s">
        <v>2261</v>
      </c>
      <c r="TPW980" t="s">
        <v>2261</v>
      </c>
      <c r="TPX980" t="s">
        <v>2261</v>
      </c>
      <c r="TPY980" t="s">
        <v>2261</v>
      </c>
      <c r="TPZ980" t="s">
        <v>2261</v>
      </c>
      <c r="TQA980" t="s">
        <v>2261</v>
      </c>
      <c r="TQB980" t="s">
        <v>2261</v>
      </c>
      <c r="TQC980" t="s">
        <v>2261</v>
      </c>
      <c r="TQD980" t="s">
        <v>2261</v>
      </c>
      <c r="TQE980" t="s">
        <v>2261</v>
      </c>
      <c r="TQF980" t="s">
        <v>2261</v>
      </c>
      <c r="TQG980" t="s">
        <v>2261</v>
      </c>
      <c r="TQH980" t="s">
        <v>2261</v>
      </c>
      <c r="TQI980" t="s">
        <v>2261</v>
      </c>
      <c r="TQJ980" t="s">
        <v>2261</v>
      </c>
      <c r="TQK980" t="s">
        <v>2261</v>
      </c>
      <c r="TQL980" t="s">
        <v>2261</v>
      </c>
      <c r="TQM980" t="s">
        <v>2261</v>
      </c>
      <c r="TQN980" t="s">
        <v>2261</v>
      </c>
      <c r="TQO980" t="s">
        <v>2261</v>
      </c>
      <c r="TQP980" t="s">
        <v>2261</v>
      </c>
      <c r="TQQ980" t="s">
        <v>2261</v>
      </c>
      <c r="TQR980" t="s">
        <v>2261</v>
      </c>
      <c r="TQS980" t="s">
        <v>2261</v>
      </c>
      <c r="TQT980" t="s">
        <v>2261</v>
      </c>
      <c r="TQU980" t="s">
        <v>2261</v>
      </c>
      <c r="TQV980" t="s">
        <v>2261</v>
      </c>
      <c r="TQW980" t="s">
        <v>2261</v>
      </c>
      <c r="TQX980" t="s">
        <v>2261</v>
      </c>
      <c r="TQY980" t="s">
        <v>2261</v>
      </c>
      <c r="TQZ980" t="s">
        <v>2261</v>
      </c>
      <c r="TRA980" t="s">
        <v>2261</v>
      </c>
      <c r="TRB980" t="s">
        <v>2261</v>
      </c>
      <c r="TRC980" t="s">
        <v>2261</v>
      </c>
      <c r="TRD980" t="s">
        <v>2261</v>
      </c>
      <c r="TRE980" t="s">
        <v>2261</v>
      </c>
      <c r="TRF980" t="s">
        <v>2261</v>
      </c>
      <c r="TRG980" t="s">
        <v>2261</v>
      </c>
      <c r="TRH980" t="s">
        <v>2261</v>
      </c>
      <c r="TRI980" t="s">
        <v>2261</v>
      </c>
      <c r="TRJ980" t="s">
        <v>2261</v>
      </c>
      <c r="TRK980" t="s">
        <v>2261</v>
      </c>
      <c r="TRL980" t="s">
        <v>2261</v>
      </c>
      <c r="TRM980" t="s">
        <v>2261</v>
      </c>
      <c r="TRN980" t="s">
        <v>2261</v>
      </c>
      <c r="TRO980" t="s">
        <v>2261</v>
      </c>
      <c r="TRP980" t="s">
        <v>2261</v>
      </c>
      <c r="TRQ980" t="s">
        <v>2261</v>
      </c>
      <c r="TRR980" t="s">
        <v>2261</v>
      </c>
      <c r="TRS980" t="s">
        <v>2261</v>
      </c>
      <c r="TRT980" t="s">
        <v>2261</v>
      </c>
      <c r="TRU980" t="s">
        <v>2261</v>
      </c>
      <c r="TRV980" t="s">
        <v>2261</v>
      </c>
      <c r="TRW980" t="s">
        <v>2261</v>
      </c>
      <c r="TRX980" t="s">
        <v>2261</v>
      </c>
      <c r="TRY980" t="s">
        <v>2261</v>
      </c>
      <c r="TRZ980" t="s">
        <v>2261</v>
      </c>
      <c r="TSA980" t="s">
        <v>2261</v>
      </c>
      <c r="TSB980" t="s">
        <v>2261</v>
      </c>
      <c r="TSC980" t="s">
        <v>2261</v>
      </c>
      <c r="TSD980" t="s">
        <v>2261</v>
      </c>
      <c r="TSE980" t="s">
        <v>2261</v>
      </c>
      <c r="TSF980" t="s">
        <v>2261</v>
      </c>
      <c r="TSG980" t="s">
        <v>2261</v>
      </c>
      <c r="TSH980" t="s">
        <v>2261</v>
      </c>
      <c r="TSI980" t="s">
        <v>2261</v>
      </c>
      <c r="TSJ980" t="s">
        <v>2261</v>
      </c>
      <c r="TSK980" t="s">
        <v>2261</v>
      </c>
      <c r="TSL980" t="s">
        <v>2261</v>
      </c>
      <c r="TSM980" t="s">
        <v>2261</v>
      </c>
      <c r="TSN980" t="s">
        <v>2261</v>
      </c>
      <c r="TSO980" t="s">
        <v>2261</v>
      </c>
      <c r="TSP980" t="s">
        <v>2261</v>
      </c>
      <c r="TSQ980" t="s">
        <v>2261</v>
      </c>
      <c r="TSR980" t="s">
        <v>2261</v>
      </c>
      <c r="TSS980" t="s">
        <v>2261</v>
      </c>
      <c r="TST980" t="s">
        <v>2261</v>
      </c>
      <c r="TSU980" t="s">
        <v>2261</v>
      </c>
      <c r="TSV980" t="s">
        <v>2261</v>
      </c>
      <c r="TSW980" t="s">
        <v>2261</v>
      </c>
      <c r="TSX980" t="s">
        <v>2261</v>
      </c>
      <c r="TSY980" t="s">
        <v>2261</v>
      </c>
      <c r="TSZ980" t="s">
        <v>2261</v>
      </c>
      <c r="TTA980" t="s">
        <v>2261</v>
      </c>
      <c r="TTB980" t="s">
        <v>2261</v>
      </c>
      <c r="TTC980" t="s">
        <v>2261</v>
      </c>
      <c r="TTD980" t="s">
        <v>2261</v>
      </c>
      <c r="TTE980" t="s">
        <v>2261</v>
      </c>
      <c r="TTF980" t="s">
        <v>2261</v>
      </c>
      <c r="TTG980" t="s">
        <v>2261</v>
      </c>
      <c r="TTH980" t="s">
        <v>2261</v>
      </c>
      <c r="TTI980" t="s">
        <v>2261</v>
      </c>
      <c r="TTJ980" t="s">
        <v>2261</v>
      </c>
      <c r="TTK980" t="s">
        <v>2261</v>
      </c>
      <c r="TTL980" t="s">
        <v>2261</v>
      </c>
      <c r="TTM980" t="s">
        <v>2261</v>
      </c>
      <c r="TTN980" t="s">
        <v>2261</v>
      </c>
      <c r="TTO980" t="s">
        <v>2261</v>
      </c>
      <c r="TTP980" t="s">
        <v>2261</v>
      </c>
      <c r="TTQ980" t="s">
        <v>2261</v>
      </c>
      <c r="TTR980" t="s">
        <v>2261</v>
      </c>
      <c r="TTS980" t="s">
        <v>2261</v>
      </c>
      <c r="TTT980" t="s">
        <v>2261</v>
      </c>
      <c r="TTU980" t="s">
        <v>2261</v>
      </c>
      <c r="TTV980" t="s">
        <v>2261</v>
      </c>
      <c r="TTW980" t="s">
        <v>2261</v>
      </c>
      <c r="TTX980" t="s">
        <v>2261</v>
      </c>
      <c r="TTY980" t="s">
        <v>2261</v>
      </c>
      <c r="TTZ980" t="s">
        <v>2261</v>
      </c>
      <c r="TUA980" t="s">
        <v>2261</v>
      </c>
      <c r="TUB980" t="s">
        <v>2261</v>
      </c>
      <c r="TUC980" t="s">
        <v>2261</v>
      </c>
      <c r="TUD980" t="s">
        <v>2261</v>
      </c>
      <c r="TUE980" t="s">
        <v>2261</v>
      </c>
      <c r="TUF980" t="s">
        <v>2261</v>
      </c>
      <c r="TUG980" t="s">
        <v>2261</v>
      </c>
      <c r="TUH980" t="s">
        <v>2261</v>
      </c>
      <c r="TUI980" t="s">
        <v>2261</v>
      </c>
      <c r="TUJ980" t="s">
        <v>2261</v>
      </c>
      <c r="TUK980" t="s">
        <v>2261</v>
      </c>
      <c r="TUL980" t="s">
        <v>2261</v>
      </c>
      <c r="TUM980" t="s">
        <v>2261</v>
      </c>
      <c r="TUN980" t="s">
        <v>2261</v>
      </c>
      <c r="TUO980" t="s">
        <v>2261</v>
      </c>
      <c r="TUP980" t="s">
        <v>2261</v>
      </c>
      <c r="TUQ980" t="s">
        <v>2261</v>
      </c>
      <c r="TUR980" t="s">
        <v>2261</v>
      </c>
      <c r="TUS980" t="s">
        <v>2261</v>
      </c>
      <c r="TUT980" t="s">
        <v>2261</v>
      </c>
      <c r="TUU980" t="s">
        <v>2261</v>
      </c>
      <c r="TUV980" t="s">
        <v>2261</v>
      </c>
      <c r="TUW980" t="s">
        <v>2261</v>
      </c>
      <c r="TUX980" t="s">
        <v>2261</v>
      </c>
      <c r="TUY980" t="s">
        <v>2261</v>
      </c>
      <c r="TUZ980" t="s">
        <v>2261</v>
      </c>
      <c r="TVA980" t="s">
        <v>2261</v>
      </c>
      <c r="TVB980" t="s">
        <v>2261</v>
      </c>
      <c r="TVC980" t="s">
        <v>2261</v>
      </c>
      <c r="TVD980" t="s">
        <v>2261</v>
      </c>
      <c r="TVE980" t="s">
        <v>2261</v>
      </c>
      <c r="TVF980" t="s">
        <v>2261</v>
      </c>
      <c r="TVG980" t="s">
        <v>2261</v>
      </c>
      <c r="TVH980" t="s">
        <v>2261</v>
      </c>
      <c r="TVI980" t="s">
        <v>2261</v>
      </c>
      <c r="TVJ980" t="s">
        <v>2261</v>
      </c>
      <c r="TVK980" t="s">
        <v>2261</v>
      </c>
      <c r="TVL980" t="s">
        <v>2261</v>
      </c>
      <c r="TVM980" t="s">
        <v>2261</v>
      </c>
      <c r="TVN980" t="s">
        <v>2261</v>
      </c>
      <c r="TVO980" t="s">
        <v>2261</v>
      </c>
      <c r="TVP980" t="s">
        <v>2261</v>
      </c>
      <c r="TVQ980" t="s">
        <v>2261</v>
      </c>
      <c r="TVR980" t="s">
        <v>2261</v>
      </c>
      <c r="TVS980" t="s">
        <v>2261</v>
      </c>
      <c r="TVT980" t="s">
        <v>2261</v>
      </c>
      <c r="TVU980" t="s">
        <v>2261</v>
      </c>
      <c r="TVV980" t="s">
        <v>2261</v>
      </c>
      <c r="TVW980" t="s">
        <v>2261</v>
      </c>
      <c r="TVX980" t="s">
        <v>2261</v>
      </c>
      <c r="TVY980" t="s">
        <v>2261</v>
      </c>
      <c r="TVZ980" t="s">
        <v>2261</v>
      </c>
      <c r="TWA980" t="s">
        <v>2261</v>
      </c>
      <c r="TWB980" t="s">
        <v>2261</v>
      </c>
      <c r="TWC980" t="s">
        <v>2261</v>
      </c>
      <c r="TWD980" t="s">
        <v>2261</v>
      </c>
      <c r="TWE980" t="s">
        <v>2261</v>
      </c>
      <c r="TWF980" t="s">
        <v>2261</v>
      </c>
      <c r="TWG980" t="s">
        <v>2261</v>
      </c>
      <c r="TWH980" t="s">
        <v>2261</v>
      </c>
      <c r="TWI980" t="s">
        <v>2261</v>
      </c>
      <c r="TWJ980" t="s">
        <v>2261</v>
      </c>
      <c r="TWK980" t="s">
        <v>2261</v>
      </c>
      <c r="TWL980" t="s">
        <v>2261</v>
      </c>
      <c r="TWM980" t="s">
        <v>2261</v>
      </c>
      <c r="TWN980" t="s">
        <v>2261</v>
      </c>
      <c r="TWO980" t="s">
        <v>2261</v>
      </c>
      <c r="TWP980" t="s">
        <v>2261</v>
      </c>
      <c r="TWQ980" t="s">
        <v>2261</v>
      </c>
      <c r="TWR980" t="s">
        <v>2261</v>
      </c>
      <c r="TWS980" t="s">
        <v>2261</v>
      </c>
      <c r="TWT980" t="s">
        <v>2261</v>
      </c>
      <c r="TWU980" t="s">
        <v>2261</v>
      </c>
      <c r="TWV980" t="s">
        <v>2261</v>
      </c>
      <c r="TWW980" t="s">
        <v>2261</v>
      </c>
      <c r="TWX980" t="s">
        <v>2261</v>
      </c>
      <c r="TWY980" t="s">
        <v>2261</v>
      </c>
      <c r="TWZ980" t="s">
        <v>2261</v>
      </c>
      <c r="TXA980" t="s">
        <v>2261</v>
      </c>
      <c r="TXB980" t="s">
        <v>2261</v>
      </c>
      <c r="TXC980" t="s">
        <v>2261</v>
      </c>
      <c r="TXD980" t="s">
        <v>2261</v>
      </c>
      <c r="TXE980" t="s">
        <v>2261</v>
      </c>
      <c r="TXF980" t="s">
        <v>2261</v>
      </c>
      <c r="TXG980" t="s">
        <v>2261</v>
      </c>
      <c r="TXH980" t="s">
        <v>2261</v>
      </c>
      <c r="TXI980" t="s">
        <v>2261</v>
      </c>
      <c r="TXJ980" t="s">
        <v>2261</v>
      </c>
      <c r="TXK980" t="s">
        <v>2261</v>
      </c>
      <c r="TXL980" t="s">
        <v>2261</v>
      </c>
      <c r="TXM980" t="s">
        <v>2261</v>
      </c>
      <c r="TXN980" t="s">
        <v>2261</v>
      </c>
      <c r="TXO980" t="s">
        <v>2261</v>
      </c>
      <c r="TXP980" t="s">
        <v>2261</v>
      </c>
      <c r="TXQ980" t="s">
        <v>2261</v>
      </c>
      <c r="TXR980" t="s">
        <v>2261</v>
      </c>
      <c r="TXS980" t="s">
        <v>2261</v>
      </c>
      <c r="TXT980" t="s">
        <v>2261</v>
      </c>
      <c r="TXU980" t="s">
        <v>2261</v>
      </c>
      <c r="TXV980" t="s">
        <v>2261</v>
      </c>
      <c r="TXW980" t="s">
        <v>2261</v>
      </c>
      <c r="TXX980" t="s">
        <v>2261</v>
      </c>
      <c r="TXY980" t="s">
        <v>2261</v>
      </c>
      <c r="TXZ980" t="s">
        <v>2261</v>
      </c>
      <c r="TYA980" t="s">
        <v>2261</v>
      </c>
      <c r="TYB980" t="s">
        <v>2261</v>
      </c>
      <c r="TYC980" t="s">
        <v>2261</v>
      </c>
      <c r="TYD980" t="s">
        <v>2261</v>
      </c>
      <c r="TYE980" t="s">
        <v>2261</v>
      </c>
      <c r="TYF980" t="s">
        <v>2261</v>
      </c>
      <c r="TYG980" t="s">
        <v>2261</v>
      </c>
      <c r="TYH980" t="s">
        <v>2261</v>
      </c>
      <c r="TYI980" t="s">
        <v>2261</v>
      </c>
      <c r="TYJ980" t="s">
        <v>2261</v>
      </c>
      <c r="TYK980" t="s">
        <v>2261</v>
      </c>
      <c r="TYL980" t="s">
        <v>2261</v>
      </c>
      <c r="TYM980" t="s">
        <v>2261</v>
      </c>
      <c r="TYN980" t="s">
        <v>2261</v>
      </c>
      <c r="TYO980" t="s">
        <v>2261</v>
      </c>
      <c r="TYP980" t="s">
        <v>2261</v>
      </c>
      <c r="TYQ980" t="s">
        <v>2261</v>
      </c>
      <c r="TYR980" t="s">
        <v>2261</v>
      </c>
      <c r="TYS980" t="s">
        <v>2261</v>
      </c>
      <c r="TYT980" t="s">
        <v>2261</v>
      </c>
      <c r="TYU980" t="s">
        <v>2261</v>
      </c>
      <c r="TYV980" t="s">
        <v>2261</v>
      </c>
      <c r="TYW980" t="s">
        <v>2261</v>
      </c>
      <c r="TYX980" t="s">
        <v>2261</v>
      </c>
      <c r="TYY980" t="s">
        <v>2261</v>
      </c>
      <c r="TYZ980" t="s">
        <v>2261</v>
      </c>
      <c r="TZA980" t="s">
        <v>2261</v>
      </c>
      <c r="TZB980" t="s">
        <v>2261</v>
      </c>
      <c r="TZC980" t="s">
        <v>2261</v>
      </c>
      <c r="TZD980" t="s">
        <v>2261</v>
      </c>
      <c r="TZE980" t="s">
        <v>2261</v>
      </c>
      <c r="TZF980" t="s">
        <v>2261</v>
      </c>
      <c r="TZG980" t="s">
        <v>2261</v>
      </c>
      <c r="TZH980" t="s">
        <v>2261</v>
      </c>
      <c r="TZI980" t="s">
        <v>2261</v>
      </c>
      <c r="TZJ980" t="s">
        <v>2261</v>
      </c>
      <c r="TZK980" t="s">
        <v>2261</v>
      </c>
      <c r="TZL980" t="s">
        <v>2261</v>
      </c>
      <c r="TZM980" t="s">
        <v>2261</v>
      </c>
      <c r="TZN980" t="s">
        <v>2261</v>
      </c>
      <c r="TZO980" t="s">
        <v>2261</v>
      </c>
      <c r="TZP980" t="s">
        <v>2261</v>
      </c>
      <c r="TZQ980" t="s">
        <v>2261</v>
      </c>
      <c r="TZR980" t="s">
        <v>2261</v>
      </c>
      <c r="TZS980" t="s">
        <v>2261</v>
      </c>
      <c r="TZT980" t="s">
        <v>2261</v>
      </c>
      <c r="TZU980" t="s">
        <v>2261</v>
      </c>
      <c r="TZV980" t="s">
        <v>2261</v>
      </c>
      <c r="TZW980" t="s">
        <v>2261</v>
      </c>
      <c r="TZX980" t="s">
        <v>2261</v>
      </c>
      <c r="TZY980" t="s">
        <v>2261</v>
      </c>
      <c r="TZZ980" t="s">
        <v>2261</v>
      </c>
      <c r="UAA980" t="s">
        <v>2261</v>
      </c>
      <c r="UAB980" t="s">
        <v>2261</v>
      </c>
      <c r="UAC980" t="s">
        <v>2261</v>
      </c>
      <c r="UAD980" t="s">
        <v>2261</v>
      </c>
      <c r="UAE980" t="s">
        <v>2261</v>
      </c>
      <c r="UAF980" t="s">
        <v>2261</v>
      </c>
      <c r="UAG980" t="s">
        <v>2261</v>
      </c>
      <c r="UAH980" t="s">
        <v>2261</v>
      </c>
      <c r="UAI980" t="s">
        <v>2261</v>
      </c>
      <c r="UAJ980" t="s">
        <v>2261</v>
      </c>
      <c r="UAK980" t="s">
        <v>2261</v>
      </c>
      <c r="UAL980" t="s">
        <v>2261</v>
      </c>
      <c r="UAM980" t="s">
        <v>2261</v>
      </c>
      <c r="UAN980" t="s">
        <v>2261</v>
      </c>
      <c r="UAO980" t="s">
        <v>2261</v>
      </c>
      <c r="UAP980" t="s">
        <v>2261</v>
      </c>
      <c r="UAQ980" t="s">
        <v>2261</v>
      </c>
      <c r="UAR980" t="s">
        <v>2261</v>
      </c>
      <c r="UAS980" t="s">
        <v>2261</v>
      </c>
      <c r="UAT980" t="s">
        <v>2261</v>
      </c>
      <c r="UAU980" t="s">
        <v>2261</v>
      </c>
      <c r="UAV980" t="s">
        <v>2261</v>
      </c>
      <c r="UAW980" t="s">
        <v>2261</v>
      </c>
      <c r="UAX980" t="s">
        <v>2261</v>
      </c>
      <c r="UAY980" t="s">
        <v>2261</v>
      </c>
      <c r="UAZ980" t="s">
        <v>2261</v>
      </c>
      <c r="UBA980" t="s">
        <v>2261</v>
      </c>
      <c r="UBB980" t="s">
        <v>2261</v>
      </c>
      <c r="UBC980" t="s">
        <v>2261</v>
      </c>
      <c r="UBD980" t="s">
        <v>2261</v>
      </c>
      <c r="UBE980" t="s">
        <v>2261</v>
      </c>
      <c r="UBF980" t="s">
        <v>2261</v>
      </c>
      <c r="UBG980" t="s">
        <v>2261</v>
      </c>
      <c r="UBH980" t="s">
        <v>2261</v>
      </c>
      <c r="UBI980" t="s">
        <v>2261</v>
      </c>
      <c r="UBJ980" t="s">
        <v>2261</v>
      </c>
      <c r="UBK980" t="s">
        <v>2261</v>
      </c>
      <c r="UBL980" t="s">
        <v>2261</v>
      </c>
      <c r="UBM980" t="s">
        <v>2261</v>
      </c>
      <c r="UBN980" t="s">
        <v>2261</v>
      </c>
      <c r="UBO980" t="s">
        <v>2261</v>
      </c>
      <c r="UBP980" t="s">
        <v>2261</v>
      </c>
      <c r="UBQ980" t="s">
        <v>2261</v>
      </c>
      <c r="UBR980" t="s">
        <v>2261</v>
      </c>
      <c r="UBS980" t="s">
        <v>2261</v>
      </c>
      <c r="UBT980" t="s">
        <v>2261</v>
      </c>
      <c r="UBU980" t="s">
        <v>2261</v>
      </c>
      <c r="UBV980" t="s">
        <v>2261</v>
      </c>
      <c r="UBW980" t="s">
        <v>2261</v>
      </c>
      <c r="UBX980" t="s">
        <v>2261</v>
      </c>
      <c r="UBY980" t="s">
        <v>2261</v>
      </c>
      <c r="UBZ980" t="s">
        <v>2261</v>
      </c>
      <c r="UCA980" t="s">
        <v>2261</v>
      </c>
      <c r="UCB980" t="s">
        <v>2261</v>
      </c>
      <c r="UCC980" t="s">
        <v>2261</v>
      </c>
      <c r="UCD980" t="s">
        <v>2261</v>
      </c>
      <c r="UCE980" t="s">
        <v>2261</v>
      </c>
      <c r="UCF980" t="s">
        <v>2261</v>
      </c>
      <c r="UCG980" t="s">
        <v>2261</v>
      </c>
      <c r="UCH980" t="s">
        <v>2261</v>
      </c>
      <c r="UCI980" t="s">
        <v>2261</v>
      </c>
      <c r="UCJ980" t="s">
        <v>2261</v>
      </c>
      <c r="UCK980" t="s">
        <v>2261</v>
      </c>
      <c r="UCL980" t="s">
        <v>2261</v>
      </c>
      <c r="UCM980" t="s">
        <v>2261</v>
      </c>
      <c r="UCN980" t="s">
        <v>2261</v>
      </c>
      <c r="UCO980" t="s">
        <v>2261</v>
      </c>
      <c r="UCP980" t="s">
        <v>2261</v>
      </c>
      <c r="UCQ980" t="s">
        <v>2261</v>
      </c>
      <c r="UCR980" t="s">
        <v>2261</v>
      </c>
      <c r="UCS980" t="s">
        <v>2261</v>
      </c>
      <c r="UCT980" t="s">
        <v>2261</v>
      </c>
      <c r="UCU980" t="s">
        <v>2261</v>
      </c>
      <c r="UCV980" t="s">
        <v>2261</v>
      </c>
      <c r="UCW980" t="s">
        <v>2261</v>
      </c>
      <c r="UCX980" t="s">
        <v>2261</v>
      </c>
      <c r="UCY980" t="s">
        <v>2261</v>
      </c>
      <c r="UCZ980" t="s">
        <v>2261</v>
      </c>
      <c r="UDA980" t="s">
        <v>2261</v>
      </c>
      <c r="UDB980" t="s">
        <v>2261</v>
      </c>
      <c r="UDC980" t="s">
        <v>2261</v>
      </c>
      <c r="UDD980" t="s">
        <v>2261</v>
      </c>
      <c r="UDE980" t="s">
        <v>2261</v>
      </c>
      <c r="UDF980" t="s">
        <v>2261</v>
      </c>
      <c r="UDG980" t="s">
        <v>2261</v>
      </c>
      <c r="UDH980" t="s">
        <v>2261</v>
      </c>
      <c r="UDI980" t="s">
        <v>2261</v>
      </c>
      <c r="UDJ980" t="s">
        <v>2261</v>
      </c>
      <c r="UDK980" t="s">
        <v>2261</v>
      </c>
      <c r="UDL980" t="s">
        <v>2261</v>
      </c>
      <c r="UDM980" t="s">
        <v>2261</v>
      </c>
      <c r="UDN980" t="s">
        <v>2261</v>
      </c>
      <c r="UDO980" t="s">
        <v>2261</v>
      </c>
      <c r="UDP980" t="s">
        <v>2261</v>
      </c>
      <c r="UDQ980" t="s">
        <v>2261</v>
      </c>
      <c r="UDR980" t="s">
        <v>2261</v>
      </c>
      <c r="UDS980" t="s">
        <v>2261</v>
      </c>
      <c r="UDT980" t="s">
        <v>2261</v>
      </c>
      <c r="UDU980" t="s">
        <v>2261</v>
      </c>
      <c r="UDV980" t="s">
        <v>2261</v>
      </c>
      <c r="UDW980" t="s">
        <v>2261</v>
      </c>
      <c r="UDX980" t="s">
        <v>2261</v>
      </c>
      <c r="UDY980" t="s">
        <v>2261</v>
      </c>
      <c r="UDZ980" t="s">
        <v>2261</v>
      </c>
      <c r="UEA980" t="s">
        <v>2261</v>
      </c>
      <c r="UEB980" t="s">
        <v>2261</v>
      </c>
      <c r="UEC980" t="s">
        <v>2261</v>
      </c>
      <c r="UED980" t="s">
        <v>2261</v>
      </c>
      <c r="UEE980" t="s">
        <v>2261</v>
      </c>
      <c r="UEF980" t="s">
        <v>2261</v>
      </c>
      <c r="UEG980" t="s">
        <v>2261</v>
      </c>
      <c r="UEH980" t="s">
        <v>2261</v>
      </c>
      <c r="UEI980" t="s">
        <v>2261</v>
      </c>
      <c r="UEJ980" t="s">
        <v>2261</v>
      </c>
      <c r="UEK980" t="s">
        <v>2261</v>
      </c>
      <c r="UEL980" t="s">
        <v>2261</v>
      </c>
      <c r="UEM980" t="s">
        <v>2261</v>
      </c>
      <c r="UEN980" t="s">
        <v>2261</v>
      </c>
      <c r="UEO980" t="s">
        <v>2261</v>
      </c>
      <c r="UEP980" t="s">
        <v>2261</v>
      </c>
      <c r="UEQ980" t="s">
        <v>2261</v>
      </c>
      <c r="UER980" t="s">
        <v>2261</v>
      </c>
      <c r="UES980" t="s">
        <v>2261</v>
      </c>
      <c r="UET980" t="s">
        <v>2261</v>
      </c>
      <c r="UEU980" t="s">
        <v>2261</v>
      </c>
      <c r="UEV980" t="s">
        <v>2261</v>
      </c>
      <c r="UEW980" t="s">
        <v>2261</v>
      </c>
      <c r="UEX980" t="s">
        <v>2261</v>
      </c>
      <c r="UEY980" t="s">
        <v>2261</v>
      </c>
      <c r="UEZ980" t="s">
        <v>2261</v>
      </c>
      <c r="UFA980" t="s">
        <v>2261</v>
      </c>
      <c r="UFB980" t="s">
        <v>2261</v>
      </c>
      <c r="UFC980" t="s">
        <v>2261</v>
      </c>
      <c r="UFD980" t="s">
        <v>2261</v>
      </c>
      <c r="UFE980" t="s">
        <v>2261</v>
      </c>
      <c r="UFF980" t="s">
        <v>2261</v>
      </c>
      <c r="UFG980" t="s">
        <v>2261</v>
      </c>
      <c r="UFH980" t="s">
        <v>2261</v>
      </c>
      <c r="UFI980" t="s">
        <v>2261</v>
      </c>
      <c r="UFJ980" t="s">
        <v>2261</v>
      </c>
      <c r="UFK980" t="s">
        <v>2261</v>
      </c>
      <c r="UFL980" t="s">
        <v>2261</v>
      </c>
      <c r="UFM980" t="s">
        <v>2261</v>
      </c>
      <c r="UFN980" t="s">
        <v>2261</v>
      </c>
      <c r="UFO980" t="s">
        <v>2261</v>
      </c>
      <c r="UFP980" t="s">
        <v>2261</v>
      </c>
      <c r="UFQ980" t="s">
        <v>2261</v>
      </c>
      <c r="UFR980" t="s">
        <v>2261</v>
      </c>
      <c r="UFS980" t="s">
        <v>2261</v>
      </c>
      <c r="UFT980" t="s">
        <v>2261</v>
      </c>
      <c r="UFU980" t="s">
        <v>2261</v>
      </c>
      <c r="UFV980" t="s">
        <v>2261</v>
      </c>
      <c r="UFW980" t="s">
        <v>2261</v>
      </c>
      <c r="UFX980" t="s">
        <v>2261</v>
      </c>
      <c r="UFY980" t="s">
        <v>2261</v>
      </c>
      <c r="UFZ980" t="s">
        <v>2261</v>
      </c>
      <c r="UGA980" t="s">
        <v>2261</v>
      </c>
      <c r="UGB980" t="s">
        <v>2261</v>
      </c>
      <c r="UGC980" t="s">
        <v>2261</v>
      </c>
      <c r="UGD980" t="s">
        <v>2261</v>
      </c>
      <c r="UGE980" t="s">
        <v>2261</v>
      </c>
      <c r="UGF980" t="s">
        <v>2261</v>
      </c>
      <c r="UGG980" t="s">
        <v>2261</v>
      </c>
      <c r="UGH980" t="s">
        <v>2261</v>
      </c>
      <c r="UGI980" t="s">
        <v>2261</v>
      </c>
      <c r="UGJ980" t="s">
        <v>2261</v>
      </c>
      <c r="UGK980" t="s">
        <v>2261</v>
      </c>
      <c r="UGL980" t="s">
        <v>2261</v>
      </c>
      <c r="UGM980" t="s">
        <v>2261</v>
      </c>
      <c r="UGN980" t="s">
        <v>2261</v>
      </c>
      <c r="UGO980" t="s">
        <v>2261</v>
      </c>
      <c r="UGP980" t="s">
        <v>2261</v>
      </c>
      <c r="UGQ980" t="s">
        <v>2261</v>
      </c>
      <c r="UGR980" t="s">
        <v>2261</v>
      </c>
      <c r="UGS980" t="s">
        <v>2261</v>
      </c>
      <c r="UGT980" t="s">
        <v>2261</v>
      </c>
      <c r="UGU980" t="s">
        <v>2261</v>
      </c>
      <c r="UGV980" t="s">
        <v>2261</v>
      </c>
      <c r="UGW980" t="s">
        <v>2261</v>
      </c>
      <c r="UGX980" t="s">
        <v>2261</v>
      </c>
      <c r="UGY980" t="s">
        <v>2261</v>
      </c>
      <c r="UGZ980" t="s">
        <v>2261</v>
      </c>
      <c r="UHA980" t="s">
        <v>2261</v>
      </c>
      <c r="UHB980" t="s">
        <v>2261</v>
      </c>
      <c r="UHC980" t="s">
        <v>2261</v>
      </c>
      <c r="UHD980" t="s">
        <v>2261</v>
      </c>
      <c r="UHE980" t="s">
        <v>2261</v>
      </c>
      <c r="UHF980" t="s">
        <v>2261</v>
      </c>
      <c r="UHG980" t="s">
        <v>2261</v>
      </c>
      <c r="UHH980" t="s">
        <v>2261</v>
      </c>
      <c r="UHI980" t="s">
        <v>2261</v>
      </c>
      <c r="UHJ980" t="s">
        <v>2261</v>
      </c>
      <c r="UHK980" t="s">
        <v>2261</v>
      </c>
      <c r="UHL980" t="s">
        <v>2261</v>
      </c>
      <c r="UHM980" t="s">
        <v>2261</v>
      </c>
      <c r="UHN980" t="s">
        <v>2261</v>
      </c>
      <c r="UHO980" t="s">
        <v>2261</v>
      </c>
      <c r="UHP980" t="s">
        <v>2261</v>
      </c>
      <c r="UHQ980" t="s">
        <v>2261</v>
      </c>
      <c r="UHR980" t="s">
        <v>2261</v>
      </c>
      <c r="UHS980" t="s">
        <v>2261</v>
      </c>
      <c r="UHT980" t="s">
        <v>2261</v>
      </c>
      <c r="UHU980" t="s">
        <v>2261</v>
      </c>
      <c r="UHV980" t="s">
        <v>2261</v>
      </c>
      <c r="UHW980" t="s">
        <v>2261</v>
      </c>
      <c r="UHX980" t="s">
        <v>2261</v>
      </c>
      <c r="UHY980" t="s">
        <v>2261</v>
      </c>
      <c r="UHZ980" t="s">
        <v>2261</v>
      </c>
      <c r="UIA980" t="s">
        <v>2261</v>
      </c>
      <c r="UIB980" t="s">
        <v>2261</v>
      </c>
      <c r="UIC980" t="s">
        <v>2261</v>
      </c>
      <c r="UID980" t="s">
        <v>2261</v>
      </c>
      <c r="UIE980" t="s">
        <v>2261</v>
      </c>
      <c r="UIF980" t="s">
        <v>2261</v>
      </c>
      <c r="UIG980" t="s">
        <v>2261</v>
      </c>
      <c r="UIH980" t="s">
        <v>2261</v>
      </c>
      <c r="UII980" t="s">
        <v>2261</v>
      </c>
      <c r="UIJ980" t="s">
        <v>2261</v>
      </c>
      <c r="UIK980" t="s">
        <v>2261</v>
      </c>
      <c r="UIL980" t="s">
        <v>2261</v>
      </c>
      <c r="UIM980" t="s">
        <v>2261</v>
      </c>
      <c r="UIN980" t="s">
        <v>2261</v>
      </c>
      <c r="UIO980" t="s">
        <v>2261</v>
      </c>
      <c r="UIP980" t="s">
        <v>2261</v>
      </c>
      <c r="UIQ980" t="s">
        <v>2261</v>
      </c>
      <c r="UIR980" t="s">
        <v>2261</v>
      </c>
      <c r="UIS980" t="s">
        <v>2261</v>
      </c>
      <c r="UIT980" t="s">
        <v>2261</v>
      </c>
      <c r="UIU980" t="s">
        <v>2261</v>
      </c>
      <c r="UIV980" t="s">
        <v>2261</v>
      </c>
      <c r="UIW980" t="s">
        <v>2261</v>
      </c>
      <c r="UIX980" t="s">
        <v>2261</v>
      </c>
      <c r="UIY980" t="s">
        <v>2261</v>
      </c>
      <c r="UIZ980" t="s">
        <v>2261</v>
      </c>
      <c r="UJA980" t="s">
        <v>2261</v>
      </c>
      <c r="UJB980" t="s">
        <v>2261</v>
      </c>
      <c r="UJC980" t="s">
        <v>2261</v>
      </c>
      <c r="UJD980" t="s">
        <v>2261</v>
      </c>
      <c r="UJE980" t="s">
        <v>2261</v>
      </c>
      <c r="UJF980" t="s">
        <v>2261</v>
      </c>
      <c r="UJG980" t="s">
        <v>2261</v>
      </c>
      <c r="UJH980" t="s">
        <v>2261</v>
      </c>
      <c r="UJI980" t="s">
        <v>2261</v>
      </c>
      <c r="UJJ980" t="s">
        <v>2261</v>
      </c>
      <c r="UJK980" t="s">
        <v>2261</v>
      </c>
      <c r="UJL980" t="s">
        <v>2261</v>
      </c>
      <c r="UJM980" t="s">
        <v>2261</v>
      </c>
      <c r="UJN980" t="s">
        <v>2261</v>
      </c>
      <c r="UJO980" t="s">
        <v>2261</v>
      </c>
      <c r="UJP980" t="s">
        <v>2261</v>
      </c>
      <c r="UJQ980" t="s">
        <v>2261</v>
      </c>
      <c r="UJR980" t="s">
        <v>2261</v>
      </c>
      <c r="UJS980" t="s">
        <v>2261</v>
      </c>
      <c r="UJT980" t="s">
        <v>2261</v>
      </c>
      <c r="UJU980" t="s">
        <v>2261</v>
      </c>
      <c r="UJV980" t="s">
        <v>2261</v>
      </c>
      <c r="UJW980" t="s">
        <v>2261</v>
      </c>
      <c r="UJX980" t="s">
        <v>2261</v>
      </c>
      <c r="UJY980" t="s">
        <v>2261</v>
      </c>
      <c r="UJZ980" t="s">
        <v>2261</v>
      </c>
      <c r="UKA980" t="s">
        <v>2261</v>
      </c>
      <c r="UKB980" t="s">
        <v>2261</v>
      </c>
      <c r="UKC980" t="s">
        <v>2261</v>
      </c>
      <c r="UKD980" t="s">
        <v>2261</v>
      </c>
      <c r="UKE980" t="s">
        <v>2261</v>
      </c>
      <c r="UKF980" t="s">
        <v>2261</v>
      </c>
      <c r="UKG980" t="s">
        <v>2261</v>
      </c>
      <c r="UKH980" t="s">
        <v>2261</v>
      </c>
      <c r="UKI980" t="s">
        <v>2261</v>
      </c>
      <c r="UKJ980" t="s">
        <v>2261</v>
      </c>
      <c r="UKK980" t="s">
        <v>2261</v>
      </c>
      <c r="UKL980" t="s">
        <v>2261</v>
      </c>
      <c r="UKM980" t="s">
        <v>2261</v>
      </c>
      <c r="UKN980" t="s">
        <v>2261</v>
      </c>
      <c r="UKO980" t="s">
        <v>2261</v>
      </c>
      <c r="UKP980" t="s">
        <v>2261</v>
      </c>
      <c r="UKQ980" t="s">
        <v>2261</v>
      </c>
      <c r="UKR980" t="s">
        <v>2261</v>
      </c>
      <c r="UKS980" t="s">
        <v>2261</v>
      </c>
      <c r="UKT980" t="s">
        <v>2261</v>
      </c>
      <c r="UKU980" t="s">
        <v>2261</v>
      </c>
      <c r="UKV980" t="s">
        <v>2261</v>
      </c>
      <c r="UKW980" t="s">
        <v>2261</v>
      </c>
      <c r="UKX980" t="s">
        <v>2261</v>
      </c>
      <c r="UKY980" t="s">
        <v>2261</v>
      </c>
      <c r="UKZ980" t="s">
        <v>2261</v>
      </c>
      <c r="ULA980" t="s">
        <v>2261</v>
      </c>
      <c r="ULB980" t="s">
        <v>2261</v>
      </c>
      <c r="ULC980" t="s">
        <v>2261</v>
      </c>
      <c r="ULD980" t="s">
        <v>2261</v>
      </c>
      <c r="ULE980" t="s">
        <v>2261</v>
      </c>
      <c r="ULF980" t="s">
        <v>2261</v>
      </c>
      <c r="ULG980" t="s">
        <v>2261</v>
      </c>
      <c r="ULH980" t="s">
        <v>2261</v>
      </c>
      <c r="ULI980" t="s">
        <v>2261</v>
      </c>
      <c r="ULJ980" t="s">
        <v>2261</v>
      </c>
      <c r="ULK980" t="s">
        <v>2261</v>
      </c>
      <c r="ULL980" t="s">
        <v>2261</v>
      </c>
      <c r="ULM980" t="s">
        <v>2261</v>
      </c>
      <c r="ULN980" t="s">
        <v>2261</v>
      </c>
      <c r="ULO980" t="s">
        <v>2261</v>
      </c>
      <c r="ULP980" t="s">
        <v>2261</v>
      </c>
      <c r="ULQ980" t="s">
        <v>2261</v>
      </c>
      <c r="ULR980" t="s">
        <v>2261</v>
      </c>
      <c r="ULS980" t="s">
        <v>2261</v>
      </c>
      <c r="ULT980" t="s">
        <v>2261</v>
      </c>
      <c r="ULU980" t="s">
        <v>2261</v>
      </c>
      <c r="ULV980" t="s">
        <v>2261</v>
      </c>
      <c r="ULW980" t="s">
        <v>2261</v>
      </c>
      <c r="ULX980" t="s">
        <v>2261</v>
      </c>
      <c r="ULY980" t="s">
        <v>2261</v>
      </c>
      <c r="ULZ980" t="s">
        <v>2261</v>
      </c>
      <c r="UMA980" t="s">
        <v>2261</v>
      </c>
      <c r="UMB980" t="s">
        <v>2261</v>
      </c>
      <c r="UMC980" t="s">
        <v>2261</v>
      </c>
      <c r="UMD980" t="s">
        <v>2261</v>
      </c>
      <c r="UME980" t="s">
        <v>2261</v>
      </c>
      <c r="UMF980" t="s">
        <v>2261</v>
      </c>
      <c r="UMG980" t="s">
        <v>2261</v>
      </c>
      <c r="UMH980" t="s">
        <v>2261</v>
      </c>
      <c r="UMI980" t="s">
        <v>2261</v>
      </c>
      <c r="UMJ980" t="s">
        <v>2261</v>
      </c>
      <c r="UMK980" t="s">
        <v>2261</v>
      </c>
      <c r="UML980" t="s">
        <v>2261</v>
      </c>
      <c r="UMM980" t="s">
        <v>2261</v>
      </c>
      <c r="UMN980" t="s">
        <v>2261</v>
      </c>
      <c r="UMO980" t="s">
        <v>2261</v>
      </c>
      <c r="UMP980" t="s">
        <v>2261</v>
      </c>
      <c r="UMQ980" t="s">
        <v>2261</v>
      </c>
      <c r="UMR980" t="s">
        <v>2261</v>
      </c>
      <c r="UMS980" t="s">
        <v>2261</v>
      </c>
      <c r="UMT980" t="s">
        <v>2261</v>
      </c>
      <c r="UMU980" t="s">
        <v>2261</v>
      </c>
      <c r="UMV980" t="s">
        <v>2261</v>
      </c>
      <c r="UMW980" t="s">
        <v>2261</v>
      </c>
      <c r="UMX980" t="s">
        <v>2261</v>
      </c>
      <c r="UMY980" t="s">
        <v>2261</v>
      </c>
      <c r="UMZ980" t="s">
        <v>2261</v>
      </c>
      <c r="UNA980" t="s">
        <v>2261</v>
      </c>
      <c r="UNB980" t="s">
        <v>2261</v>
      </c>
      <c r="UNC980" t="s">
        <v>2261</v>
      </c>
      <c r="UND980" t="s">
        <v>2261</v>
      </c>
      <c r="UNE980" t="s">
        <v>2261</v>
      </c>
      <c r="UNF980" t="s">
        <v>2261</v>
      </c>
      <c r="UNG980" t="s">
        <v>2261</v>
      </c>
      <c r="UNH980" t="s">
        <v>2261</v>
      </c>
      <c r="UNI980" t="s">
        <v>2261</v>
      </c>
      <c r="UNJ980" t="s">
        <v>2261</v>
      </c>
      <c r="UNK980" t="s">
        <v>2261</v>
      </c>
      <c r="UNL980" t="s">
        <v>2261</v>
      </c>
      <c r="UNM980" t="s">
        <v>2261</v>
      </c>
      <c r="UNN980" t="s">
        <v>2261</v>
      </c>
      <c r="UNO980" t="s">
        <v>2261</v>
      </c>
      <c r="UNP980" t="s">
        <v>2261</v>
      </c>
      <c r="UNQ980" t="s">
        <v>2261</v>
      </c>
      <c r="UNR980" t="s">
        <v>2261</v>
      </c>
      <c r="UNS980" t="s">
        <v>2261</v>
      </c>
      <c r="UNT980" t="s">
        <v>2261</v>
      </c>
      <c r="UNU980" t="s">
        <v>2261</v>
      </c>
      <c r="UNV980" t="s">
        <v>2261</v>
      </c>
      <c r="UNW980" t="s">
        <v>2261</v>
      </c>
      <c r="UNX980" t="s">
        <v>2261</v>
      </c>
      <c r="UNY980" t="s">
        <v>2261</v>
      </c>
      <c r="UNZ980" t="s">
        <v>2261</v>
      </c>
      <c r="UOA980" t="s">
        <v>2261</v>
      </c>
      <c r="UOB980" t="s">
        <v>2261</v>
      </c>
      <c r="UOC980" t="s">
        <v>2261</v>
      </c>
      <c r="UOD980" t="s">
        <v>2261</v>
      </c>
      <c r="UOE980" t="s">
        <v>2261</v>
      </c>
      <c r="UOF980" t="s">
        <v>2261</v>
      </c>
      <c r="UOG980" t="s">
        <v>2261</v>
      </c>
      <c r="UOH980" t="s">
        <v>2261</v>
      </c>
      <c r="UOI980" t="s">
        <v>2261</v>
      </c>
      <c r="UOJ980" t="s">
        <v>2261</v>
      </c>
      <c r="UOK980" t="s">
        <v>2261</v>
      </c>
      <c r="UOL980" t="s">
        <v>2261</v>
      </c>
      <c r="UOM980" t="s">
        <v>2261</v>
      </c>
      <c r="UON980" t="s">
        <v>2261</v>
      </c>
      <c r="UOO980" t="s">
        <v>2261</v>
      </c>
      <c r="UOP980" t="s">
        <v>2261</v>
      </c>
      <c r="UOQ980" t="s">
        <v>2261</v>
      </c>
      <c r="UOR980" t="s">
        <v>2261</v>
      </c>
      <c r="UOS980" t="s">
        <v>2261</v>
      </c>
      <c r="UOT980" t="s">
        <v>2261</v>
      </c>
      <c r="UOU980" t="s">
        <v>2261</v>
      </c>
      <c r="UOV980" t="s">
        <v>2261</v>
      </c>
      <c r="UOW980" t="s">
        <v>2261</v>
      </c>
      <c r="UOX980" t="s">
        <v>2261</v>
      </c>
      <c r="UOY980" t="s">
        <v>2261</v>
      </c>
      <c r="UOZ980" t="s">
        <v>2261</v>
      </c>
      <c r="UPA980" t="s">
        <v>2261</v>
      </c>
      <c r="UPB980" t="s">
        <v>2261</v>
      </c>
      <c r="UPC980" t="s">
        <v>2261</v>
      </c>
      <c r="UPD980" t="s">
        <v>2261</v>
      </c>
      <c r="UPE980" t="s">
        <v>2261</v>
      </c>
      <c r="UPF980" t="s">
        <v>2261</v>
      </c>
      <c r="UPG980" t="s">
        <v>2261</v>
      </c>
      <c r="UPH980" t="s">
        <v>2261</v>
      </c>
      <c r="UPI980" t="s">
        <v>2261</v>
      </c>
      <c r="UPJ980" t="s">
        <v>2261</v>
      </c>
      <c r="UPK980" t="s">
        <v>2261</v>
      </c>
      <c r="UPL980" t="s">
        <v>2261</v>
      </c>
      <c r="UPM980" t="s">
        <v>2261</v>
      </c>
      <c r="UPN980" t="s">
        <v>2261</v>
      </c>
      <c r="UPO980" t="s">
        <v>2261</v>
      </c>
      <c r="UPP980" t="s">
        <v>2261</v>
      </c>
      <c r="UPQ980" t="s">
        <v>2261</v>
      </c>
      <c r="UPR980" t="s">
        <v>2261</v>
      </c>
      <c r="UPS980" t="s">
        <v>2261</v>
      </c>
      <c r="UPT980" t="s">
        <v>2261</v>
      </c>
      <c r="UPU980" t="s">
        <v>2261</v>
      </c>
      <c r="UPV980" t="s">
        <v>2261</v>
      </c>
      <c r="UPW980" t="s">
        <v>2261</v>
      </c>
      <c r="UPX980" t="s">
        <v>2261</v>
      </c>
      <c r="UPY980" t="s">
        <v>2261</v>
      </c>
      <c r="UPZ980" t="s">
        <v>2261</v>
      </c>
      <c r="UQA980" t="s">
        <v>2261</v>
      </c>
      <c r="UQB980" t="s">
        <v>2261</v>
      </c>
      <c r="UQC980" t="s">
        <v>2261</v>
      </c>
      <c r="UQD980" t="s">
        <v>2261</v>
      </c>
      <c r="UQE980" t="s">
        <v>2261</v>
      </c>
      <c r="UQF980" t="s">
        <v>2261</v>
      </c>
      <c r="UQG980" t="s">
        <v>2261</v>
      </c>
      <c r="UQH980" t="s">
        <v>2261</v>
      </c>
      <c r="UQI980" t="s">
        <v>2261</v>
      </c>
      <c r="UQJ980" t="s">
        <v>2261</v>
      </c>
      <c r="UQK980" t="s">
        <v>2261</v>
      </c>
      <c r="UQL980" t="s">
        <v>2261</v>
      </c>
      <c r="UQM980" t="s">
        <v>2261</v>
      </c>
      <c r="UQN980" t="s">
        <v>2261</v>
      </c>
      <c r="UQO980" t="s">
        <v>2261</v>
      </c>
      <c r="UQP980" t="s">
        <v>2261</v>
      </c>
      <c r="UQQ980" t="s">
        <v>2261</v>
      </c>
      <c r="UQR980" t="s">
        <v>2261</v>
      </c>
      <c r="UQS980" t="s">
        <v>2261</v>
      </c>
      <c r="UQT980" t="s">
        <v>2261</v>
      </c>
      <c r="UQU980" t="s">
        <v>2261</v>
      </c>
      <c r="UQV980" t="s">
        <v>2261</v>
      </c>
      <c r="UQW980" t="s">
        <v>2261</v>
      </c>
      <c r="UQX980" t="s">
        <v>2261</v>
      </c>
      <c r="UQY980" t="s">
        <v>2261</v>
      </c>
      <c r="UQZ980" t="s">
        <v>2261</v>
      </c>
      <c r="URA980" t="s">
        <v>2261</v>
      </c>
      <c r="URB980" t="s">
        <v>2261</v>
      </c>
      <c r="URC980" t="s">
        <v>2261</v>
      </c>
      <c r="URD980" t="s">
        <v>2261</v>
      </c>
      <c r="URE980" t="s">
        <v>2261</v>
      </c>
      <c r="URF980" t="s">
        <v>2261</v>
      </c>
      <c r="URG980" t="s">
        <v>2261</v>
      </c>
      <c r="URH980" t="s">
        <v>2261</v>
      </c>
      <c r="URI980" t="s">
        <v>2261</v>
      </c>
      <c r="URJ980" t="s">
        <v>2261</v>
      </c>
      <c r="URK980" t="s">
        <v>2261</v>
      </c>
      <c r="URL980" t="s">
        <v>2261</v>
      </c>
      <c r="URM980" t="s">
        <v>2261</v>
      </c>
      <c r="URN980" t="s">
        <v>2261</v>
      </c>
      <c r="URO980" t="s">
        <v>2261</v>
      </c>
      <c r="URP980" t="s">
        <v>2261</v>
      </c>
      <c r="URQ980" t="s">
        <v>2261</v>
      </c>
      <c r="URR980" t="s">
        <v>2261</v>
      </c>
      <c r="URS980" t="s">
        <v>2261</v>
      </c>
      <c r="URT980" t="s">
        <v>2261</v>
      </c>
      <c r="URU980" t="s">
        <v>2261</v>
      </c>
      <c r="URV980" t="s">
        <v>2261</v>
      </c>
      <c r="URW980" t="s">
        <v>2261</v>
      </c>
      <c r="URX980" t="s">
        <v>2261</v>
      </c>
      <c r="URY980" t="s">
        <v>2261</v>
      </c>
      <c r="URZ980" t="s">
        <v>2261</v>
      </c>
      <c r="USA980" t="s">
        <v>2261</v>
      </c>
      <c r="USB980" t="s">
        <v>2261</v>
      </c>
      <c r="USC980" t="s">
        <v>2261</v>
      </c>
      <c r="USD980" t="s">
        <v>2261</v>
      </c>
      <c r="USE980" t="s">
        <v>2261</v>
      </c>
      <c r="USF980" t="s">
        <v>2261</v>
      </c>
      <c r="USG980" t="s">
        <v>2261</v>
      </c>
      <c r="USH980" t="s">
        <v>2261</v>
      </c>
      <c r="USI980" t="s">
        <v>2261</v>
      </c>
      <c r="USJ980" t="s">
        <v>2261</v>
      </c>
      <c r="USK980" t="s">
        <v>2261</v>
      </c>
      <c r="USL980" t="s">
        <v>2261</v>
      </c>
      <c r="USM980" t="s">
        <v>2261</v>
      </c>
      <c r="USN980" t="s">
        <v>2261</v>
      </c>
      <c r="USO980" t="s">
        <v>2261</v>
      </c>
      <c r="USP980" t="s">
        <v>2261</v>
      </c>
      <c r="USQ980" t="s">
        <v>2261</v>
      </c>
      <c r="USR980" t="s">
        <v>2261</v>
      </c>
      <c r="USS980" t="s">
        <v>2261</v>
      </c>
      <c r="UST980" t="s">
        <v>2261</v>
      </c>
      <c r="USU980" t="s">
        <v>2261</v>
      </c>
      <c r="USV980" t="s">
        <v>2261</v>
      </c>
      <c r="USW980" t="s">
        <v>2261</v>
      </c>
      <c r="USX980" t="s">
        <v>2261</v>
      </c>
      <c r="USY980" t="s">
        <v>2261</v>
      </c>
      <c r="USZ980" t="s">
        <v>2261</v>
      </c>
      <c r="UTA980" t="s">
        <v>2261</v>
      </c>
      <c r="UTB980" t="s">
        <v>2261</v>
      </c>
      <c r="UTC980" t="s">
        <v>2261</v>
      </c>
      <c r="UTD980" t="s">
        <v>2261</v>
      </c>
      <c r="UTE980" t="s">
        <v>2261</v>
      </c>
      <c r="UTF980" t="s">
        <v>2261</v>
      </c>
      <c r="UTG980" t="s">
        <v>2261</v>
      </c>
      <c r="UTH980" t="s">
        <v>2261</v>
      </c>
      <c r="UTI980" t="s">
        <v>2261</v>
      </c>
      <c r="UTJ980" t="s">
        <v>2261</v>
      </c>
      <c r="UTK980" t="s">
        <v>2261</v>
      </c>
      <c r="UTL980" t="s">
        <v>2261</v>
      </c>
      <c r="UTM980" t="s">
        <v>2261</v>
      </c>
      <c r="UTN980" t="s">
        <v>2261</v>
      </c>
      <c r="UTO980" t="s">
        <v>2261</v>
      </c>
      <c r="UTP980" t="s">
        <v>2261</v>
      </c>
      <c r="UTQ980" t="s">
        <v>2261</v>
      </c>
      <c r="UTR980" t="s">
        <v>2261</v>
      </c>
      <c r="UTS980" t="s">
        <v>2261</v>
      </c>
      <c r="UTT980" t="s">
        <v>2261</v>
      </c>
      <c r="UTU980" t="s">
        <v>2261</v>
      </c>
      <c r="UTV980" t="s">
        <v>2261</v>
      </c>
      <c r="UTW980" t="s">
        <v>2261</v>
      </c>
      <c r="UTX980" t="s">
        <v>2261</v>
      </c>
      <c r="UTY980" t="s">
        <v>2261</v>
      </c>
      <c r="UTZ980" t="s">
        <v>2261</v>
      </c>
      <c r="UUA980" t="s">
        <v>2261</v>
      </c>
      <c r="UUB980" t="s">
        <v>2261</v>
      </c>
      <c r="UUC980" t="s">
        <v>2261</v>
      </c>
      <c r="UUD980" t="s">
        <v>2261</v>
      </c>
      <c r="UUE980" t="s">
        <v>2261</v>
      </c>
      <c r="UUF980" t="s">
        <v>2261</v>
      </c>
      <c r="UUG980" t="s">
        <v>2261</v>
      </c>
      <c r="UUH980" t="s">
        <v>2261</v>
      </c>
      <c r="UUI980" t="s">
        <v>2261</v>
      </c>
      <c r="UUJ980" t="s">
        <v>2261</v>
      </c>
      <c r="UUK980" t="s">
        <v>2261</v>
      </c>
      <c r="UUL980" t="s">
        <v>2261</v>
      </c>
      <c r="UUM980" t="s">
        <v>2261</v>
      </c>
      <c r="UUN980" t="s">
        <v>2261</v>
      </c>
      <c r="UUO980" t="s">
        <v>2261</v>
      </c>
      <c r="UUP980" t="s">
        <v>2261</v>
      </c>
      <c r="UUQ980" t="s">
        <v>2261</v>
      </c>
      <c r="UUR980" t="s">
        <v>2261</v>
      </c>
      <c r="UUS980" t="s">
        <v>2261</v>
      </c>
      <c r="UUT980" t="s">
        <v>2261</v>
      </c>
      <c r="UUU980" t="s">
        <v>2261</v>
      </c>
      <c r="UUV980" t="s">
        <v>2261</v>
      </c>
      <c r="UUW980" t="s">
        <v>2261</v>
      </c>
      <c r="UUX980" t="s">
        <v>2261</v>
      </c>
      <c r="UUY980" t="s">
        <v>2261</v>
      </c>
      <c r="UUZ980" t="s">
        <v>2261</v>
      </c>
      <c r="UVA980" t="s">
        <v>2261</v>
      </c>
      <c r="UVB980" t="s">
        <v>2261</v>
      </c>
      <c r="UVC980" t="s">
        <v>2261</v>
      </c>
      <c r="UVD980" t="s">
        <v>2261</v>
      </c>
      <c r="UVE980" t="s">
        <v>2261</v>
      </c>
      <c r="UVF980" t="s">
        <v>2261</v>
      </c>
      <c r="UVG980" t="s">
        <v>2261</v>
      </c>
      <c r="UVH980" t="s">
        <v>2261</v>
      </c>
      <c r="UVI980" t="s">
        <v>2261</v>
      </c>
      <c r="UVJ980" t="s">
        <v>2261</v>
      </c>
      <c r="UVK980" t="s">
        <v>2261</v>
      </c>
      <c r="UVL980" t="s">
        <v>2261</v>
      </c>
      <c r="UVM980" t="s">
        <v>2261</v>
      </c>
      <c r="UVN980" t="s">
        <v>2261</v>
      </c>
      <c r="UVO980" t="s">
        <v>2261</v>
      </c>
      <c r="UVP980" t="s">
        <v>2261</v>
      </c>
      <c r="UVQ980" t="s">
        <v>2261</v>
      </c>
      <c r="UVR980" t="s">
        <v>2261</v>
      </c>
      <c r="UVS980" t="s">
        <v>2261</v>
      </c>
      <c r="UVT980" t="s">
        <v>2261</v>
      </c>
      <c r="UVU980" t="s">
        <v>2261</v>
      </c>
      <c r="UVV980" t="s">
        <v>2261</v>
      </c>
      <c r="UVW980" t="s">
        <v>2261</v>
      </c>
      <c r="UVX980" t="s">
        <v>2261</v>
      </c>
      <c r="UVY980" t="s">
        <v>2261</v>
      </c>
      <c r="UVZ980" t="s">
        <v>2261</v>
      </c>
      <c r="UWA980" t="s">
        <v>2261</v>
      </c>
      <c r="UWB980" t="s">
        <v>2261</v>
      </c>
      <c r="UWC980" t="s">
        <v>2261</v>
      </c>
      <c r="UWD980" t="s">
        <v>2261</v>
      </c>
      <c r="UWE980" t="s">
        <v>2261</v>
      </c>
      <c r="UWF980" t="s">
        <v>2261</v>
      </c>
      <c r="UWG980" t="s">
        <v>2261</v>
      </c>
      <c r="UWH980" t="s">
        <v>2261</v>
      </c>
      <c r="UWI980" t="s">
        <v>2261</v>
      </c>
      <c r="UWJ980" t="s">
        <v>2261</v>
      </c>
      <c r="UWK980" t="s">
        <v>2261</v>
      </c>
      <c r="UWL980" t="s">
        <v>2261</v>
      </c>
      <c r="UWM980" t="s">
        <v>2261</v>
      </c>
      <c r="UWN980" t="s">
        <v>2261</v>
      </c>
      <c r="UWO980" t="s">
        <v>2261</v>
      </c>
      <c r="UWP980" t="s">
        <v>2261</v>
      </c>
      <c r="UWQ980" t="s">
        <v>2261</v>
      </c>
      <c r="UWR980" t="s">
        <v>2261</v>
      </c>
      <c r="UWS980" t="s">
        <v>2261</v>
      </c>
      <c r="UWT980" t="s">
        <v>2261</v>
      </c>
      <c r="UWU980" t="s">
        <v>2261</v>
      </c>
      <c r="UWV980" t="s">
        <v>2261</v>
      </c>
      <c r="UWW980" t="s">
        <v>2261</v>
      </c>
      <c r="UWX980" t="s">
        <v>2261</v>
      </c>
      <c r="UWY980" t="s">
        <v>2261</v>
      </c>
      <c r="UWZ980" t="s">
        <v>2261</v>
      </c>
      <c r="UXA980" t="s">
        <v>2261</v>
      </c>
      <c r="UXB980" t="s">
        <v>2261</v>
      </c>
      <c r="UXC980" t="s">
        <v>2261</v>
      </c>
      <c r="UXD980" t="s">
        <v>2261</v>
      </c>
      <c r="UXE980" t="s">
        <v>2261</v>
      </c>
      <c r="UXF980" t="s">
        <v>2261</v>
      </c>
      <c r="UXG980" t="s">
        <v>2261</v>
      </c>
      <c r="UXH980" t="s">
        <v>2261</v>
      </c>
      <c r="UXI980" t="s">
        <v>2261</v>
      </c>
      <c r="UXJ980" t="s">
        <v>2261</v>
      </c>
      <c r="UXK980" t="s">
        <v>2261</v>
      </c>
      <c r="UXL980" t="s">
        <v>2261</v>
      </c>
      <c r="UXM980" t="s">
        <v>2261</v>
      </c>
      <c r="UXN980" t="s">
        <v>2261</v>
      </c>
      <c r="UXO980" t="s">
        <v>2261</v>
      </c>
      <c r="UXP980" t="s">
        <v>2261</v>
      </c>
      <c r="UXQ980" t="s">
        <v>2261</v>
      </c>
      <c r="UXR980" t="s">
        <v>2261</v>
      </c>
      <c r="UXS980" t="s">
        <v>2261</v>
      </c>
      <c r="UXT980" t="s">
        <v>2261</v>
      </c>
      <c r="UXU980" t="s">
        <v>2261</v>
      </c>
      <c r="UXV980" t="s">
        <v>2261</v>
      </c>
      <c r="UXW980" t="s">
        <v>2261</v>
      </c>
      <c r="UXX980" t="s">
        <v>2261</v>
      </c>
      <c r="UXY980" t="s">
        <v>2261</v>
      </c>
      <c r="UXZ980" t="s">
        <v>2261</v>
      </c>
      <c r="UYA980" t="s">
        <v>2261</v>
      </c>
      <c r="UYB980" t="s">
        <v>2261</v>
      </c>
      <c r="UYC980" t="s">
        <v>2261</v>
      </c>
      <c r="UYD980" t="s">
        <v>2261</v>
      </c>
      <c r="UYE980" t="s">
        <v>2261</v>
      </c>
      <c r="UYF980" t="s">
        <v>2261</v>
      </c>
      <c r="UYG980" t="s">
        <v>2261</v>
      </c>
      <c r="UYH980" t="s">
        <v>2261</v>
      </c>
      <c r="UYI980" t="s">
        <v>2261</v>
      </c>
      <c r="UYJ980" t="s">
        <v>2261</v>
      </c>
      <c r="UYK980" t="s">
        <v>2261</v>
      </c>
      <c r="UYL980" t="s">
        <v>2261</v>
      </c>
      <c r="UYM980" t="s">
        <v>2261</v>
      </c>
      <c r="UYN980" t="s">
        <v>2261</v>
      </c>
      <c r="UYO980" t="s">
        <v>2261</v>
      </c>
      <c r="UYP980" t="s">
        <v>2261</v>
      </c>
      <c r="UYQ980" t="s">
        <v>2261</v>
      </c>
      <c r="UYR980" t="s">
        <v>2261</v>
      </c>
      <c r="UYS980" t="s">
        <v>2261</v>
      </c>
      <c r="UYT980" t="s">
        <v>2261</v>
      </c>
      <c r="UYU980" t="s">
        <v>2261</v>
      </c>
      <c r="UYV980" t="s">
        <v>2261</v>
      </c>
      <c r="UYW980" t="s">
        <v>2261</v>
      </c>
      <c r="UYX980" t="s">
        <v>2261</v>
      </c>
      <c r="UYY980" t="s">
        <v>2261</v>
      </c>
      <c r="UYZ980" t="s">
        <v>2261</v>
      </c>
      <c r="UZA980" t="s">
        <v>2261</v>
      </c>
      <c r="UZB980" t="s">
        <v>2261</v>
      </c>
      <c r="UZC980" t="s">
        <v>2261</v>
      </c>
      <c r="UZD980" t="s">
        <v>2261</v>
      </c>
      <c r="UZE980" t="s">
        <v>2261</v>
      </c>
      <c r="UZF980" t="s">
        <v>2261</v>
      </c>
      <c r="UZG980" t="s">
        <v>2261</v>
      </c>
      <c r="UZH980" t="s">
        <v>2261</v>
      </c>
      <c r="UZI980" t="s">
        <v>2261</v>
      </c>
      <c r="UZJ980" t="s">
        <v>2261</v>
      </c>
      <c r="UZK980" t="s">
        <v>2261</v>
      </c>
      <c r="UZL980" t="s">
        <v>2261</v>
      </c>
      <c r="UZM980" t="s">
        <v>2261</v>
      </c>
      <c r="UZN980" t="s">
        <v>2261</v>
      </c>
      <c r="UZO980" t="s">
        <v>2261</v>
      </c>
      <c r="UZP980" t="s">
        <v>2261</v>
      </c>
      <c r="UZQ980" t="s">
        <v>2261</v>
      </c>
      <c r="UZR980" t="s">
        <v>2261</v>
      </c>
      <c r="UZS980" t="s">
        <v>2261</v>
      </c>
      <c r="UZT980" t="s">
        <v>2261</v>
      </c>
      <c r="UZU980" t="s">
        <v>2261</v>
      </c>
      <c r="UZV980" t="s">
        <v>2261</v>
      </c>
      <c r="UZW980" t="s">
        <v>2261</v>
      </c>
      <c r="UZX980" t="s">
        <v>2261</v>
      </c>
      <c r="UZY980" t="s">
        <v>2261</v>
      </c>
      <c r="UZZ980" t="s">
        <v>2261</v>
      </c>
      <c r="VAA980" t="s">
        <v>2261</v>
      </c>
      <c r="VAB980" t="s">
        <v>2261</v>
      </c>
      <c r="VAC980" t="s">
        <v>2261</v>
      </c>
      <c r="VAD980" t="s">
        <v>2261</v>
      </c>
      <c r="VAE980" t="s">
        <v>2261</v>
      </c>
      <c r="VAF980" t="s">
        <v>2261</v>
      </c>
      <c r="VAG980" t="s">
        <v>2261</v>
      </c>
      <c r="VAH980" t="s">
        <v>2261</v>
      </c>
      <c r="VAI980" t="s">
        <v>2261</v>
      </c>
      <c r="VAJ980" t="s">
        <v>2261</v>
      </c>
      <c r="VAK980" t="s">
        <v>2261</v>
      </c>
      <c r="VAL980" t="s">
        <v>2261</v>
      </c>
      <c r="VAM980" t="s">
        <v>2261</v>
      </c>
      <c r="VAN980" t="s">
        <v>2261</v>
      </c>
      <c r="VAO980" t="s">
        <v>2261</v>
      </c>
      <c r="VAP980" t="s">
        <v>2261</v>
      </c>
      <c r="VAQ980" t="s">
        <v>2261</v>
      </c>
      <c r="VAR980" t="s">
        <v>2261</v>
      </c>
      <c r="VAS980" t="s">
        <v>2261</v>
      </c>
      <c r="VAT980" t="s">
        <v>2261</v>
      </c>
      <c r="VAU980" t="s">
        <v>2261</v>
      </c>
      <c r="VAV980" t="s">
        <v>2261</v>
      </c>
      <c r="VAW980" t="s">
        <v>2261</v>
      </c>
      <c r="VAX980" t="s">
        <v>2261</v>
      </c>
      <c r="VAY980" t="s">
        <v>2261</v>
      </c>
      <c r="VAZ980" t="s">
        <v>2261</v>
      </c>
      <c r="VBA980" t="s">
        <v>2261</v>
      </c>
      <c r="VBB980" t="s">
        <v>2261</v>
      </c>
      <c r="VBC980" t="s">
        <v>2261</v>
      </c>
      <c r="VBD980" t="s">
        <v>2261</v>
      </c>
      <c r="VBE980" t="s">
        <v>2261</v>
      </c>
      <c r="VBF980" t="s">
        <v>2261</v>
      </c>
      <c r="VBG980" t="s">
        <v>2261</v>
      </c>
      <c r="VBH980" t="s">
        <v>2261</v>
      </c>
      <c r="VBI980" t="s">
        <v>2261</v>
      </c>
      <c r="VBJ980" t="s">
        <v>2261</v>
      </c>
      <c r="VBK980" t="s">
        <v>2261</v>
      </c>
      <c r="VBL980" t="s">
        <v>2261</v>
      </c>
      <c r="VBM980" t="s">
        <v>2261</v>
      </c>
      <c r="VBN980" t="s">
        <v>2261</v>
      </c>
      <c r="VBO980" t="s">
        <v>2261</v>
      </c>
      <c r="VBP980" t="s">
        <v>2261</v>
      </c>
      <c r="VBQ980" t="s">
        <v>2261</v>
      </c>
      <c r="VBR980" t="s">
        <v>2261</v>
      </c>
      <c r="VBS980" t="s">
        <v>2261</v>
      </c>
      <c r="VBT980" t="s">
        <v>2261</v>
      </c>
      <c r="VBU980" t="s">
        <v>2261</v>
      </c>
      <c r="VBV980" t="s">
        <v>2261</v>
      </c>
      <c r="VBW980" t="s">
        <v>2261</v>
      </c>
      <c r="VBX980" t="s">
        <v>2261</v>
      </c>
      <c r="VBY980" t="s">
        <v>2261</v>
      </c>
      <c r="VBZ980" t="s">
        <v>2261</v>
      </c>
      <c r="VCA980" t="s">
        <v>2261</v>
      </c>
      <c r="VCB980" t="s">
        <v>2261</v>
      </c>
      <c r="VCC980" t="s">
        <v>2261</v>
      </c>
      <c r="VCD980" t="s">
        <v>2261</v>
      </c>
      <c r="VCE980" t="s">
        <v>2261</v>
      </c>
      <c r="VCF980" t="s">
        <v>2261</v>
      </c>
      <c r="VCG980" t="s">
        <v>2261</v>
      </c>
      <c r="VCH980" t="s">
        <v>2261</v>
      </c>
      <c r="VCI980" t="s">
        <v>2261</v>
      </c>
      <c r="VCJ980" t="s">
        <v>2261</v>
      </c>
      <c r="VCK980" t="s">
        <v>2261</v>
      </c>
      <c r="VCL980" t="s">
        <v>2261</v>
      </c>
      <c r="VCM980" t="s">
        <v>2261</v>
      </c>
      <c r="VCN980" t="s">
        <v>2261</v>
      </c>
      <c r="VCO980" t="s">
        <v>2261</v>
      </c>
      <c r="VCP980" t="s">
        <v>2261</v>
      </c>
      <c r="VCQ980" t="s">
        <v>2261</v>
      </c>
      <c r="VCR980" t="s">
        <v>2261</v>
      </c>
      <c r="VCS980" t="s">
        <v>2261</v>
      </c>
      <c r="VCT980" t="s">
        <v>2261</v>
      </c>
      <c r="VCU980" t="s">
        <v>2261</v>
      </c>
      <c r="VCV980" t="s">
        <v>2261</v>
      </c>
      <c r="VCW980" t="s">
        <v>2261</v>
      </c>
      <c r="VCX980" t="s">
        <v>2261</v>
      </c>
      <c r="VCY980" t="s">
        <v>2261</v>
      </c>
      <c r="VCZ980" t="s">
        <v>2261</v>
      </c>
      <c r="VDA980" t="s">
        <v>2261</v>
      </c>
      <c r="VDB980" t="s">
        <v>2261</v>
      </c>
      <c r="VDC980" t="s">
        <v>2261</v>
      </c>
      <c r="VDD980" t="s">
        <v>2261</v>
      </c>
      <c r="VDE980" t="s">
        <v>2261</v>
      </c>
      <c r="VDF980" t="s">
        <v>2261</v>
      </c>
      <c r="VDG980" t="s">
        <v>2261</v>
      </c>
      <c r="VDH980" t="s">
        <v>2261</v>
      </c>
      <c r="VDI980" t="s">
        <v>2261</v>
      </c>
      <c r="VDJ980" t="s">
        <v>2261</v>
      </c>
      <c r="VDK980" t="s">
        <v>2261</v>
      </c>
      <c r="VDL980" t="s">
        <v>2261</v>
      </c>
      <c r="VDM980" t="s">
        <v>2261</v>
      </c>
      <c r="VDN980" t="s">
        <v>2261</v>
      </c>
      <c r="VDO980" t="s">
        <v>2261</v>
      </c>
      <c r="VDP980" t="s">
        <v>2261</v>
      </c>
      <c r="VDQ980" t="s">
        <v>2261</v>
      </c>
      <c r="VDR980" t="s">
        <v>2261</v>
      </c>
      <c r="VDS980" t="s">
        <v>2261</v>
      </c>
      <c r="VDT980" t="s">
        <v>2261</v>
      </c>
      <c r="VDU980" t="s">
        <v>2261</v>
      </c>
      <c r="VDV980" t="s">
        <v>2261</v>
      </c>
      <c r="VDW980" t="s">
        <v>2261</v>
      </c>
      <c r="VDX980" t="s">
        <v>2261</v>
      </c>
      <c r="VDY980" t="s">
        <v>2261</v>
      </c>
      <c r="VDZ980" t="s">
        <v>2261</v>
      </c>
      <c r="VEA980" t="s">
        <v>2261</v>
      </c>
      <c r="VEB980" t="s">
        <v>2261</v>
      </c>
      <c r="VEC980" t="s">
        <v>2261</v>
      </c>
      <c r="VED980" t="s">
        <v>2261</v>
      </c>
      <c r="VEE980" t="s">
        <v>2261</v>
      </c>
      <c r="VEF980" t="s">
        <v>2261</v>
      </c>
      <c r="VEG980" t="s">
        <v>2261</v>
      </c>
      <c r="VEH980" t="s">
        <v>2261</v>
      </c>
      <c r="VEI980" t="s">
        <v>2261</v>
      </c>
      <c r="VEJ980" t="s">
        <v>2261</v>
      </c>
      <c r="VEK980" t="s">
        <v>2261</v>
      </c>
      <c r="VEL980" t="s">
        <v>2261</v>
      </c>
      <c r="VEM980" t="s">
        <v>2261</v>
      </c>
      <c r="VEN980" t="s">
        <v>2261</v>
      </c>
      <c r="VEO980" t="s">
        <v>2261</v>
      </c>
      <c r="VEP980" t="s">
        <v>2261</v>
      </c>
      <c r="VEQ980" t="s">
        <v>2261</v>
      </c>
      <c r="VER980" t="s">
        <v>2261</v>
      </c>
      <c r="VES980" t="s">
        <v>2261</v>
      </c>
      <c r="VET980" t="s">
        <v>2261</v>
      </c>
      <c r="VEU980" t="s">
        <v>2261</v>
      </c>
      <c r="VEV980" t="s">
        <v>2261</v>
      </c>
      <c r="VEW980" t="s">
        <v>2261</v>
      </c>
      <c r="VEX980" t="s">
        <v>2261</v>
      </c>
      <c r="VEY980" t="s">
        <v>2261</v>
      </c>
      <c r="VEZ980" t="s">
        <v>2261</v>
      </c>
      <c r="VFA980" t="s">
        <v>2261</v>
      </c>
      <c r="VFB980" t="s">
        <v>2261</v>
      </c>
      <c r="VFC980" t="s">
        <v>2261</v>
      </c>
      <c r="VFD980" t="s">
        <v>2261</v>
      </c>
      <c r="VFE980" t="s">
        <v>2261</v>
      </c>
      <c r="VFF980" t="s">
        <v>2261</v>
      </c>
      <c r="VFG980" t="s">
        <v>2261</v>
      </c>
      <c r="VFH980" t="s">
        <v>2261</v>
      </c>
      <c r="VFI980" t="s">
        <v>2261</v>
      </c>
      <c r="VFJ980" t="s">
        <v>2261</v>
      </c>
      <c r="VFK980" t="s">
        <v>2261</v>
      </c>
      <c r="VFL980" t="s">
        <v>2261</v>
      </c>
      <c r="VFM980" t="s">
        <v>2261</v>
      </c>
      <c r="VFN980" t="s">
        <v>2261</v>
      </c>
      <c r="VFO980" t="s">
        <v>2261</v>
      </c>
      <c r="VFP980" t="s">
        <v>2261</v>
      </c>
      <c r="VFQ980" t="s">
        <v>2261</v>
      </c>
      <c r="VFR980" t="s">
        <v>2261</v>
      </c>
      <c r="VFS980" t="s">
        <v>2261</v>
      </c>
      <c r="VFT980" t="s">
        <v>2261</v>
      </c>
      <c r="VFU980" t="s">
        <v>2261</v>
      </c>
      <c r="VFV980" t="s">
        <v>2261</v>
      </c>
      <c r="VFW980" t="s">
        <v>2261</v>
      </c>
      <c r="VFX980" t="s">
        <v>2261</v>
      </c>
      <c r="VFY980" t="s">
        <v>2261</v>
      </c>
      <c r="VFZ980" t="s">
        <v>2261</v>
      </c>
      <c r="VGA980" t="s">
        <v>2261</v>
      </c>
      <c r="VGB980" t="s">
        <v>2261</v>
      </c>
      <c r="VGC980" t="s">
        <v>2261</v>
      </c>
      <c r="VGD980" t="s">
        <v>2261</v>
      </c>
      <c r="VGE980" t="s">
        <v>2261</v>
      </c>
      <c r="VGF980" t="s">
        <v>2261</v>
      </c>
      <c r="VGG980" t="s">
        <v>2261</v>
      </c>
      <c r="VGH980" t="s">
        <v>2261</v>
      </c>
      <c r="VGI980" t="s">
        <v>2261</v>
      </c>
      <c r="VGJ980" t="s">
        <v>2261</v>
      </c>
      <c r="VGK980" t="s">
        <v>2261</v>
      </c>
      <c r="VGL980" t="s">
        <v>2261</v>
      </c>
      <c r="VGM980" t="s">
        <v>2261</v>
      </c>
      <c r="VGN980" t="s">
        <v>2261</v>
      </c>
      <c r="VGO980" t="s">
        <v>2261</v>
      </c>
      <c r="VGP980" t="s">
        <v>2261</v>
      </c>
      <c r="VGQ980" t="s">
        <v>2261</v>
      </c>
      <c r="VGR980" t="s">
        <v>2261</v>
      </c>
      <c r="VGS980" t="s">
        <v>2261</v>
      </c>
      <c r="VGT980" t="s">
        <v>2261</v>
      </c>
      <c r="VGU980" t="s">
        <v>2261</v>
      </c>
      <c r="VGV980" t="s">
        <v>2261</v>
      </c>
      <c r="VGW980" t="s">
        <v>2261</v>
      </c>
      <c r="VGX980" t="s">
        <v>2261</v>
      </c>
      <c r="VGY980" t="s">
        <v>2261</v>
      </c>
      <c r="VGZ980" t="s">
        <v>2261</v>
      </c>
      <c r="VHA980" t="s">
        <v>2261</v>
      </c>
      <c r="VHB980" t="s">
        <v>2261</v>
      </c>
      <c r="VHC980" t="s">
        <v>2261</v>
      </c>
      <c r="VHD980" t="s">
        <v>2261</v>
      </c>
      <c r="VHE980" t="s">
        <v>2261</v>
      </c>
      <c r="VHF980" t="s">
        <v>2261</v>
      </c>
      <c r="VHG980" t="s">
        <v>2261</v>
      </c>
      <c r="VHH980" t="s">
        <v>2261</v>
      </c>
      <c r="VHI980" t="s">
        <v>2261</v>
      </c>
      <c r="VHJ980" t="s">
        <v>2261</v>
      </c>
      <c r="VHK980" t="s">
        <v>2261</v>
      </c>
      <c r="VHL980" t="s">
        <v>2261</v>
      </c>
      <c r="VHM980" t="s">
        <v>2261</v>
      </c>
      <c r="VHN980" t="s">
        <v>2261</v>
      </c>
      <c r="VHO980" t="s">
        <v>2261</v>
      </c>
      <c r="VHP980" t="s">
        <v>2261</v>
      </c>
      <c r="VHQ980" t="s">
        <v>2261</v>
      </c>
      <c r="VHR980" t="s">
        <v>2261</v>
      </c>
      <c r="VHS980" t="s">
        <v>2261</v>
      </c>
      <c r="VHT980" t="s">
        <v>2261</v>
      </c>
      <c r="VHU980" t="s">
        <v>2261</v>
      </c>
      <c r="VHV980" t="s">
        <v>2261</v>
      </c>
      <c r="VHW980" t="s">
        <v>2261</v>
      </c>
      <c r="VHX980" t="s">
        <v>2261</v>
      </c>
      <c r="VHY980" t="s">
        <v>2261</v>
      </c>
      <c r="VHZ980" t="s">
        <v>2261</v>
      </c>
      <c r="VIA980" t="s">
        <v>2261</v>
      </c>
      <c r="VIB980" t="s">
        <v>2261</v>
      </c>
      <c r="VIC980" t="s">
        <v>2261</v>
      </c>
      <c r="VID980" t="s">
        <v>2261</v>
      </c>
      <c r="VIE980" t="s">
        <v>2261</v>
      </c>
      <c r="VIF980" t="s">
        <v>2261</v>
      </c>
      <c r="VIG980" t="s">
        <v>2261</v>
      </c>
      <c r="VIH980" t="s">
        <v>2261</v>
      </c>
      <c r="VII980" t="s">
        <v>2261</v>
      </c>
      <c r="VIJ980" t="s">
        <v>2261</v>
      </c>
      <c r="VIK980" t="s">
        <v>2261</v>
      </c>
      <c r="VIL980" t="s">
        <v>2261</v>
      </c>
      <c r="VIM980" t="s">
        <v>2261</v>
      </c>
      <c r="VIN980" t="s">
        <v>2261</v>
      </c>
      <c r="VIO980" t="s">
        <v>2261</v>
      </c>
      <c r="VIP980" t="s">
        <v>2261</v>
      </c>
      <c r="VIQ980" t="s">
        <v>2261</v>
      </c>
      <c r="VIR980" t="s">
        <v>2261</v>
      </c>
      <c r="VIS980" t="s">
        <v>2261</v>
      </c>
      <c r="VIT980" t="s">
        <v>2261</v>
      </c>
      <c r="VIU980" t="s">
        <v>2261</v>
      </c>
      <c r="VIV980" t="s">
        <v>2261</v>
      </c>
      <c r="VIW980" t="s">
        <v>2261</v>
      </c>
      <c r="VIX980" t="s">
        <v>2261</v>
      </c>
      <c r="VIY980" t="s">
        <v>2261</v>
      </c>
      <c r="VIZ980" t="s">
        <v>2261</v>
      </c>
      <c r="VJA980" t="s">
        <v>2261</v>
      </c>
      <c r="VJB980" t="s">
        <v>2261</v>
      </c>
      <c r="VJC980" t="s">
        <v>2261</v>
      </c>
      <c r="VJD980" t="s">
        <v>2261</v>
      </c>
      <c r="VJE980" t="s">
        <v>2261</v>
      </c>
      <c r="VJF980" t="s">
        <v>2261</v>
      </c>
      <c r="VJG980" t="s">
        <v>2261</v>
      </c>
      <c r="VJH980" t="s">
        <v>2261</v>
      </c>
      <c r="VJI980" t="s">
        <v>2261</v>
      </c>
      <c r="VJJ980" t="s">
        <v>2261</v>
      </c>
      <c r="VJK980" t="s">
        <v>2261</v>
      </c>
      <c r="VJL980" t="s">
        <v>2261</v>
      </c>
      <c r="VJM980" t="s">
        <v>2261</v>
      </c>
      <c r="VJN980" t="s">
        <v>2261</v>
      </c>
      <c r="VJO980" t="s">
        <v>2261</v>
      </c>
      <c r="VJP980" t="s">
        <v>2261</v>
      </c>
      <c r="VJQ980" t="s">
        <v>2261</v>
      </c>
      <c r="VJR980" t="s">
        <v>2261</v>
      </c>
      <c r="VJS980" t="s">
        <v>2261</v>
      </c>
      <c r="VJT980" t="s">
        <v>2261</v>
      </c>
      <c r="VJU980" t="s">
        <v>2261</v>
      </c>
      <c r="VJV980" t="s">
        <v>2261</v>
      </c>
      <c r="VJW980" t="s">
        <v>2261</v>
      </c>
      <c r="VJX980" t="s">
        <v>2261</v>
      </c>
      <c r="VJY980" t="s">
        <v>2261</v>
      </c>
      <c r="VJZ980" t="s">
        <v>2261</v>
      </c>
      <c r="VKA980" t="s">
        <v>2261</v>
      </c>
      <c r="VKB980" t="s">
        <v>2261</v>
      </c>
      <c r="VKC980" t="s">
        <v>2261</v>
      </c>
      <c r="VKD980" t="s">
        <v>2261</v>
      </c>
      <c r="VKE980" t="s">
        <v>2261</v>
      </c>
      <c r="VKF980" t="s">
        <v>2261</v>
      </c>
      <c r="VKG980" t="s">
        <v>2261</v>
      </c>
      <c r="VKH980" t="s">
        <v>2261</v>
      </c>
      <c r="VKI980" t="s">
        <v>2261</v>
      </c>
      <c r="VKJ980" t="s">
        <v>2261</v>
      </c>
      <c r="VKK980" t="s">
        <v>2261</v>
      </c>
      <c r="VKL980" t="s">
        <v>2261</v>
      </c>
      <c r="VKM980" t="s">
        <v>2261</v>
      </c>
      <c r="VKN980" t="s">
        <v>2261</v>
      </c>
      <c r="VKO980" t="s">
        <v>2261</v>
      </c>
      <c r="VKP980" t="s">
        <v>2261</v>
      </c>
      <c r="VKQ980" t="s">
        <v>2261</v>
      </c>
      <c r="VKR980" t="s">
        <v>2261</v>
      </c>
      <c r="VKS980" t="s">
        <v>2261</v>
      </c>
      <c r="VKT980" t="s">
        <v>2261</v>
      </c>
      <c r="VKU980" t="s">
        <v>2261</v>
      </c>
      <c r="VKV980" t="s">
        <v>2261</v>
      </c>
      <c r="VKW980" t="s">
        <v>2261</v>
      </c>
      <c r="VKX980" t="s">
        <v>2261</v>
      </c>
      <c r="VKY980" t="s">
        <v>2261</v>
      </c>
      <c r="VKZ980" t="s">
        <v>2261</v>
      </c>
      <c r="VLA980" t="s">
        <v>2261</v>
      </c>
      <c r="VLB980" t="s">
        <v>2261</v>
      </c>
      <c r="VLC980" t="s">
        <v>2261</v>
      </c>
      <c r="VLD980" t="s">
        <v>2261</v>
      </c>
      <c r="VLE980" t="s">
        <v>2261</v>
      </c>
      <c r="VLF980" t="s">
        <v>2261</v>
      </c>
      <c r="VLG980" t="s">
        <v>2261</v>
      </c>
      <c r="VLH980" t="s">
        <v>2261</v>
      </c>
      <c r="VLI980" t="s">
        <v>2261</v>
      </c>
      <c r="VLJ980" t="s">
        <v>2261</v>
      </c>
      <c r="VLK980" t="s">
        <v>2261</v>
      </c>
      <c r="VLL980" t="s">
        <v>2261</v>
      </c>
      <c r="VLM980" t="s">
        <v>2261</v>
      </c>
      <c r="VLN980" t="s">
        <v>2261</v>
      </c>
      <c r="VLO980" t="s">
        <v>2261</v>
      </c>
      <c r="VLP980" t="s">
        <v>2261</v>
      </c>
      <c r="VLQ980" t="s">
        <v>2261</v>
      </c>
      <c r="VLR980" t="s">
        <v>2261</v>
      </c>
      <c r="VLS980" t="s">
        <v>2261</v>
      </c>
      <c r="VLT980" t="s">
        <v>2261</v>
      </c>
      <c r="VLU980" t="s">
        <v>2261</v>
      </c>
      <c r="VLV980" t="s">
        <v>2261</v>
      </c>
      <c r="VLW980" t="s">
        <v>2261</v>
      </c>
      <c r="VLX980" t="s">
        <v>2261</v>
      </c>
      <c r="VLY980" t="s">
        <v>2261</v>
      </c>
      <c r="VLZ980" t="s">
        <v>2261</v>
      </c>
      <c r="VMA980" t="s">
        <v>2261</v>
      </c>
      <c r="VMB980" t="s">
        <v>2261</v>
      </c>
      <c r="VMC980" t="s">
        <v>2261</v>
      </c>
      <c r="VMD980" t="s">
        <v>2261</v>
      </c>
      <c r="VME980" t="s">
        <v>2261</v>
      </c>
      <c r="VMF980" t="s">
        <v>2261</v>
      </c>
      <c r="VMG980" t="s">
        <v>2261</v>
      </c>
      <c r="VMH980" t="s">
        <v>2261</v>
      </c>
      <c r="VMI980" t="s">
        <v>2261</v>
      </c>
      <c r="VMJ980" t="s">
        <v>2261</v>
      </c>
      <c r="VMK980" t="s">
        <v>2261</v>
      </c>
      <c r="VML980" t="s">
        <v>2261</v>
      </c>
      <c r="VMM980" t="s">
        <v>2261</v>
      </c>
      <c r="VMN980" t="s">
        <v>2261</v>
      </c>
      <c r="VMO980" t="s">
        <v>2261</v>
      </c>
      <c r="VMP980" t="s">
        <v>2261</v>
      </c>
      <c r="VMQ980" t="s">
        <v>2261</v>
      </c>
      <c r="VMR980" t="s">
        <v>2261</v>
      </c>
      <c r="VMS980" t="s">
        <v>2261</v>
      </c>
      <c r="VMT980" t="s">
        <v>2261</v>
      </c>
      <c r="VMU980" t="s">
        <v>2261</v>
      </c>
      <c r="VMV980" t="s">
        <v>2261</v>
      </c>
      <c r="VMW980" t="s">
        <v>2261</v>
      </c>
      <c r="VMX980" t="s">
        <v>2261</v>
      </c>
      <c r="VMY980" t="s">
        <v>2261</v>
      </c>
      <c r="VMZ980" t="s">
        <v>2261</v>
      </c>
      <c r="VNA980" t="s">
        <v>2261</v>
      </c>
      <c r="VNB980" t="s">
        <v>2261</v>
      </c>
      <c r="VNC980" t="s">
        <v>2261</v>
      </c>
      <c r="VND980" t="s">
        <v>2261</v>
      </c>
      <c r="VNE980" t="s">
        <v>2261</v>
      </c>
      <c r="VNF980" t="s">
        <v>2261</v>
      </c>
      <c r="VNG980" t="s">
        <v>2261</v>
      </c>
      <c r="VNH980" t="s">
        <v>2261</v>
      </c>
      <c r="VNI980" t="s">
        <v>2261</v>
      </c>
      <c r="VNJ980" t="s">
        <v>2261</v>
      </c>
      <c r="VNK980" t="s">
        <v>2261</v>
      </c>
      <c r="VNL980" t="s">
        <v>2261</v>
      </c>
      <c r="VNM980" t="s">
        <v>2261</v>
      </c>
      <c r="VNN980" t="s">
        <v>2261</v>
      </c>
      <c r="VNO980" t="s">
        <v>2261</v>
      </c>
      <c r="VNP980" t="s">
        <v>2261</v>
      </c>
      <c r="VNQ980" t="s">
        <v>2261</v>
      </c>
      <c r="VNR980" t="s">
        <v>2261</v>
      </c>
      <c r="VNS980" t="s">
        <v>2261</v>
      </c>
      <c r="VNT980" t="s">
        <v>2261</v>
      </c>
      <c r="VNU980" t="s">
        <v>2261</v>
      </c>
      <c r="VNV980" t="s">
        <v>2261</v>
      </c>
      <c r="VNW980" t="s">
        <v>2261</v>
      </c>
      <c r="VNX980" t="s">
        <v>2261</v>
      </c>
      <c r="VNY980" t="s">
        <v>2261</v>
      </c>
      <c r="VNZ980" t="s">
        <v>2261</v>
      </c>
      <c r="VOA980" t="s">
        <v>2261</v>
      </c>
      <c r="VOB980" t="s">
        <v>2261</v>
      </c>
      <c r="VOC980" t="s">
        <v>2261</v>
      </c>
      <c r="VOD980" t="s">
        <v>2261</v>
      </c>
      <c r="VOE980" t="s">
        <v>2261</v>
      </c>
      <c r="VOF980" t="s">
        <v>2261</v>
      </c>
      <c r="VOG980" t="s">
        <v>2261</v>
      </c>
      <c r="VOH980" t="s">
        <v>2261</v>
      </c>
      <c r="VOI980" t="s">
        <v>2261</v>
      </c>
      <c r="VOJ980" t="s">
        <v>2261</v>
      </c>
      <c r="VOK980" t="s">
        <v>2261</v>
      </c>
      <c r="VOL980" t="s">
        <v>2261</v>
      </c>
      <c r="VOM980" t="s">
        <v>2261</v>
      </c>
      <c r="VON980" t="s">
        <v>2261</v>
      </c>
      <c r="VOO980" t="s">
        <v>2261</v>
      </c>
      <c r="VOP980" t="s">
        <v>2261</v>
      </c>
      <c r="VOQ980" t="s">
        <v>2261</v>
      </c>
      <c r="VOR980" t="s">
        <v>2261</v>
      </c>
      <c r="VOS980" t="s">
        <v>2261</v>
      </c>
      <c r="VOT980" t="s">
        <v>2261</v>
      </c>
      <c r="VOU980" t="s">
        <v>2261</v>
      </c>
      <c r="VOV980" t="s">
        <v>2261</v>
      </c>
      <c r="VOW980" t="s">
        <v>2261</v>
      </c>
      <c r="VOX980" t="s">
        <v>2261</v>
      </c>
      <c r="VOY980" t="s">
        <v>2261</v>
      </c>
      <c r="VOZ980" t="s">
        <v>2261</v>
      </c>
      <c r="VPA980" t="s">
        <v>2261</v>
      </c>
      <c r="VPB980" t="s">
        <v>2261</v>
      </c>
      <c r="VPC980" t="s">
        <v>2261</v>
      </c>
      <c r="VPD980" t="s">
        <v>2261</v>
      </c>
      <c r="VPE980" t="s">
        <v>2261</v>
      </c>
      <c r="VPF980" t="s">
        <v>2261</v>
      </c>
      <c r="VPG980" t="s">
        <v>2261</v>
      </c>
      <c r="VPH980" t="s">
        <v>2261</v>
      </c>
      <c r="VPI980" t="s">
        <v>2261</v>
      </c>
      <c r="VPJ980" t="s">
        <v>2261</v>
      </c>
      <c r="VPK980" t="s">
        <v>2261</v>
      </c>
      <c r="VPL980" t="s">
        <v>2261</v>
      </c>
      <c r="VPM980" t="s">
        <v>2261</v>
      </c>
      <c r="VPN980" t="s">
        <v>2261</v>
      </c>
      <c r="VPO980" t="s">
        <v>2261</v>
      </c>
      <c r="VPP980" t="s">
        <v>2261</v>
      </c>
      <c r="VPQ980" t="s">
        <v>2261</v>
      </c>
      <c r="VPR980" t="s">
        <v>2261</v>
      </c>
      <c r="VPS980" t="s">
        <v>2261</v>
      </c>
      <c r="VPT980" t="s">
        <v>2261</v>
      </c>
      <c r="VPU980" t="s">
        <v>2261</v>
      </c>
      <c r="VPV980" t="s">
        <v>2261</v>
      </c>
      <c r="VPW980" t="s">
        <v>2261</v>
      </c>
      <c r="VPX980" t="s">
        <v>2261</v>
      </c>
      <c r="VPY980" t="s">
        <v>2261</v>
      </c>
      <c r="VPZ980" t="s">
        <v>2261</v>
      </c>
      <c r="VQA980" t="s">
        <v>2261</v>
      </c>
      <c r="VQB980" t="s">
        <v>2261</v>
      </c>
      <c r="VQC980" t="s">
        <v>2261</v>
      </c>
      <c r="VQD980" t="s">
        <v>2261</v>
      </c>
      <c r="VQE980" t="s">
        <v>2261</v>
      </c>
      <c r="VQF980" t="s">
        <v>2261</v>
      </c>
      <c r="VQG980" t="s">
        <v>2261</v>
      </c>
      <c r="VQH980" t="s">
        <v>2261</v>
      </c>
      <c r="VQI980" t="s">
        <v>2261</v>
      </c>
      <c r="VQJ980" t="s">
        <v>2261</v>
      </c>
      <c r="VQK980" t="s">
        <v>2261</v>
      </c>
      <c r="VQL980" t="s">
        <v>2261</v>
      </c>
      <c r="VQM980" t="s">
        <v>2261</v>
      </c>
      <c r="VQN980" t="s">
        <v>2261</v>
      </c>
      <c r="VQO980" t="s">
        <v>2261</v>
      </c>
      <c r="VQP980" t="s">
        <v>2261</v>
      </c>
      <c r="VQQ980" t="s">
        <v>2261</v>
      </c>
      <c r="VQR980" t="s">
        <v>2261</v>
      </c>
      <c r="VQS980" t="s">
        <v>2261</v>
      </c>
      <c r="VQT980" t="s">
        <v>2261</v>
      </c>
      <c r="VQU980" t="s">
        <v>2261</v>
      </c>
      <c r="VQV980" t="s">
        <v>2261</v>
      </c>
      <c r="VQW980" t="s">
        <v>2261</v>
      </c>
      <c r="VQX980" t="s">
        <v>2261</v>
      </c>
      <c r="VQY980" t="s">
        <v>2261</v>
      </c>
      <c r="VQZ980" t="s">
        <v>2261</v>
      </c>
      <c r="VRA980" t="s">
        <v>2261</v>
      </c>
      <c r="VRB980" t="s">
        <v>2261</v>
      </c>
      <c r="VRC980" t="s">
        <v>2261</v>
      </c>
      <c r="VRD980" t="s">
        <v>2261</v>
      </c>
      <c r="VRE980" t="s">
        <v>2261</v>
      </c>
      <c r="VRF980" t="s">
        <v>2261</v>
      </c>
      <c r="VRG980" t="s">
        <v>2261</v>
      </c>
      <c r="VRH980" t="s">
        <v>2261</v>
      </c>
      <c r="VRI980" t="s">
        <v>2261</v>
      </c>
      <c r="VRJ980" t="s">
        <v>2261</v>
      </c>
      <c r="VRK980" t="s">
        <v>2261</v>
      </c>
      <c r="VRL980" t="s">
        <v>2261</v>
      </c>
      <c r="VRM980" t="s">
        <v>2261</v>
      </c>
      <c r="VRN980" t="s">
        <v>2261</v>
      </c>
      <c r="VRO980" t="s">
        <v>2261</v>
      </c>
      <c r="VRP980" t="s">
        <v>2261</v>
      </c>
      <c r="VRQ980" t="s">
        <v>2261</v>
      </c>
      <c r="VRR980" t="s">
        <v>2261</v>
      </c>
      <c r="VRS980" t="s">
        <v>2261</v>
      </c>
      <c r="VRT980" t="s">
        <v>2261</v>
      </c>
      <c r="VRU980" t="s">
        <v>2261</v>
      </c>
      <c r="VRV980" t="s">
        <v>2261</v>
      </c>
      <c r="VRW980" t="s">
        <v>2261</v>
      </c>
      <c r="VRX980" t="s">
        <v>2261</v>
      </c>
      <c r="VRY980" t="s">
        <v>2261</v>
      </c>
      <c r="VRZ980" t="s">
        <v>2261</v>
      </c>
      <c r="VSA980" t="s">
        <v>2261</v>
      </c>
      <c r="VSB980" t="s">
        <v>2261</v>
      </c>
      <c r="VSC980" t="s">
        <v>2261</v>
      </c>
      <c r="VSD980" t="s">
        <v>2261</v>
      </c>
      <c r="VSE980" t="s">
        <v>2261</v>
      </c>
      <c r="VSF980" t="s">
        <v>2261</v>
      </c>
      <c r="VSG980" t="s">
        <v>2261</v>
      </c>
      <c r="VSH980" t="s">
        <v>2261</v>
      </c>
      <c r="VSI980" t="s">
        <v>2261</v>
      </c>
      <c r="VSJ980" t="s">
        <v>2261</v>
      </c>
      <c r="VSK980" t="s">
        <v>2261</v>
      </c>
      <c r="VSL980" t="s">
        <v>2261</v>
      </c>
      <c r="VSM980" t="s">
        <v>2261</v>
      </c>
      <c r="VSN980" t="s">
        <v>2261</v>
      </c>
      <c r="VSO980" t="s">
        <v>2261</v>
      </c>
      <c r="VSP980" t="s">
        <v>2261</v>
      </c>
      <c r="VSQ980" t="s">
        <v>2261</v>
      </c>
      <c r="VSR980" t="s">
        <v>2261</v>
      </c>
      <c r="VSS980" t="s">
        <v>2261</v>
      </c>
      <c r="VST980" t="s">
        <v>2261</v>
      </c>
      <c r="VSU980" t="s">
        <v>2261</v>
      </c>
      <c r="VSV980" t="s">
        <v>2261</v>
      </c>
      <c r="VSW980" t="s">
        <v>2261</v>
      </c>
      <c r="VSX980" t="s">
        <v>2261</v>
      </c>
      <c r="VSY980" t="s">
        <v>2261</v>
      </c>
      <c r="VSZ980" t="s">
        <v>2261</v>
      </c>
      <c r="VTA980" t="s">
        <v>2261</v>
      </c>
      <c r="VTB980" t="s">
        <v>2261</v>
      </c>
      <c r="VTC980" t="s">
        <v>2261</v>
      </c>
      <c r="VTD980" t="s">
        <v>2261</v>
      </c>
      <c r="VTE980" t="s">
        <v>2261</v>
      </c>
      <c r="VTF980" t="s">
        <v>2261</v>
      </c>
      <c r="VTG980" t="s">
        <v>2261</v>
      </c>
      <c r="VTH980" t="s">
        <v>2261</v>
      </c>
      <c r="VTI980" t="s">
        <v>2261</v>
      </c>
      <c r="VTJ980" t="s">
        <v>2261</v>
      </c>
      <c r="VTK980" t="s">
        <v>2261</v>
      </c>
      <c r="VTL980" t="s">
        <v>2261</v>
      </c>
      <c r="VTM980" t="s">
        <v>2261</v>
      </c>
      <c r="VTN980" t="s">
        <v>2261</v>
      </c>
      <c r="VTO980" t="s">
        <v>2261</v>
      </c>
      <c r="VTP980" t="s">
        <v>2261</v>
      </c>
      <c r="VTQ980" t="s">
        <v>2261</v>
      </c>
      <c r="VTR980" t="s">
        <v>2261</v>
      </c>
      <c r="VTS980" t="s">
        <v>2261</v>
      </c>
      <c r="VTT980" t="s">
        <v>2261</v>
      </c>
      <c r="VTU980" t="s">
        <v>2261</v>
      </c>
      <c r="VTV980" t="s">
        <v>2261</v>
      </c>
      <c r="VTW980" t="s">
        <v>2261</v>
      </c>
      <c r="VTX980" t="s">
        <v>2261</v>
      </c>
      <c r="VTY980" t="s">
        <v>2261</v>
      </c>
      <c r="VTZ980" t="s">
        <v>2261</v>
      </c>
      <c r="VUA980" t="s">
        <v>2261</v>
      </c>
      <c r="VUB980" t="s">
        <v>2261</v>
      </c>
      <c r="VUC980" t="s">
        <v>2261</v>
      </c>
      <c r="VUD980" t="s">
        <v>2261</v>
      </c>
      <c r="VUE980" t="s">
        <v>2261</v>
      </c>
      <c r="VUF980" t="s">
        <v>2261</v>
      </c>
      <c r="VUG980" t="s">
        <v>2261</v>
      </c>
      <c r="VUH980" t="s">
        <v>2261</v>
      </c>
      <c r="VUI980" t="s">
        <v>2261</v>
      </c>
      <c r="VUJ980" t="s">
        <v>2261</v>
      </c>
      <c r="VUK980" t="s">
        <v>2261</v>
      </c>
      <c r="VUL980" t="s">
        <v>2261</v>
      </c>
      <c r="VUM980" t="s">
        <v>2261</v>
      </c>
      <c r="VUN980" t="s">
        <v>2261</v>
      </c>
      <c r="VUO980" t="s">
        <v>2261</v>
      </c>
      <c r="VUP980" t="s">
        <v>2261</v>
      </c>
      <c r="VUQ980" t="s">
        <v>2261</v>
      </c>
      <c r="VUR980" t="s">
        <v>2261</v>
      </c>
      <c r="VUS980" t="s">
        <v>2261</v>
      </c>
      <c r="VUT980" t="s">
        <v>2261</v>
      </c>
      <c r="VUU980" t="s">
        <v>2261</v>
      </c>
      <c r="VUV980" t="s">
        <v>2261</v>
      </c>
      <c r="VUW980" t="s">
        <v>2261</v>
      </c>
      <c r="VUX980" t="s">
        <v>2261</v>
      </c>
      <c r="VUY980" t="s">
        <v>2261</v>
      </c>
      <c r="VUZ980" t="s">
        <v>2261</v>
      </c>
      <c r="VVA980" t="s">
        <v>2261</v>
      </c>
      <c r="VVB980" t="s">
        <v>2261</v>
      </c>
      <c r="VVC980" t="s">
        <v>2261</v>
      </c>
      <c r="VVD980" t="s">
        <v>2261</v>
      </c>
      <c r="VVE980" t="s">
        <v>2261</v>
      </c>
      <c r="VVF980" t="s">
        <v>2261</v>
      </c>
      <c r="VVG980" t="s">
        <v>2261</v>
      </c>
      <c r="VVH980" t="s">
        <v>2261</v>
      </c>
      <c r="VVI980" t="s">
        <v>2261</v>
      </c>
      <c r="VVJ980" t="s">
        <v>2261</v>
      </c>
      <c r="VVK980" t="s">
        <v>2261</v>
      </c>
      <c r="VVL980" t="s">
        <v>2261</v>
      </c>
      <c r="VVM980" t="s">
        <v>2261</v>
      </c>
      <c r="VVN980" t="s">
        <v>2261</v>
      </c>
      <c r="VVO980" t="s">
        <v>2261</v>
      </c>
      <c r="VVP980" t="s">
        <v>2261</v>
      </c>
      <c r="VVQ980" t="s">
        <v>2261</v>
      </c>
      <c r="VVR980" t="s">
        <v>2261</v>
      </c>
      <c r="VVS980" t="s">
        <v>2261</v>
      </c>
      <c r="VVT980" t="s">
        <v>2261</v>
      </c>
      <c r="VVU980" t="s">
        <v>2261</v>
      </c>
      <c r="VVV980" t="s">
        <v>2261</v>
      </c>
      <c r="VVW980" t="s">
        <v>2261</v>
      </c>
      <c r="VVX980" t="s">
        <v>2261</v>
      </c>
      <c r="VVY980" t="s">
        <v>2261</v>
      </c>
      <c r="VVZ980" t="s">
        <v>2261</v>
      </c>
      <c r="VWA980" t="s">
        <v>2261</v>
      </c>
      <c r="VWB980" t="s">
        <v>2261</v>
      </c>
      <c r="VWC980" t="s">
        <v>2261</v>
      </c>
      <c r="VWD980" t="s">
        <v>2261</v>
      </c>
      <c r="VWE980" t="s">
        <v>2261</v>
      </c>
      <c r="VWF980" t="s">
        <v>2261</v>
      </c>
      <c r="VWG980" t="s">
        <v>2261</v>
      </c>
      <c r="VWH980" t="s">
        <v>2261</v>
      </c>
      <c r="VWI980" t="s">
        <v>2261</v>
      </c>
      <c r="VWJ980" t="s">
        <v>2261</v>
      </c>
      <c r="VWK980" t="s">
        <v>2261</v>
      </c>
      <c r="VWL980" t="s">
        <v>2261</v>
      </c>
      <c r="VWM980" t="s">
        <v>2261</v>
      </c>
      <c r="VWN980" t="s">
        <v>2261</v>
      </c>
      <c r="VWO980" t="s">
        <v>2261</v>
      </c>
      <c r="VWP980" t="s">
        <v>2261</v>
      </c>
      <c r="VWQ980" t="s">
        <v>2261</v>
      </c>
      <c r="VWR980" t="s">
        <v>2261</v>
      </c>
      <c r="VWS980" t="s">
        <v>2261</v>
      </c>
      <c r="VWT980" t="s">
        <v>2261</v>
      </c>
      <c r="VWU980" t="s">
        <v>2261</v>
      </c>
      <c r="VWV980" t="s">
        <v>2261</v>
      </c>
      <c r="VWW980" t="s">
        <v>2261</v>
      </c>
      <c r="VWX980" t="s">
        <v>2261</v>
      </c>
      <c r="VWY980" t="s">
        <v>2261</v>
      </c>
      <c r="VWZ980" t="s">
        <v>2261</v>
      </c>
      <c r="VXA980" t="s">
        <v>2261</v>
      </c>
      <c r="VXB980" t="s">
        <v>2261</v>
      </c>
      <c r="VXC980" t="s">
        <v>2261</v>
      </c>
      <c r="VXD980" t="s">
        <v>2261</v>
      </c>
      <c r="VXE980" t="s">
        <v>2261</v>
      </c>
      <c r="VXF980" t="s">
        <v>2261</v>
      </c>
      <c r="VXG980" t="s">
        <v>2261</v>
      </c>
      <c r="VXH980" t="s">
        <v>2261</v>
      </c>
      <c r="VXI980" t="s">
        <v>2261</v>
      </c>
      <c r="VXJ980" t="s">
        <v>2261</v>
      </c>
      <c r="VXK980" t="s">
        <v>2261</v>
      </c>
      <c r="VXL980" t="s">
        <v>2261</v>
      </c>
      <c r="VXM980" t="s">
        <v>2261</v>
      </c>
      <c r="VXN980" t="s">
        <v>2261</v>
      </c>
      <c r="VXO980" t="s">
        <v>2261</v>
      </c>
      <c r="VXP980" t="s">
        <v>2261</v>
      </c>
      <c r="VXQ980" t="s">
        <v>2261</v>
      </c>
      <c r="VXR980" t="s">
        <v>2261</v>
      </c>
      <c r="VXS980" t="s">
        <v>2261</v>
      </c>
      <c r="VXT980" t="s">
        <v>2261</v>
      </c>
      <c r="VXU980" t="s">
        <v>2261</v>
      </c>
      <c r="VXV980" t="s">
        <v>2261</v>
      </c>
      <c r="VXW980" t="s">
        <v>2261</v>
      </c>
      <c r="VXX980" t="s">
        <v>2261</v>
      </c>
      <c r="VXY980" t="s">
        <v>2261</v>
      </c>
      <c r="VXZ980" t="s">
        <v>2261</v>
      </c>
      <c r="VYA980" t="s">
        <v>2261</v>
      </c>
      <c r="VYB980" t="s">
        <v>2261</v>
      </c>
      <c r="VYC980" t="s">
        <v>2261</v>
      </c>
      <c r="VYD980" t="s">
        <v>2261</v>
      </c>
      <c r="VYE980" t="s">
        <v>2261</v>
      </c>
      <c r="VYF980" t="s">
        <v>2261</v>
      </c>
      <c r="VYG980" t="s">
        <v>2261</v>
      </c>
      <c r="VYH980" t="s">
        <v>2261</v>
      </c>
      <c r="VYI980" t="s">
        <v>2261</v>
      </c>
      <c r="VYJ980" t="s">
        <v>2261</v>
      </c>
      <c r="VYK980" t="s">
        <v>2261</v>
      </c>
      <c r="VYL980" t="s">
        <v>2261</v>
      </c>
      <c r="VYM980" t="s">
        <v>2261</v>
      </c>
      <c r="VYN980" t="s">
        <v>2261</v>
      </c>
      <c r="VYO980" t="s">
        <v>2261</v>
      </c>
      <c r="VYP980" t="s">
        <v>2261</v>
      </c>
      <c r="VYQ980" t="s">
        <v>2261</v>
      </c>
      <c r="VYR980" t="s">
        <v>2261</v>
      </c>
      <c r="VYS980" t="s">
        <v>2261</v>
      </c>
      <c r="VYT980" t="s">
        <v>2261</v>
      </c>
      <c r="VYU980" t="s">
        <v>2261</v>
      </c>
      <c r="VYV980" t="s">
        <v>2261</v>
      </c>
      <c r="VYW980" t="s">
        <v>2261</v>
      </c>
      <c r="VYX980" t="s">
        <v>2261</v>
      </c>
      <c r="VYY980" t="s">
        <v>2261</v>
      </c>
      <c r="VYZ980" t="s">
        <v>2261</v>
      </c>
      <c r="VZA980" t="s">
        <v>2261</v>
      </c>
      <c r="VZB980" t="s">
        <v>2261</v>
      </c>
      <c r="VZC980" t="s">
        <v>2261</v>
      </c>
      <c r="VZD980" t="s">
        <v>2261</v>
      </c>
      <c r="VZE980" t="s">
        <v>2261</v>
      </c>
      <c r="VZF980" t="s">
        <v>2261</v>
      </c>
      <c r="VZG980" t="s">
        <v>2261</v>
      </c>
      <c r="VZH980" t="s">
        <v>2261</v>
      </c>
      <c r="VZI980" t="s">
        <v>2261</v>
      </c>
      <c r="VZJ980" t="s">
        <v>2261</v>
      </c>
      <c r="VZK980" t="s">
        <v>2261</v>
      </c>
      <c r="VZL980" t="s">
        <v>2261</v>
      </c>
      <c r="VZM980" t="s">
        <v>2261</v>
      </c>
      <c r="VZN980" t="s">
        <v>2261</v>
      </c>
      <c r="VZO980" t="s">
        <v>2261</v>
      </c>
      <c r="VZP980" t="s">
        <v>2261</v>
      </c>
      <c r="VZQ980" t="s">
        <v>2261</v>
      </c>
      <c r="VZR980" t="s">
        <v>2261</v>
      </c>
      <c r="VZS980" t="s">
        <v>2261</v>
      </c>
      <c r="VZT980" t="s">
        <v>2261</v>
      </c>
      <c r="VZU980" t="s">
        <v>2261</v>
      </c>
      <c r="VZV980" t="s">
        <v>2261</v>
      </c>
      <c r="VZW980" t="s">
        <v>2261</v>
      </c>
      <c r="VZX980" t="s">
        <v>2261</v>
      </c>
      <c r="VZY980" t="s">
        <v>2261</v>
      </c>
      <c r="VZZ980" t="s">
        <v>2261</v>
      </c>
      <c r="WAA980" t="s">
        <v>2261</v>
      </c>
      <c r="WAB980" t="s">
        <v>2261</v>
      </c>
      <c r="WAC980" t="s">
        <v>2261</v>
      </c>
      <c r="WAD980" t="s">
        <v>2261</v>
      </c>
      <c r="WAE980" t="s">
        <v>2261</v>
      </c>
      <c r="WAF980" t="s">
        <v>2261</v>
      </c>
      <c r="WAG980" t="s">
        <v>2261</v>
      </c>
      <c r="WAH980" t="s">
        <v>2261</v>
      </c>
      <c r="WAI980" t="s">
        <v>2261</v>
      </c>
      <c r="WAJ980" t="s">
        <v>2261</v>
      </c>
      <c r="WAK980" t="s">
        <v>2261</v>
      </c>
      <c r="WAL980" t="s">
        <v>2261</v>
      </c>
      <c r="WAM980" t="s">
        <v>2261</v>
      </c>
      <c r="WAN980" t="s">
        <v>2261</v>
      </c>
      <c r="WAO980" t="s">
        <v>2261</v>
      </c>
      <c r="WAP980" t="s">
        <v>2261</v>
      </c>
      <c r="WAQ980" t="s">
        <v>2261</v>
      </c>
      <c r="WAR980" t="s">
        <v>2261</v>
      </c>
      <c r="WAS980" t="s">
        <v>2261</v>
      </c>
      <c r="WAT980" t="s">
        <v>2261</v>
      </c>
      <c r="WAU980" t="s">
        <v>2261</v>
      </c>
      <c r="WAV980" t="s">
        <v>2261</v>
      </c>
      <c r="WAW980" t="s">
        <v>2261</v>
      </c>
      <c r="WAX980" t="s">
        <v>2261</v>
      </c>
      <c r="WAY980" t="s">
        <v>2261</v>
      </c>
      <c r="WAZ980" t="s">
        <v>2261</v>
      </c>
      <c r="WBA980" t="s">
        <v>2261</v>
      </c>
      <c r="WBB980" t="s">
        <v>2261</v>
      </c>
      <c r="WBC980" t="s">
        <v>2261</v>
      </c>
      <c r="WBD980" t="s">
        <v>2261</v>
      </c>
      <c r="WBE980" t="s">
        <v>2261</v>
      </c>
      <c r="WBF980" t="s">
        <v>2261</v>
      </c>
      <c r="WBG980" t="s">
        <v>2261</v>
      </c>
      <c r="WBH980" t="s">
        <v>2261</v>
      </c>
      <c r="WBI980" t="s">
        <v>2261</v>
      </c>
      <c r="WBJ980" t="s">
        <v>2261</v>
      </c>
      <c r="WBK980" t="s">
        <v>2261</v>
      </c>
      <c r="WBL980" t="s">
        <v>2261</v>
      </c>
      <c r="WBM980" t="s">
        <v>2261</v>
      </c>
      <c r="WBN980" t="s">
        <v>2261</v>
      </c>
      <c r="WBO980" t="s">
        <v>2261</v>
      </c>
      <c r="WBP980" t="s">
        <v>2261</v>
      </c>
      <c r="WBQ980" t="s">
        <v>2261</v>
      </c>
      <c r="WBR980" t="s">
        <v>2261</v>
      </c>
      <c r="WBS980" t="s">
        <v>2261</v>
      </c>
      <c r="WBT980" t="s">
        <v>2261</v>
      </c>
      <c r="WBU980" t="s">
        <v>2261</v>
      </c>
      <c r="WBV980" t="s">
        <v>2261</v>
      </c>
      <c r="WBW980" t="s">
        <v>2261</v>
      </c>
      <c r="WBX980" t="s">
        <v>2261</v>
      </c>
      <c r="WBY980" t="s">
        <v>2261</v>
      </c>
      <c r="WBZ980" t="s">
        <v>2261</v>
      </c>
      <c r="WCA980" t="s">
        <v>2261</v>
      </c>
      <c r="WCB980" t="s">
        <v>2261</v>
      </c>
      <c r="WCC980" t="s">
        <v>2261</v>
      </c>
      <c r="WCD980" t="s">
        <v>2261</v>
      </c>
      <c r="WCE980" t="s">
        <v>2261</v>
      </c>
      <c r="WCF980" t="s">
        <v>2261</v>
      </c>
      <c r="WCG980" t="s">
        <v>2261</v>
      </c>
      <c r="WCH980" t="s">
        <v>2261</v>
      </c>
      <c r="WCI980" t="s">
        <v>2261</v>
      </c>
      <c r="WCJ980" t="s">
        <v>2261</v>
      </c>
      <c r="WCK980" t="s">
        <v>2261</v>
      </c>
      <c r="WCL980" t="s">
        <v>2261</v>
      </c>
      <c r="WCM980" t="s">
        <v>2261</v>
      </c>
      <c r="WCN980" t="s">
        <v>2261</v>
      </c>
      <c r="WCO980" t="s">
        <v>2261</v>
      </c>
      <c r="WCP980" t="s">
        <v>2261</v>
      </c>
      <c r="WCQ980" t="s">
        <v>2261</v>
      </c>
      <c r="WCR980" t="s">
        <v>2261</v>
      </c>
      <c r="WCS980" t="s">
        <v>2261</v>
      </c>
      <c r="WCT980" t="s">
        <v>2261</v>
      </c>
      <c r="WCU980" t="s">
        <v>2261</v>
      </c>
      <c r="WCV980" t="s">
        <v>2261</v>
      </c>
      <c r="WCW980" t="s">
        <v>2261</v>
      </c>
      <c r="WCX980" t="s">
        <v>2261</v>
      </c>
      <c r="WCY980" t="s">
        <v>2261</v>
      </c>
      <c r="WCZ980" t="s">
        <v>2261</v>
      </c>
      <c r="WDA980" t="s">
        <v>2261</v>
      </c>
      <c r="WDB980" t="s">
        <v>2261</v>
      </c>
      <c r="WDC980" t="s">
        <v>2261</v>
      </c>
      <c r="WDD980" t="s">
        <v>2261</v>
      </c>
      <c r="WDE980" t="s">
        <v>2261</v>
      </c>
      <c r="WDF980" t="s">
        <v>2261</v>
      </c>
      <c r="WDG980" t="s">
        <v>2261</v>
      </c>
      <c r="WDH980" t="s">
        <v>2261</v>
      </c>
      <c r="WDI980" t="s">
        <v>2261</v>
      </c>
      <c r="WDJ980" t="s">
        <v>2261</v>
      </c>
      <c r="WDK980" t="s">
        <v>2261</v>
      </c>
      <c r="WDL980" t="s">
        <v>2261</v>
      </c>
      <c r="WDM980" t="s">
        <v>2261</v>
      </c>
      <c r="WDN980" t="s">
        <v>2261</v>
      </c>
      <c r="WDO980" t="s">
        <v>2261</v>
      </c>
      <c r="WDP980" t="s">
        <v>2261</v>
      </c>
      <c r="WDQ980" t="s">
        <v>2261</v>
      </c>
      <c r="WDR980" t="s">
        <v>2261</v>
      </c>
      <c r="WDS980" t="s">
        <v>2261</v>
      </c>
      <c r="WDT980" t="s">
        <v>2261</v>
      </c>
      <c r="WDU980" t="s">
        <v>2261</v>
      </c>
      <c r="WDV980" t="s">
        <v>2261</v>
      </c>
      <c r="WDW980" t="s">
        <v>2261</v>
      </c>
      <c r="WDX980" t="s">
        <v>2261</v>
      </c>
      <c r="WDY980" t="s">
        <v>2261</v>
      </c>
      <c r="WDZ980" t="s">
        <v>2261</v>
      </c>
      <c r="WEA980" t="s">
        <v>2261</v>
      </c>
      <c r="WEB980" t="s">
        <v>2261</v>
      </c>
      <c r="WEC980" t="s">
        <v>2261</v>
      </c>
      <c r="WED980" t="s">
        <v>2261</v>
      </c>
      <c r="WEE980" t="s">
        <v>2261</v>
      </c>
      <c r="WEF980" t="s">
        <v>2261</v>
      </c>
      <c r="WEG980" t="s">
        <v>2261</v>
      </c>
      <c r="WEH980" t="s">
        <v>2261</v>
      </c>
      <c r="WEI980" t="s">
        <v>2261</v>
      </c>
      <c r="WEJ980" t="s">
        <v>2261</v>
      </c>
      <c r="WEK980" t="s">
        <v>2261</v>
      </c>
      <c r="WEL980" t="s">
        <v>2261</v>
      </c>
      <c r="WEM980" t="s">
        <v>2261</v>
      </c>
      <c r="WEN980" t="s">
        <v>2261</v>
      </c>
      <c r="WEO980" t="s">
        <v>2261</v>
      </c>
      <c r="WEP980" t="s">
        <v>2261</v>
      </c>
      <c r="WEQ980" t="s">
        <v>2261</v>
      </c>
      <c r="WER980" t="s">
        <v>2261</v>
      </c>
      <c r="WES980" t="s">
        <v>2261</v>
      </c>
      <c r="WET980" t="s">
        <v>2261</v>
      </c>
      <c r="WEU980" t="s">
        <v>2261</v>
      </c>
      <c r="WEV980" t="s">
        <v>2261</v>
      </c>
      <c r="WEW980" t="s">
        <v>2261</v>
      </c>
      <c r="WEX980" t="s">
        <v>2261</v>
      </c>
      <c r="WEY980" t="s">
        <v>2261</v>
      </c>
      <c r="WEZ980" t="s">
        <v>2261</v>
      </c>
      <c r="WFA980" t="s">
        <v>2261</v>
      </c>
      <c r="WFB980" t="s">
        <v>2261</v>
      </c>
      <c r="WFC980" t="s">
        <v>2261</v>
      </c>
      <c r="WFD980" t="s">
        <v>2261</v>
      </c>
      <c r="WFE980" t="s">
        <v>2261</v>
      </c>
      <c r="WFF980" t="s">
        <v>2261</v>
      </c>
      <c r="WFG980" t="s">
        <v>2261</v>
      </c>
      <c r="WFH980" t="s">
        <v>2261</v>
      </c>
      <c r="WFI980" t="s">
        <v>2261</v>
      </c>
      <c r="WFJ980" t="s">
        <v>2261</v>
      </c>
      <c r="WFK980" t="s">
        <v>2261</v>
      </c>
      <c r="WFL980" t="s">
        <v>2261</v>
      </c>
      <c r="WFM980" t="s">
        <v>2261</v>
      </c>
      <c r="WFN980" t="s">
        <v>2261</v>
      </c>
      <c r="WFO980" t="s">
        <v>2261</v>
      </c>
      <c r="WFP980" t="s">
        <v>2261</v>
      </c>
      <c r="WFQ980" t="s">
        <v>2261</v>
      </c>
      <c r="WFR980" t="s">
        <v>2261</v>
      </c>
      <c r="WFS980" t="s">
        <v>2261</v>
      </c>
      <c r="WFT980" t="s">
        <v>2261</v>
      </c>
      <c r="WFU980" t="s">
        <v>2261</v>
      </c>
      <c r="WFV980" t="s">
        <v>2261</v>
      </c>
      <c r="WFW980" t="s">
        <v>2261</v>
      </c>
      <c r="WFX980" t="s">
        <v>2261</v>
      </c>
      <c r="WFY980" t="s">
        <v>2261</v>
      </c>
      <c r="WFZ980" t="s">
        <v>2261</v>
      </c>
      <c r="WGA980" t="s">
        <v>2261</v>
      </c>
      <c r="WGB980" t="s">
        <v>2261</v>
      </c>
      <c r="WGC980" t="s">
        <v>2261</v>
      </c>
      <c r="WGD980" t="s">
        <v>2261</v>
      </c>
      <c r="WGE980" t="s">
        <v>2261</v>
      </c>
      <c r="WGF980" t="s">
        <v>2261</v>
      </c>
      <c r="WGG980" t="s">
        <v>2261</v>
      </c>
      <c r="WGH980" t="s">
        <v>2261</v>
      </c>
      <c r="WGI980" t="s">
        <v>2261</v>
      </c>
      <c r="WGJ980" t="s">
        <v>2261</v>
      </c>
      <c r="WGK980" t="s">
        <v>2261</v>
      </c>
      <c r="WGL980" t="s">
        <v>2261</v>
      </c>
      <c r="WGM980" t="s">
        <v>2261</v>
      </c>
      <c r="WGN980" t="s">
        <v>2261</v>
      </c>
      <c r="WGO980" t="s">
        <v>2261</v>
      </c>
      <c r="WGP980" t="s">
        <v>2261</v>
      </c>
      <c r="WGQ980" t="s">
        <v>2261</v>
      </c>
      <c r="WGR980" t="s">
        <v>2261</v>
      </c>
      <c r="WGS980" t="s">
        <v>2261</v>
      </c>
      <c r="WGT980" t="s">
        <v>2261</v>
      </c>
      <c r="WGU980" t="s">
        <v>2261</v>
      </c>
      <c r="WGV980" t="s">
        <v>2261</v>
      </c>
      <c r="WGW980" t="s">
        <v>2261</v>
      </c>
      <c r="WGX980" t="s">
        <v>2261</v>
      </c>
      <c r="WGY980" t="s">
        <v>2261</v>
      </c>
      <c r="WGZ980" t="s">
        <v>2261</v>
      </c>
      <c r="WHA980" t="s">
        <v>2261</v>
      </c>
      <c r="WHB980" t="s">
        <v>2261</v>
      </c>
      <c r="WHC980" t="s">
        <v>2261</v>
      </c>
      <c r="WHD980" t="s">
        <v>2261</v>
      </c>
      <c r="WHE980" t="s">
        <v>2261</v>
      </c>
      <c r="WHF980" t="s">
        <v>2261</v>
      </c>
      <c r="WHG980" t="s">
        <v>2261</v>
      </c>
      <c r="WHH980" t="s">
        <v>2261</v>
      </c>
      <c r="WHI980" t="s">
        <v>2261</v>
      </c>
      <c r="WHJ980" t="s">
        <v>2261</v>
      </c>
      <c r="WHK980" t="s">
        <v>2261</v>
      </c>
      <c r="WHL980" t="s">
        <v>2261</v>
      </c>
      <c r="WHM980" t="s">
        <v>2261</v>
      </c>
      <c r="WHN980" t="s">
        <v>2261</v>
      </c>
      <c r="WHO980" t="s">
        <v>2261</v>
      </c>
      <c r="WHP980" t="s">
        <v>2261</v>
      </c>
      <c r="WHQ980" t="s">
        <v>2261</v>
      </c>
      <c r="WHR980" t="s">
        <v>2261</v>
      </c>
      <c r="WHS980" t="s">
        <v>2261</v>
      </c>
      <c r="WHT980" t="s">
        <v>2261</v>
      </c>
      <c r="WHU980" t="s">
        <v>2261</v>
      </c>
      <c r="WHV980" t="s">
        <v>2261</v>
      </c>
      <c r="WHW980" t="s">
        <v>2261</v>
      </c>
      <c r="WHX980" t="s">
        <v>2261</v>
      </c>
      <c r="WHY980" t="s">
        <v>2261</v>
      </c>
      <c r="WHZ980" t="s">
        <v>2261</v>
      </c>
      <c r="WIA980" t="s">
        <v>2261</v>
      </c>
      <c r="WIB980" t="s">
        <v>2261</v>
      </c>
      <c r="WIC980" t="s">
        <v>2261</v>
      </c>
      <c r="WID980" t="s">
        <v>2261</v>
      </c>
      <c r="WIE980" t="s">
        <v>2261</v>
      </c>
      <c r="WIF980" t="s">
        <v>2261</v>
      </c>
      <c r="WIG980" t="s">
        <v>2261</v>
      </c>
      <c r="WIH980" t="s">
        <v>2261</v>
      </c>
      <c r="WII980" t="s">
        <v>2261</v>
      </c>
      <c r="WIJ980" t="s">
        <v>2261</v>
      </c>
      <c r="WIK980" t="s">
        <v>2261</v>
      </c>
      <c r="WIL980" t="s">
        <v>2261</v>
      </c>
      <c r="WIM980" t="s">
        <v>2261</v>
      </c>
      <c r="WIN980" t="s">
        <v>2261</v>
      </c>
      <c r="WIO980" t="s">
        <v>2261</v>
      </c>
      <c r="WIP980" t="s">
        <v>2261</v>
      </c>
      <c r="WIQ980" t="s">
        <v>2261</v>
      </c>
      <c r="WIR980" t="s">
        <v>2261</v>
      </c>
      <c r="WIS980" t="s">
        <v>2261</v>
      </c>
      <c r="WIT980" t="s">
        <v>2261</v>
      </c>
      <c r="WIU980" t="s">
        <v>2261</v>
      </c>
      <c r="WIV980" t="s">
        <v>2261</v>
      </c>
      <c r="WIW980" t="s">
        <v>2261</v>
      </c>
      <c r="WIX980" t="s">
        <v>2261</v>
      </c>
      <c r="WIY980" t="s">
        <v>2261</v>
      </c>
      <c r="WIZ980" t="s">
        <v>2261</v>
      </c>
      <c r="WJA980" t="s">
        <v>2261</v>
      </c>
      <c r="WJB980" t="s">
        <v>2261</v>
      </c>
      <c r="WJC980" t="s">
        <v>2261</v>
      </c>
      <c r="WJD980" t="s">
        <v>2261</v>
      </c>
      <c r="WJE980" t="s">
        <v>2261</v>
      </c>
      <c r="WJF980" t="s">
        <v>2261</v>
      </c>
      <c r="WJG980" t="s">
        <v>2261</v>
      </c>
      <c r="WJH980" t="s">
        <v>2261</v>
      </c>
      <c r="WJI980" t="s">
        <v>2261</v>
      </c>
      <c r="WJJ980" t="s">
        <v>2261</v>
      </c>
      <c r="WJK980" t="s">
        <v>2261</v>
      </c>
      <c r="WJL980" t="s">
        <v>2261</v>
      </c>
      <c r="WJM980" t="s">
        <v>2261</v>
      </c>
      <c r="WJN980" t="s">
        <v>2261</v>
      </c>
      <c r="WJO980" t="s">
        <v>2261</v>
      </c>
      <c r="WJP980" t="s">
        <v>2261</v>
      </c>
      <c r="WJQ980" t="s">
        <v>2261</v>
      </c>
      <c r="WJR980" t="s">
        <v>2261</v>
      </c>
      <c r="WJS980" t="s">
        <v>2261</v>
      </c>
      <c r="WJT980" t="s">
        <v>2261</v>
      </c>
      <c r="WJU980" t="s">
        <v>2261</v>
      </c>
      <c r="WJV980" t="s">
        <v>2261</v>
      </c>
      <c r="WJW980" t="s">
        <v>2261</v>
      </c>
      <c r="WJX980" t="s">
        <v>2261</v>
      </c>
      <c r="WJY980" t="s">
        <v>2261</v>
      </c>
      <c r="WJZ980" t="s">
        <v>2261</v>
      </c>
      <c r="WKA980" t="s">
        <v>2261</v>
      </c>
      <c r="WKB980" t="s">
        <v>2261</v>
      </c>
      <c r="WKC980" t="s">
        <v>2261</v>
      </c>
      <c r="WKD980" t="s">
        <v>2261</v>
      </c>
      <c r="WKE980" t="s">
        <v>2261</v>
      </c>
      <c r="WKF980" t="s">
        <v>2261</v>
      </c>
      <c r="WKG980" t="s">
        <v>2261</v>
      </c>
      <c r="WKH980" t="s">
        <v>2261</v>
      </c>
      <c r="WKI980" t="s">
        <v>2261</v>
      </c>
      <c r="WKJ980" t="s">
        <v>2261</v>
      </c>
      <c r="WKK980" t="s">
        <v>2261</v>
      </c>
      <c r="WKL980" t="s">
        <v>2261</v>
      </c>
      <c r="WKM980" t="s">
        <v>2261</v>
      </c>
      <c r="WKN980" t="s">
        <v>2261</v>
      </c>
      <c r="WKO980" t="s">
        <v>2261</v>
      </c>
      <c r="WKP980" t="s">
        <v>2261</v>
      </c>
      <c r="WKQ980" t="s">
        <v>2261</v>
      </c>
      <c r="WKR980" t="s">
        <v>2261</v>
      </c>
      <c r="WKS980" t="s">
        <v>2261</v>
      </c>
      <c r="WKT980" t="s">
        <v>2261</v>
      </c>
      <c r="WKU980" t="s">
        <v>2261</v>
      </c>
      <c r="WKV980" t="s">
        <v>2261</v>
      </c>
      <c r="WKW980" t="s">
        <v>2261</v>
      </c>
      <c r="WKX980" t="s">
        <v>2261</v>
      </c>
      <c r="WKY980" t="s">
        <v>2261</v>
      </c>
      <c r="WKZ980" t="s">
        <v>2261</v>
      </c>
      <c r="WLA980" t="s">
        <v>2261</v>
      </c>
      <c r="WLB980" t="s">
        <v>2261</v>
      </c>
      <c r="WLC980" t="s">
        <v>2261</v>
      </c>
      <c r="WLD980" t="s">
        <v>2261</v>
      </c>
      <c r="WLE980" t="s">
        <v>2261</v>
      </c>
      <c r="WLF980" t="s">
        <v>2261</v>
      </c>
      <c r="WLG980" t="s">
        <v>2261</v>
      </c>
      <c r="WLH980" t="s">
        <v>2261</v>
      </c>
      <c r="WLI980" t="s">
        <v>2261</v>
      </c>
      <c r="WLJ980" t="s">
        <v>2261</v>
      </c>
      <c r="WLK980" t="s">
        <v>2261</v>
      </c>
      <c r="WLL980" t="s">
        <v>2261</v>
      </c>
      <c r="WLM980" t="s">
        <v>2261</v>
      </c>
      <c r="WLN980" t="s">
        <v>2261</v>
      </c>
      <c r="WLO980" t="s">
        <v>2261</v>
      </c>
      <c r="WLP980" t="s">
        <v>2261</v>
      </c>
      <c r="WLQ980" t="s">
        <v>2261</v>
      </c>
      <c r="WLR980" t="s">
        <v>2261</v>
      </c>
      <c r="WLS980" t="s">
        <v>2261</v>
      </c>
      <c r="WLT980" t="s">
        <v>2261</v>
      </c>
      <c r="WLU980" t="s">
        <v>2261</v>
      </c>
      <c r="WLV980" t="s">
        <v>2261</v>
      </c>
      <c r="WLW980" t="s">
        <v>2261</v>
      </c>
      <c r="WLX980" t="s">
        <v>2261</v>
      </c>
      <c r="WLY980" t="s">
        <v>2261</v>
      </c>
      <c r="WLZ980" t="s">
        <v>2261</v>
      </c>
      <c r="WMA980" t="s">
        <v>2261</v>
      </c>
      <c r="WMB980" t="s">
        <v>2261</v>
      </c>
      <c r="WMC980" t="s">
        <v>2261</v>
      </c>
      <c r="WMD980" t="s">
        <v>2261</v>
      </c>
      <c r="WME980" t="s">
        <v>2261</v>
      </c>
      <c r="WMF980" t="s">
        <v>2261</v>
      </c>
      <c r="WMG980" t="s">
        <v>2261</v>
      </c>
      <c r="WMH980" t="s">
        <v>2261</v>
      </c>
      <c r="WMI980" t="s">
        <v>2261</v>
      </c>
      <c r="WMJ980" t="s">
        <v>2261</v>
      </c>
      <c r="WMK980" t="s">
        <v>2261</v>
      </c>
      <c r="WML980" t="s">
        <v>2261</v>
      </c>
      <c r="WMM980" t="s">
        <v>2261</v>
      </c>
      <c r="WMN980" t="s">
        <v>2261</v>
      </c>
      <c r="WMO980" t="s">
        <v>2261</v>
      </c>
      <c r="WMP980" t="s">
        <v>2261</v>
      </c>
      <c r="WMQ980" t="s">
        <v>2261</v>
      </c>
      <c r="WMR980" t="s">
        <v>2261</v>
      </c>
      <c r="WMS980" t="s">
        <v>2261</v>
      </c>
      <c r="WMT980" t="s">
        <v>2261</v>
      </c>
      <c r="WMU980" t="s">
        <v>2261</v>
      </c>
      <c r="WMV980" t="s">
        <v>2261</v>
      </c>
      <c r="WMW980" t="s">
        <v>2261</v>
      </c>
      <c r="WMX980" t="s">
        <v>2261</v>
      </c>
      <c r="WMY980" t="s">
        <v>2261</v>
      </c>
      <c r="WMZ980" t="s">
        <v>2261</v>
      </c>
      <c r="WNA980" t="s">
        <v>2261</v>
      </c>
      <c r="WNB980" t="s">
        <v>2261</v>
      </c>
      <c r="WNC980" t="s">
        <v>2261</v>
      </c>
      <c r="WND980" t="s">
        <v>2261</v>
      </c>
      <c r="WNE980" t="s">
        <v>2261</v>
      </c>
      <c r="WNF980" t="s">
        <v>2261</v>
      </c>
      <c r="WNG980" t="s">
        <v>2261</v>
      </c>
      <c r="WNH980" t="s">
        <v>2261</v>
      </c>
      <c r="WNI980" t="s">
        <v>2261</v>
      </c>
      <c r="WNJ980" t="s">
        <v>2261</v>
      </c>
      <c r="WNK980" t="s">
        <v>2261</v>
      </c>
      <c r="WNL980" t="s">
        <v>2261</v>
      </c>
      <c r="WNM980" t="s">
        <v>2261</v>
      </c>
      <c r="WNN980" t="s">
        <v>2261</v>
      </c>
      <c r="WNO980" t="s">
        <v>2261</v>
      </c>
      <c r="WNP980" t="s">
        <v>2261</v>
      </c>
      <c r="WNQ980" t="s">
        <v>2261</v>
      </c>
      <c r="WNR980" t="s">
        <v>2261</v>
      </c>
      <c r="WNS980" t="s">
        <v>2261</v>
      </c>
      <c r="WNT980" t="s">
        <v>2261</v>
      </c>
      <c r="WNU980" t="s">
        <v>2261</v>
      </c>
      <c r="WNV980" t="s">
        <v>2261</v>
      </c>
      <c r="WNW980" t="s">
        <v>2261</v>
      </c>
      <c r="WNX980" t="s">
        <v>2261</v>
      </c>
      <c r="WNY980" t="s">
        <v>2261</v>
      </c>
      <c r="WNZ980" t="s">
        <v>2261</v>
      </c>
      <c r="WOA980" t="s">
        <v>2261</v>
      </c>
      <c r="WOB980" t="s">
        <v>2261</v>
      </c>
      <c r="WOC980" t="s">
        <v>2261</v>
      </c>
      <c r="WOD980" t="s">
        <v>2261</v>
      </c>
      <c r="WOE980" t="s">
        <v>2261</v>
      </c>
      <c r="WOF980" t="s">
        <v>2261</v>
      </c>
      <c r="WOG980" t="s">
        <v>2261</v>
      </c>
      <c r="WOH980" t="s">
        <v>2261</v>
      </c>
      <c r="WOI980" t="s">
        <v>2261</v>
      </c>
      <c r="WOJ980" t="s">
        <v>2261</v>
      </c>
      <c r="WOK980" t="s">
        <v>2261</v>
      </c>
      <c r="WOL980" t="s">
        <v>2261</v>
      </c>
      <c r="WOM980" t="s">
        <v>2261</v>
      </c>
      <c r="WON980" t="s">
        <v>2261</v>
      </c>
      <c r="WOO980" t="s">
        <v>2261</v>
      </c>
      <c r="WOP980" t="s">
        <v>2261</v>
      </c>
      <c r="WOQ980" t="s">
        <v>2261</v>
      </c>
      <c r="WOR980" t="s">
        <v>2261</v>
      </c>
      <c r="WOS980" t="s">
        <v>2261</v>
      </c>
      <c r="WOT980" t="s">
        <v>2261</v>
      </c>
      <c r="WOU980" t="s">
        <v>2261</v>
      </c>
      <c r="WOV980" t="s">
        <v>2261</v>
      </c>
      <c r="WOW980" t="s">
        <v>2261</v>
      </c>
      <c r="WOX980" t="s">
        <v>2261</v>
      </c>
      <c r="WOY980" t="s">
        <v>2261</v>
      </c>
      <c r="WOZ980" t="s">
        <v>2261</v>
      </c>
      <c r="WPA980" t="s">
        <v>2261</v>
      </c>
      <c r="WPB980" t="s">
        <v>2261</v>
      </c>
      <c r="WPC980" t="s">
        <v>2261</v>
      </c>
      <c r="WPD980" t="s">
        <v>2261</v>
      </c>
      <c r="WPE980" t="s">
        <v>2261</v>
      </c>
      <c r="WPF980" t="s">
        <v>2261</v>
      </c>
      <c r="WPG980" t="s">
        <v>2261</v>
      </c>
      <c r="WPH980" t="s">
        <v>2261</v>
      </c>
      <c r="WPI980" t="s">
        <v>2261</v>
      </c>
      <c r="WPJ980" t="s">
        <v>2261</v>
      </c>
      <c r="WPK980" t="s">
        <v>2261</v>
      </c>
      <c r="WPL980" t="s">
        <v>2261</v>
      </c>
      <c r="WPM980" t="s">
        <v>2261</v>
      </c>
      <c r="WPN980" t="s">
        <v>2261</v>
      </c>
      <c r="WPO980" t="s">
        <v>2261</v>
      </c>
      <c r="WPP980" t="s">
        <v>2261</v>
      </c>
      <c r="WPQ980" t="s">
        <v>2261</v>
      </c>
      <c r="WPR980" t="s">
        <v>2261</v>
      </c>
      <c r="WPS980" t="s">
        <v>2261</v>
      </c>
      <c r="WPT980" t="s">
        <v>2261</v>
      </c>
      <c r="WPU980" t="s">
        <v>2261</v>
      </c>
      <c r="WPV980" t="s">
        <v>2261</v>
      </c>
      <c r="WPW980" t="s">
        <v>2261</v>
      </c>
      <c r="WPX980" t="s">
        <v>2261</v>
      </c>
      <c r="WPY980" t="s">
        <v>2261</v>
      </c>
      <c r="WPZ980" t="s">
        <v>2261</v>
      </c>
      <c r="WQA980" t="s">
        <v>2261</v>
      </c>
      <c r="WQB980" t="s">
        <v>2261</v>
      </c>
      <c r="WQC980" t="s">
        <v>2261</v>
      </c>
      <c r="WQD980" t="s">
        <v>2261</v>
      </c>
      <c r="WQE980" t="s">
        <v>2261</v>
      </c>
      <c r="WQF980" t="s">
        <v>2261</v>
      </c>
      <c r="WQG980" t="s">
        <v>2261</v>
      </c>
      <c r="WQH980" t="s">
        <v>2261</v>
      </c>
      <c r="WQI980" t="s">
        <v>2261</v>
      </c>
      <c r="WQJ980" t="s">
        <v>2261</v>
      </c>
      <c r="WQK980" t="s">
        <v>2261</v>
      </c>
      <c r="WQL980" t="s">
        <v>2261</v>
      </c>
      <c r="WQM980" t="s">
        <v>2261</v>
      </c>
      <c r="WQN980" t="s">
        <v>2261</v>
      </c>
      <c r="WQO980" t="s">
        <v>2261</v>
      </c>
      <c r="WQP980" t="s">
        <v>2261</v>
      </c>
      <c r="WQQ980" t="s">
        <v>2261</v>
      </c>
      <c r="WQR980" t="s">
        <v>2261</v>
      </c>
      <c r="WQS980" t="s">
        <v>2261</v>
      </c>
      <c r="WQT980" t="s">
        <v>2261</v>
      </c>
      <c r="WQU980" t="s">
        <v>2261</v>
      </c>
      <c r="WQV980" t="s">
        <v>2261</v>
      </c>
      <c r="WQW980" t="s">
        <v>2261</v>
      </c>
      <c r="WQX980" t="s">
        <v>2261</v>
      </c>
      <c r="WQY980" t="s">
        <v>2261</v>
      </c>
      <c r="WQZ980" t="s">
        <v>2261</v>
      </c>
      <c r="WRA980" t="s">
        <v>2261</v>
      </c>
      <c r="WRB980" t="s">
        <v>2261</v>
      </c>
      <c r="WRC980" t="s">
        <v>2261</v>
      </c>
      <c r="WRD980" t="s">
        <v>2261</v>
      </c>
      <c r="WRE980" t="s">
        <v>2261</v>
      </c>
      <c r="WRF980" t="s">
        <v>2261</v>
      </c>
      <c r="WRG980" t="s">
        <v>2261</v>
      </c>
      <c r="WRH980" t="s">
        <v>2261</v>
      </c>
      <c r="WRI980" t="s">
        <v>2261</v>
      </c>
      <c r="WRJ980" t="s">
        <v>2261</v>
      </c>
      <c r="WRK980" t="s">
        <v>2261</v>
      </c>
      <c r="WRL980" t="s">
        <v>2261</v>
      </c>
      <c r="WRM980" t="s">
        <v>2261</v>
      </c>
      <c r="WRN980" t="s">
        <v>2261</v>
      </c>
      <c r="WRO980" t="s">
        <v>2261</v>
      </c>
      <c r="WRP980" t="s">
        <v>2261</v>
      </c>
      <c r="WRQ980" t="s">
        <v>2261</v>
      </c>
      <c r="WRR980" t="s">
        <v>2261</v>
      </c>
      <c r="WRS980" t="s">
        <v>2261</v>
      </c>
      <c r="WRT980" t="s">
        <v>2261</v>
      </c>
      <c r="WRU980" t="s">
        <v>2261</v>
      </c>
      <c r="WRV980" t="s">
        <v>2261</v>
      </c>
      <c r="WRW980" t="s">
        <v>2261</v>
      </c>
      <c r="WRX980" t="s">
        <v>2261</v>
      </c>
      <c r="WRY980" t="s">
        <v>2261</v>
      </c>
      <c r="WRZ980" t="s">
        <v>2261</v>
      </c>
      <c r="WSA980" t="s">
        <v>2261</v>
      </c>
      <c r="WSB980" t="s">
        <v>2261</v>
      </c>
      <c r="WSC980" t="s">
        <v>2261</v>
      </c>
      <c r="WSD980" t="s">
        <v>2261</v>
      </c>
      <c r="WSE980" t="s">
        <v>2261</v>
      </c>
      <c r="WSF980" t="s">
        <v>2261</v>
      </c>
      <c r="WSG980" t="s">
        <v>2261</v>
      </c>
      <c r="WSH980" t="s">
        <v>2261</v>
      </c>
      <c r="WSI980" t="s">
        <v>2261</v>
      </c>
      <c r="WSJ980" t="s">
        <v>2261</v>
      </c>
      <c r="WSK980" t="s">
        <v>2261</v>
      </c>
      <c r="WSL980" t="s">
        <v>2261</v>
      </c>
      <c r="WSM980" t="s">
        <v>2261</v>
      </c>
      <c r="WSN980" t="s">
        <v>2261</v>
      </c>
      <c r="WSO980" t="s">
        <v>2261</v>
      </c>
      <c r="WSP980" t="s">
        <v>2261</v>
      </c>
      <c r="WSQ980" t="s">
        <v>2261</v>
      </c>
      <c r="WSR980" t="s">
        <v>2261</v>
      </c>
      <c r="WSS980" t="s">
        <v>2261</v>
      </c>
      <c r="WST980" t="s">
        <v>2261</v>
      </c>
      <c r="WSU980" t="s">
        <v>2261</v>
      </c>
      <c r="WSV980" t="s">
        <v>2261</v>
      </c>
      <c r="WSW980" t="s">
        <v>2261</v>
      </c>
      <c r="WSX980" t="s">
        <v>2261</v>
      </c>
      <c r="WSY980" t="s">
        <v>2261</v>
      </c>
      <c r="WSZ980" t="s">
        <v>2261</v>
      </c>
      <c r="WTA980" t="s">
        <v>2261</v>
      </c>
      <c r="WTB980" t="s">
        <v>2261</v>
      </c>
      <c r="WTC980" t="s">
        <v>2261</v>
      </c>
      <c r="WTD980" t="s">
        <v>2261</v>
      </c>
      <c r="WTE980" t="s">
        <v>2261</v>
      </c>
      <c r="WTF980" t="s">
        <v>2261</v>
      </c>
      <c r="WTG980" t="s">
        <v>2261</v>
      </c>
      <c r="WTH980" t="s">
        <v>2261</v>
      </c>
      <c r="WTI980" t="s">
        <v>2261</v>
      </c>
      <c r="WTJ980" t="s">
        <v>2261</v>
      </c>
      <c r="WTK980" t="s">
        <v>2261</v>
      </c>
      <c r="WTL980" t="s">
        <v>2261</v>
      </c>
      <c r="WTM980" t="s">
        <v>2261</v>
      </c>
      <c r="WTN980" t="s">
        <v>2261</v>
      </c>
      <c r="WTO980" t="s">
        <v>2261</v>
      </c>
      <c r="WTP980" t="s">
        <v>2261</v>
      </c>
      <c r="WTQ980" t="s">
        <v>2261</v>
      </c>
      <c r="WTR980" t="s">
        <v>2261</v>
      </c>
      <c r="WTS980" t="s">
        <v>2261</v>
      </c>
      <c r="WTT980" t="s">
        <v>2261</v>
      </c>
      <c r="WTU980" t="s">
        <v>2261</v>
      </c>
      <c r="WTV980" t="s">
        <v>2261</v>
      </c>
      <c r="WTW980" t="s">
        <v>2261</v>
      </c>
      <c r="WTX980" t="s">
        <v>2261</v>
      </c>
      <c r="WTY980" t="s">
        <v>2261</v>
      </c>
      <c r="WTZ980" t="s">
        <v>2261</v>
      </c>
      <c r="WUA980" t="s">
        <v>2261</v>
      </c>
      <c r="WUB980" t="s">
        <v>2261</v>
      </c>
      <c r="WUC980" t="s">
        <v>2261</v>
      </c>
      <c r="WUD980" t="s">
        <v>2261</v>
      </c>
      <c r="WUE980" t="s">
        <v>2261</v>
      </c>
      <c r="WUF980" t="s">
        <v>2261</v>
      </c>
      <c r="WUG980" t="s">
        <v>2261</v>
      </c>
      <c r="WUH980" t="s">
        <v>2261</v>
      </c>
      <c r="WUI980" t="s">
        <v>2261</v>
      </c>
      <c r="WUJ980" t="s">
        <v>2261</v>
      </c>
      <c r="WUK980" t="s">
        <v>2261</v>
      </c>
      <c r="WUL980" t="s">
        <v>2261</v>
      </c>
      <c r="WUM980" t="s">
        <v>2261</v>
      </c>
      <c r="WUN980" t="s">
        <v>2261</v>
      </c>
      <c r="WUO980" t="s">
        <v>2261</v>
      </c>
      <c r="WUP980" t="s">
        <v>2261</v>
      </c>
      <c r="WUQ980" t="s">
        <v>2261</v>
      </c>
      <c r="WUR980" t="s">
        <v>2261</v>
      </c>
      <c r="WUS980" t="s">
        <v>2261</v>
      </c>
      <c r="WUT980" t="s">
        <v>2261</v>
      </c>
      <c r="WUU980" t="s">
        <v>2261</v>
      </c>
      <c r="WUV980" t="s">
        <v>2261</v>
      </c>
      <c r="WUW980" t="s">
        <v>2261</v>
      </c>
      <c r="WUX980" t="s">
        <v>2261</v>
      </c>
      <c r="WUY980" t="s">
        <v>2261</v>
      </c>
      <c r="WUZ980" t="s">
        <v>2261</v>
      </c>
      <c r="WVA980" t="s">
        <v>2261</v>
      </c>
      <c r="WVB980" t="s">
        <v>2261</v>
      </c>
      <c r="WVC980" t="s">
        <v>2261</v>
      </c>
      <c r="WVD980" t="s">
        <v>2261</v>
      </c>
      <c r="WVE980" t="s">
        <v>2261</v>
      </c>
      <c r="WVF980" t="s">
        <v>2261</v>
      </c>
      <c r="WVG980" t="s">
        <v>2261</v>
      </c>
      <c r="WVH980" t="s">
        <v>2261</v>
      </c>
      <c r="WVI980" t="s">
        <v>2261</v>
      </c>
      <c r="WVJ980" t="s">
        <v>2261</v>
      </c>
      <c r="WVK980" t="s">
        <v>2261</v>
      </c>
      <c r="WVL980" t="s">
        <v>2261</v>
      </c>
      <c r="WVM980" t="s">
        <v>2261</v>
      </c>
      <c r="WVN980" t="s">
        <v>2261</v>
      </c>
      <c r="WVO980" t="s">
        <v>2261</v>
      </c>
      <c r="WVP980" t="s">
        <v>2261</v>
      </c>
      <c r="WVQ980" t="s">
        <v>2261</v>
      </c>
      <c r="WVR980" t="s">
        <v>2261</v>
      </c>
      <c r="WVS980" t="s">
        <v>2261</v>
      </c>
      <c r="WVT980" t="s">
        <v>2261</v>
      </c>
      <c r="WVU980" t="s">
        <v>2261</v>
      </c>
      <c r="WVV980" t="s">
        <v>2261</v>
      </c>
      <c r="WVW980" t="s">
        <v>2261</v>
      </c>
      <c r="WVX980" t="s">
        <v>2261</v>
      </c>
      <c r="WVY980" t="s">
        <v>2261</v>
      </c>
      <c r="WVZ980" t="s">
        <v>2261</v>
      </c>
      <c r="WWA980" t="s">
        <v>2261</v>
      </c>
      <c r="WWB980" t="s">
        <v>2261</v>
      </c>
      <c r="WWC980" t="s">
        <v>2261</v>
      </c>
      <c r="WWD980" t="s">
        <v>2261</v>
      </c>
      <c r="WWE980" t="s">
        <v>2261</v>
      </c>
      <c r="WWF980" t="s">
        <v>2261</v>
      </c>
      <c r="WWG980" t="s">
        <v>2261</v>
      </c>
      <c r="WWH980" t="s">
        <v>2261</v>
      </c>
      <c r="WWI980" t="s">
        <v>2261</v>
      </c>
      <c r="WWJ980" t="s">
        <v>2261</v>
      </c>
      <c r="WWK980" t="s">
        <v>2261</v>
      </c>
      <c r="WWL980" t="s">
        <v>2261</v>
      </c>
      <c r="WWM980" t="s">
        <v>2261</v>
      </c>
      <c r="WWN980" t="s">
        <v>2261</v>
      </c>
      <c r="WWO980" t="s">
        <v>2261</v>
      </c>
      <c r="WWP980" t="s">
        <v>2261</v>
      </c>
      <c r="WWQ980" t="s">
        <v>2261</v>
      </c>
      <c r="WWR980" t="s">
        <v>2261</v>
      </c>
      <c r="WWS980" t="s">
        <v>2261</v>
      </c>
      <c r="WWT980" t="s">
        <v>2261</v>
      </c>
      <c r="WWU980" t="s">
        <v>2261</v>
      </c>
      <c r="WWV980" t="s">
        <v>2261</v>
      </c>
      <c r="WWW980" t="s">
        <v>2261</v>
      </c>
      <c r="WWX980" t="s">
        <v>2261</v>
      </c>
      <c r="WWY980" t="s">
        <v>2261</v>
      </c>
      <c r="WWZ980" t="s">
        <v>2261</v>
      </c>
      <c r="WXA980" t="s">
        <v>2261</v>
      </c>
      <c r="WXB980" t="s">
        <v>2261</v>
      </c>
      <c r="WXC980" t="s">
        <v>2261</v>
      </c>
      <c r="WXD980" t="s">
        <v>2261</v>
      </c>
      <c r="WXE980" t="s">
        <v>2261</v>
      </c>
      <c r="WXF980" t="s">
        <v>2261</v>
      </c>
      <c r="WXG980" t="s">
        <v>2261</v>
      </c>
      <c r="WXH980" t="s">
        <v>2261</v>
      </c>
      <c r="WXI980" t="s">
        <v>2261</v>
      </c>
      <c r="WXJ980" t="s">
        <v>2261</v>
      </c>
      <c r="WXK980" t="s">
        <v>2261</v>
      </c>
      <c r="WXL980" t="s">
        <v>2261</v>
      </c>
      <c r="WXM980" t="s">
        <v>2261</v>
      </c>
      <c r="WXN980" t="s">
        <v>2261</v>
      </c>
      <c r="WXO980" t="s">
        <v>2261</v>
      </c>
      <c r="WXP980" t="s">
        <v>2261</v>
      </c>
      <c r="WXQ980" t="s">
        <v>2261</v>
      </c>
      <c r="WXR980" t="s">
        <v>2261</v>
      </c>
      <c r="WXS980" t="s">
        <v>2261</v>
      </c>
      <c r="WXT980" t="s">
        <v>2261</v>
      </c>
      <c r="WXU980" t="s">
        <v>2261</v>
      </c>
      <c r="WXV980" t="s">
        <v>2261</v>
      </c>
      <c r="WXW980" t="s">
        <v>2261</v>
      </c>
      <c r="WXX980" t="s">
        <v>2261</v>
      </c>
      <c r="WXY980" t="s">
        <v>2261</v>
      </c>
      <c r="WXZ980" t="s">
        <v>2261</v>
      </c>
      <c r="WYA980" t="s">
        <v>2261</v>
      </c>
      <c r="WYB980" t="s">
        <v>2261</v>
      </c>
      <c r="WYC980" t="s">
        <v>2261</v>
      </c>
      <c r="WYD980" t="s">
        <v>2261</v>
      </c>
      <c r="WYE980" t="s">
        <v>2261</v>
      </c>
      <c r="WYF980" t="s">
        <v>2261</v>
      </c>
      <c r="WYG980" t="s">
        <v>2261</v>
      </c>
      <c r="WYH980" t="s">
        <v>2261</v>
      </c>
      <c r="WYI980" t="s">
        <v>2261</v>
      </c>
      <c r="WYJ980" t="s">
        <v>2261</v>
      </c>
      <c r="WYK980" t="s">
        <v>2261</v>
      </c>
      <c r="WYL980" t="s">
        <v>2261</v>
      </c>
      <c r="WYM980" t="s">
        <v>2261</v>
      </c>
      <c r="WYN980" t="s">
        <v>2261</v>
      </c>
      <c r="WYO980" t="s">
        <v>2261</v>
      </c>
      <c r="WYP980" t="s">
        <v>2261</v>
      </c>
      <c r="WYQ980" t="s">
        <v>2261</v>
      </c>
      <c r="WYR980" t="s">
        <v>2261</v>
      </c>
      <c r="WYS980" t="s">
        <v>2261</v>
      </c>
      <c r="WYT980" t="s">
        <v>2261</v>
      </c>
      <c r="WYU980" t="s">
        <v>2261</v>
      </c>
      <c r="WYV980" t="s">
        <v>2261</v>
      </c>
      <c r="WYW980" t="s">
        <v>2261</v>
      </c>
      <c r="WYX980" t="s">
        <v>2261</v>
      </c>
      <c r="WYY980" t="s">
        <v>2261</v>
      </c>
      <c r="WYZ980" t="s">
        <v>2261</v>
      </c>
      <c r="WZA980" t="s">
        <v>2261</v>
      </c>
      <c r="WZB980" t="s">
        <v>2261</v>
      </c>
      <c r="WZC980" t="s">
        <v>2261</v>
      </c>
      <c r="WZD980" t="s">
        <v>2261</v>
      </c>
      <c r="WZE980" t="s">
        <v>2261</v>
      </c>
      <c r="WZF980" t="s">
        <v>2261</v>
      </c>
      <c r="WZG980" t="s">
        <v>2261</v>
      </c>
      <c r="WZH980" t="s">
        <v>2261</v>
      </c>
      <c r="WZI980" t="s">
        <v>2261</v>
      </c>
      <c r="WZJ980" t="s">
        <v>2261</v>
      </c>
      <c r="WZK980" t="s">
        <v>2261</v>
      </c>
      <c r="WZL980" t="s">
        <v>2261</v>
      </c>
      <c r="WZM980" t="s">
        <v>2261</v>
      </c>
      <c r="WZN980" t="s">
        <v>2261</v>
      </c>
      <c r="WZO980" t="s">
        <v>2261</v>
      </c>
      <c r="WZP980" t="s">
        <v>2261</v>
      </c>
      <c r="WZQ980" t="s">
        <v>2261</v>
      </c>
      <c r="WZR980" t="s">
        <v>2261</v>
      </c>
      <c r="WZS980" t="s">
        <v>2261</v>
      </c>
      <c r="WZT980" t="s">
        <v>2261</v>
      </c>
      <c r="WZU980" t="s">
        <v>2261</v>
      </c>
      <c r="WZV980" t="s">
        <v>2261</v>
      </c>
      <c r="WZW980" t="s">
        <v>2261</v>
      </c>
      <c r="WZX980" t="s">
        <v>2261</v>
      </c>
      <c r="WZY980" t="s">
        <v>2261</v>
      </c>
      <c r="WZZ980" t="s">
        <v>2261</v>
      </c>
      <c r="XAA980" t="s">
        <v>2261</v>
      </c>
      <c r="XAB980" t="s">
        <v>2261</v>
      </c>
      <c r="XAC980" t="s">
        <v>2261</v>
      </c>
      <c r="XAD980" t="s">
        <v>2261</v>
      </c>
      <c r="XAE980" t="s">
        <v>2261</v>
      </c>
      <c r="XAF980" t="s">
        <v>2261</v>
      </c>
      <c r="XAG980" t="s">
        <v>2261</v>
      </c>
      <c r="XAH980" t="s">
        <v>2261</v>
      </c>
      <c r="XAI980" t="s">
        <v>2261</v>
      </c>
      <c r="XAJ980" t="s">
        <v>2261</v>
      </c>
      <c r="XAK980" t="s">
        <v>2261</v>
      </c>
      <c r="XAL980" t="s">
        <v>2261</v>
      </c>
      <c r="XAM980" t="s">
        <v>2261</v>
      </c>
      <c r="XAN980" t="s">
        <v>2261</v>
      </c>
      <c r="XAO980" t="s">
        <v>2261</v>
      </c>
      <c r="XAP980" t="s">
        <v>2261</v>
      </c>
      <c r="XAQ980" t="s">
        <v>2261</v>
      </c>
      <c r="XAR980" t="s">
        <v>2261</v>
      </c>
      <c r="XAS980" t="s">
        <v>2261</v>
      </c>
      <c r="XAT980" t="s">
        <v>2261</v>
      </c>
      <c r="XAU980" t="s">
        <v>2261</v>
      </c>
      <c r="XAV980" t="s">
        <v>2261</v>
      </c>
      <c r="XAW980" t="s">
        <v>2261</v>
      </c>
      <c r="XAX980" t="s">
        <v>2261</v>
      </c>
      <c r="XAY980" t="s">
        <v>2261</v>
      </c>
      <c r="XAZ980" t="s">
        <v>2261</v>
      </c>
      <c r="XBA980" t="s">
        <v>2261</v>
      </c>
      <c r="XBB980" t="s">
        <v>2261</v>
      </c>
      <c r="XBC980" t="s">
        <v>2261</v>
      </c>
      <c r="XBD980" t="s">
        <v>2261</v>
      </c>
      <c r="XBE980" t="s">
        <v>2261</v>
      </c>
      <c r="XBF980" t="s">
        <v>2261</v>
      </c>
      <c r="XBG980" t="s">
        <v>2261</v>
      </c>
      <c r="XBH980" t="s">
        <v>2261</v>
      </c>
      <c r="XBI980" t="s">
        <v>2261</v>
      </c>
      <c r="XBJ980" t="s">
        <v>2261</v>
      </c>
      <c r="XBK980" t="s">
        <v>2261</v>
      </c>
      <c r="XBL980" t="s">
        <v>2261</v>
      </c>
      <c r="XBM980" t="s">
        <v>2261</v>
      </c>
      <c r="XBN980" t="s">
        <v>2261</v>
      </c>
      <c r="XBO980" t="s">
        <v>2261</v>
      </c>
      <c r="XBP980" t="s">
        <v>2261</v>
      </c>
      <c r="XBQ980" t="s">
        <v>2261</v>
      </c>
      <c r="XBR980" t="s">
        <v>2261</v>
      </c>
      <c r="XBS980" t="s">
        <v>2261</v>
      </c>
      <c r="XBT980" t="s">
        <v>2261</v>
      </c>
      <c r="XBU980" t="s">
        <v>2261</v>
      </c>
      <c r="XBV980" t="s">
        <v>2261</v>
      </c>
      <c r="XBW980" t="s">
        <v>2261</v>
      </c>
      <c r="XBX980" t="s">
        <v>2261</v>
      </c>
      <c r="XBY980" t="s">
        <v>2261</v>
      </c>
      <c r="XBZ980" t="s">
        <v>2261</v>
      </c>
      <c r="XCA980" t="s">
        <v>2261</v>
      </c>
      <c r="XCB980" t="s">
        <v>2261</v>
      </c>
      <c r="XCC980" t="s">
        <v>2261</v>
      </c>
      <c r="XCD980" t="s">
        <v>2261</v>
      </c>
      <c r="XCE980" t="s">
        <v>2261</v>
      </c>
      <c r="XCF980" t="s">
        <v>2261</v>
      </c>
      <c r="XCG980" t="s">
        <v>2261</v>
      </c>
      <c r="XCH980" t="s">
        <v>2261</v>
      </c>
      <c r="XCI980" t="s">
        <v>2261</v>
      </c>
      <c r="XCJ980" t="s">
        <v>2261</v>
      </c>
      <c r="XCK980" t="s">
        <v>2261</v>
      </c>
      <c r="XCL980" t="s">
        <v>2261</v>
      </c>
      <c r="XCM980" t="s">
        <v>2261</v>
      </c>
      <c r="XCN980" t="s">
        <v>2261</v>
      </c>
      <c r="XCO980" t="s">
        <v>2261</v>
      </c>
      <c r="XCP980" t="s">
        <v>2261</v>
      </c>
      <c r="XCQ980" t="s">
        <v>2261</v>
      </c>
      <c r="XCR980" t="s">
        <v>2261</v>
      </c>
      <c r="XCS980" t="s">
        <v>2261</v>
      </c>
      <c r="XCT980" t="s">
        <v>2261</v>
      </c>
      <c r="XCU980" t="s">
        <v>2261</v>
      </c>
      <c r="XCV980" t="s">
        <v>2261</v>
      </c>
      <c r="XCW980" t="s">
        <v>2261</v>
      </c>
      <c r="XCX980" t="s">
        <v>2261</v>
      </c>
      <c r="XCY980" t="s">
        <v>2261</v>
      </c>
      <c r="XCZ980" t="s">
        <v>2261</v>
      </c>
      <c r="XDA980" t="s">
        <v>2261</v>
      </c>
      <c r="XDB980" t="s">
        <v>2261</v>
      </c>
      <c r="XDC980" t="s">
        <v>2261</v>
      </c>
      <c r="XDD980" t="s">
        <v>2261</v>
      </c>
      <c r="XDE980" t="s">
        <v>2261</v>
      </c>
      <c r="XDF980" t="s">
        <v>2261</v>
      </c>
      <c r="XDG980" t="s">
        <v>2261</v>
      </c>
      <c r="XDH980" t="s">
        <v>2261</v>
      </c>
      <c r="XDI980" t="s">
        <v>2261</v>
      </c>
      <c r="XDJ980" t="s">
        <v>2261</v>
      </c>
      <c r="XDK980" t="s">
        <v>2261</v>
      </c>
      <c r="XDL980" t="s">
        <v>2261</v>
      </c>
      <c r="XDM980" t="s">
        <v>2261</v>
      </c>
      <c r="XDN980" t="s">
        <v>2261</v>
      </c>
      <c r="XDO980" t="s">
        <v>2261</v>
      </c>
      <c r="XDP980" t="s">
        <v>2261</v>
      </c>
      <c r="XDQ980" t="s">
        <v>2261</v>
      </c>
      <c r="XDR980" t="s">
        <v>2261</v>
      </c>
      <c r="XDS980" t="s">
        <v>2261</v>
      </c>
      <c r="XDT980" t="s">
        <v>2261</v>
      </c>
      <c r="XDU980" t="s">
        <v>2261</v>
      </c>
      <c r="XDV980" t="s">
        <v>2261</v>
      </c>
      <c r="XDW980" t="s">
        <v>2261</v>
      </c>
      <c r="XDX980" t="s">
        <v>2261</v>
      </c>
      <c r="XDY980" t="s">
        <v>2261</v>
      </c>
      <c r="XDZ980" t="s">
        <v>2261</v>
      </c>
      <c r="XEA980" t="s">
        <v>2261</v>
      </c>
      <c r="XEB980" t="s">
        <v>2261</v>
      </c>
      <c r="XEC980" t="s">
        <v>2261</v>
      </c>
      <c r="XED980" t="s">
        <v>2261</v>
      </c>
      <c r="XEE980" t="s">
        <v>2261</v>
      </c>
      <c r="XEF980" t="s">
        <v>2261</v>
      </c>
      <c r="XEG980" t="s">
        <v>2261</v>
      </c>
      <c r="XEH980" t="s">
        <v>2261</v>
      </c>
      <c r="XEI980" t="s">
        <v>2261</v>
      </c>
      <c r="XEJ980" t="s">
        <v>2261</v>
      </c>
      <c r="XEK980" t="s">
        <v>2261</v>
      </c>
      <c r="XEL980" t="s">
        <v>2261</v>
      </c>
      <c r="XEM980" t="s">
        <v>2261</v>
      </c>
      <c r="XEN980" t="s">
        <v>2261</v>
      </c>
      <c r="XEO980" t="s">
        <v>2261</v>
      </c>
      <c r="XEP980" t="s">
        <v>2261</v>
      </c>
      <c r="XEQ980" t="s">
        <v>2261</v>
      </c>
      <c r="XER980" t="s">
        <v>2261</v>
      </c>
      <c r="XES980" t="s">
        <v>2261</v>
      </c>
      <c r="XET980" t="s">
        <v>2261</v>
      </c>
      <c r="XEU980" t="s">
        <v>2261</v>
      </c>
      <c r="XEV980" t="s">
        <v>2261</v>
      </c>
      <c r="XEW980" t="s">
        <v>2261</v>
      </c>
      <c r="XEX980" t="s">
        <v>2261</v>
      </c>
      <c r="XEY980" t="s">
        <v>2261</v>
      </c>
      <c r="XEZ980" t="s">
        <v>2261</v>
      </c>
      <c r="XFA980" t="s">
        <v>2261</v>
      </c>
      <c r="XFB980" t="s">
        <v>2261</v>
      </c>
      <c r="XFC980" t="s">
        <v>2261</v>
      </c>
      <c r="XFD980" t="s">
        <v>2261</v>
      </c>
    </row>
    <row r="981" spans="1:16384" ht="13.5" customHeight="1" thickBot="1">
      <c r="A981" t="s">
        <v>304</v>
      </c>
      <c r="B981" t="s">
        <v>70</v>
      </c>
      <c r="C981" t="s">
        <v>68</v>
      </c>
      <c r="D981" t="s">
        <v>71</v>
      </c>
      <c r="E981" t="s">
        <v>3198</v>
      </c>
      <c r="F981" t="s">
        <v>3302</v>
      </c>
      <c r="G981" t="s">
        <v>3303</v>
      </c>
      <c r="H981" t="s">
        <v>3304</v>
      </c>
    </row>
    <row r="982" spans="1:16384" ht="13.5" customHeight="1" thickBot="1">
      <c r="A982" t="s">
        <v>591</v>
      </c>
      <c r="B982" t="s">
        <v>70</v>
      </c>
      <c r="C982" t="s">
        <v>68</v>
      </c>
      <c r="D982" t="s">
        <v>71</v>
      </c>
      <c r="E982" t="s">
        <v>3198</v>
      </c>
      <c r="F982" t="s">
        <v>3305</v>
      </c>
      <c r="G982" s="144" t="s">
        <v>3303</v>
      </c>
      <c r="H982" s="143" t="s">
        <v>3306</v>
      </c>
    </row>
    <row r="983" spans="1:16384" ht="13.5" customHeight="1">
      <c r="A983" t="s">
        <v>595</v>
      </c>
      <c r="B983" t="s">
        <v>70</v>
      </c>
      <c r="C983" t="s">
        <v>68</v>
      </c>
      <c r="D983" t="s">
        <v>71</v>
      </c>
      <c r="E983" t="s">
        <v>3198</v>
      </c>
      <c r="F983" t="s">
        <v>3307</v>
      </c>
      <c r="G983" t="s">
        <v>3308</v>
      </c>
      <c r="H983" t="s">
        <v>3309</v>
      </c>
    </row>
    <row r="984" spans="1:16384" ht="13.5" customHeight="1">
      <c r="A984" t="s">
        <v>180</v>
      </c>
      <c r="B984" t="s">
        <v>70</v>
      </c>
      <c r="C984" t="s">
        <v>68</v>
      </c>
      <c r="D984" t="s">
        <v>71</v>
      </c>
      <c r="E984" t="s">
        <v>3198</v>
      </c>
      <c r="F984" t="s">
        <v>3310</v>
      </c>
      <c r="G984" t="s">
        <v>3311</v>
      </c>
      <c r="H984" t="s">
        <v>3312</v>
      </c>
    </row>
    <row r="985" spans="1:16384" ht="13.5" customHeight="1">
      <c r="A985" t="s">
        <v>374</v>
      </c>
      <c r="B985" t="s">
        <v>70</v>
      </c>
      <c r="C985" t="s">
        <v>68</v>
      </c>
      <c r="D985" t="s">
        <v>71</v>
      </c>
      <c r="E985" t="s">
        <v>3198</v>
      </c>
      <c r="F985" t="s">
        <v>3313</v>
      </c>
      <c r="G985" t="s">
        <v>3314</v>
      </c>
      <c r="H985" t="s">
        <v>3315</v>
      </c>
    </row>
    <row r="986" spans="1:16384" ht="13.5" customHeight="1">
      <c r="A986" t="s">
        <v>603</v>
      </c>
      <c r="B986" t="s">
        <v>70</v>
      </c>
      <c r="C986" t="s">
        <v>68</v>
      </c>
      <c r="D986" t="s">
        <v>71</v>
      </c>
      <c r="E986" t="s">
        <v>3198</v>
      </c>
      <c r="F986" t="s">
        <v>3316</v>
      </c>
      <c r="G986" t="s">
        <v>3314</v>
      </c>
      <c r="H986" t="s">
        <v>3315</v>
      </c>
    </row>
    <row r="987" spans="1:16384" ht="13.5" customHeight="1">
      <c r="A987" t="s">
        <v>311</v>
      </c>
      <c r="B987" t="s">
        <v>70</v>
      </c>
      <c r="C987" t="s">
        <v>68</v>
      </c>
      <c r="D987" t="s">
        <v>71</v>
      </c>
      <c r="E987" t="s">
        <v>3198</v>
      </c>
      <c r="F987" t="s">
        <v>3317</v>
      </c>
      <c r="G987" t="s">
        <v>3318</v>
      </c>
      <c r="H987" t="s">
        <v>3319</v>
      </c>
    </row>
    <row r="988" spans="1:16384" ht="13.5" customHeight="1">
      <c r="A988" t="s">
        <v>114</v>
      </c>
      <c r="B988" t="s">
        <v>70</v>
      </c>
      <c r="C988" t="s">
        <v>68</v>
      </c>
      <c r="D988" t="s">
        <v>71</v>
      </c>
      <c r="E988" t="s">
        <v>3198</v>
      </c>
      <c r="F988" t="s">
        <v>3320</v>
      </c>
      <c r="G988" t="s">
        <v>3321</v>
      </c>
      <c r="H988" t="s">
        <v>3322</v>
      </c>
    </row>
    <row r="989" spans="1:16384" ht="13.5" customHeight="1">
      <c r="A989" t="s">
        <v>145</v>
      </c>
      <c r="B989" t="s">
        <v>70</v>
      </c>
      <c r="C989" t="s">
        <v>68</v>
      </c>
      <c r="D989" t="s">
        <v>71</v>
      </c>
      <c r="E989" t="s">
        <v>3198</v>
      </c>
      <c r="F989" t="s">
        <v>3323</v>
      </c>
      <c r="G989" t="s">
        <v>3324</v>
      </c>
      <c r="H989" t="s">
        <v>3325</v>
      </c>
    </row>
    <row r="990" spans="1:16384" ht="13.5" customHeight="1">
      <c r="A990" t="s">
        <v>136</v>
      </c>
      <c r="B990" t="s">
        <v>70</v>
      </c>
      <c r="C990" t="s">
        <v>68</v>
      </c>
      <c r="D990" t="s">
        <v>71</v>
      </c>
      <c r="E990" t="s">
        <v>3198</v>
      </c>
      <c r="F990" t="s">
        <v>3326</v>
      </c>
      <c r="G990" t="s">
        <v>3327</v>
      </c>
      <c r="H990" t="s">
        <v>3328</v>
      </c>
    </row>
    <row r="991" spans="1:16384" ht="13.5" customHeight="1">
      <c r="A991" t="s">
        <v>129</v>
      </c>
      <c r="B991" t="s">
        <v>70</v>
      </c>
      <c r="C991" t="s">
        <v>68</v>
      </c>
      <c r="D991" t="s">
        <v>71</v>
      </c>
      <c r="E991" t="s">
        <v>3198</v>
      </c>
      <c r="F991" t="s">
        <v>3329</v>
      </c>
      <c r="G991" t="s">
        <v>3330</v>
      </c>
      <c r="H991" t="s">
        <v>3328</v>
      </c>
    </row>
    <row r="992" spans="1:16384" ht="13.5" customHeight="1">
      <c r="A992" t="s">
        <v>387</v>
      </c>
      <c r="B992" t="s">
        <v>70</v>
      </c>
      <c r="C992" t="s">
        <v>68</v>
      </c>
      <c r="D992" t="s">
        <v>71</v>
      </c>
      <c r="E992" t="s">
        <v>3198</v>
      </c>
      <c r="F992" t="s">
        <v>3331</v>
      </c>
      <c r="G992" t="s">
        <v>3332</v>
      </c>
      <c r="H992" t="s">
        <v>3333</v>
      </c>
    </row>
    <row r="993" spans="1:8" ht="13.5" customHeight="1">
      <c r="A993" t="s">
        <v>401</v>
      </c>
      <c r="B993" t="s">
        <v>70</v>
      </c>
      <c r="C993" t="s">
        <v>68</v>
      </c>
      <c r="D993" t="s">
        <v>71</v>
      </c>
      <c r="E993" t="s">
        <v>3198</v>
      </c>
      <c r="F993" t="s">
        <v>3334</v>
      </c>
      <c r="G993" t="s">
        <v>3332</v>
      </c>
      <c r="H993" t="s">
        <v>3333</v>
      </c>
    </row>
    <row r="994" spans="1:8" ht="13.5" customHeight="1">
      <c r="A994" t="s">
        <v>403</v>
      </c>
      <c r="B994" t="s">
        <v>70</v>
      </c>
      <c r="C994" t="s">
        <v>68</v>
      </c>
      <c r="D994" t="s">
        <v>71</v>
      </c>
      <c r="E994" t="s">
        <v>3198</v>
      </c>
      <c r="F994" t="s">
        <v>3335</v>
      </c>
      <c r="G994" t="s">
        <v>3332</v>
      </c>
      <c r="H994" t="s">
        <v>3333</v>
      </c>
    </row>
    <row r="995" spans="1:8" ht="13.5" customHeight="1">
      <c r="A995" t="s">
        <v>405</v>
      </c>
      <c r="B995" t="s">
        <v>70</v>
      </c>
      <c r="C995" t="s">
        <v>68</v>
      </c>
      <c r="D995" t="s">
        <v>71</v>
      </c>
      <c r="E995" t="s">
        <v>3198</v>
      </c>
      <c r="F995" t="s">
        <v>3336</v>
      </c>
      <c r="G995" t="s">
        <v>3332</v>
      </c>
      <c r="H995" t="s">
        <v>3333</v>
      </c>
    </row>
    <row r="996" spans="1:8" ht="13.5" customHeight="1">
      <c r="A996" t="s">
        <v>616</v>
      </c>
      <c r="B996" t="s">
        <v>70</v>
      </c>
      <c r="C996" t="s">
        <v>68</v>
      </c>
      <c r="D996" t="s">
        <v>71</v>
      </c>
      <c r="E996" t="s">
        <v>3198</v>
      </c>
      <c r="F996" t="s">
        <v>3337</v>
      </c>
      <c r="G996" t="s">
        <v>3338</v>
      </c>
      <c r="H996" t="s">
        <v>3339</v>
      </c>
    </row>
    <row r="997" spans="1:8" ht="13.5" customHeight="1">
      <c r="A997" t="s">
        <v>597</v>
      </c>
      <c r="B997" t="s">
        <v>70</v>
      </c>
      <c r="C997" t="s">
        <v>68</v>
      </c>
      <c r="D997" t="s">
        <v>71</v>
      </c>
      <c r="E997" t="s">
        <v>3198</v>
      </c>
      <c r="F997" t="s">
        <v>3340</v>
      </c>
      <c r="G997" t="s">
        <v>3341</v>
      </c>
      <c r="H997" t="s">
        <v>3342</v>
      </c>
    </row>
    <row r="998" spans="1:8" ht="13.5" customHeight="1">
      <c r="A998" t="s">
        <v>371</v>
      </c>
      <c r="B998" t="s">
        <v>70</v>
      </c>
      <c r="C998" t="s">
        <v>68</v>
      </c>
      <c r="D998" t="s">
        <v>71</v>
      </c>
      <c r="E998" t="s">
        <v>3198</v>
      </c>
      <c r="F998" t="s">
        <v>3343</v>
      </c>
      <c r="G998" t="s">
        <v>3344</v>
      </c>
      <c r="H998" t="s">
        <v>3345</v>
      </c>
    </row>
    <row r="999" spans="1:8" ht="13.5" customHeight="1">
      <c r="A999" t="s">
        <v>135</v>
      </c>
      <c r="B999" t="s">
        <v>70</v>
      </c>
      <c r="C999" t="s">
        <v>68</v>
      </c>
      <c r="D999" t="s">
        <v>71</v>
      </c>
      <c r="E999" t="s">
        <v>3198</v>
      </c>
      <c r="F999" t="s">
        <v>3346</v>
      </c>
      <c r="G999" t="s">
        <v>3347</v>
      </c>
      <c r="H999" t="s">
        <v>3152</v>
      </c>
    </row>
    <row r="1000" spans="1:8" ht="13.5" customHeight="1">
      <c r="A1000" t="s">
        <v>348</v>
      </c>
      <c r="B1000" t="s">
        <v>70</v>
      </c>
      <c r="C1000" t="s">
        <v>68</v>
      </c>
      <c r="D1000" t="s">
        <v>71</v>
      </c>
      <c r="E1000" t="s">
        <v>3198</v>
      </c>
      <c r="F1000" t="s">
        <v>3348</v>
      </c>
      <c r="G1000" t="s">
        <v>3349</v>
      </c>
      <c r="H1000" t="s">
        <v>3152</v>
      </c>
    </row>
    <row r="1001" spans="1:8" ht="13.5" customHeight="1">
      <c r="A1001" t="s">
        <v>3350</v>
      </c>
      <c r="B1001" t="s">
        <v>70</v>
      </c>
      <c r="C1001" t="s">
        <v>68</v>
      </c>
      <c r="D1001" t="s">
        <v>71</v>
      </c>
      <c r="E1001" t="s">
        <v>3198</v>
      </c>
      <c r="F1001" t="s">
        <v>3351</v>
      </c>
      <c r="G1001" t="s">
        <v>3352</v>
      </c>
      <c r="H1001" t="s">
        <v>3353</v>
      </c>
    </row>
    <row r="1002" spans="1:8" ht="13.5" customHeight="1">
      <c r="A1002" t="s">
        <v>382</v>
      </c>
      <c r="B1002" t="s">
        <v>70</v>
      </c>
      <c r="C1002" t="s">
        <v>68</v>
      </c>
      <c r="D1002" t="s">
        <v>71</v>
      </c>
      <c r="E1002" t="s">
        <v>3198</v>
      </c>
      <c r="F1002" t="s">
        <v>3354</v>
      </c>
      <c r="G1002" t="s">
        <v>3355</v>
      </c>
      <c r="H1002" t="s">
        <v>3356</v>
      </c>
    </row>
    <row r="1003" spans="1:8" ht="13.5" customHeight="1">
      <c r="A1003" t="s">
        <v>626</v>
      </c>
      <c r="B1003" t="s">
        <v>70</v>
      </c>
      <c r="C1003" t="s">
        <v>68</v>
      </c>
      <c r="D1003" t="s">
        <v>71</v>
      </c>
      <c r="E1003" t="s">
        <v>3198</v>
      </c>
      <c r="F1003" t="s">
        <v>3357</v>
      </c>
      <c r="G1003" t="s">
        <v>3358</v>
      </c>
      <c r="H1003" t="s">
        <v>3359</v>
      </c>
    </row>
    <row r="1004" spans="1:8" ht="13.5" customHeight="1">
      <c r="A1004" t="s">
        <v>345</v>
      </c>
      <c r="B1004" t="s">
        <v>70</v>
      </c>
      <c r="C1004" t="s">
        <v>68</v>
      </c>
      <c r="D1004" t="s">
        <v>71</v>
      </c>
      <c r="E1004" t="s">
        <v>3198</v>
      </c>
      <c r="F1004" t="s">
        <v>3360</v>
      </c>
      <c r="G1004" t="s">
        <v>3361</v>
      </c>
      <c r="H1004" t="s">
        <v>3362</v>
      </c>
    </row>
    <row r="1005" spans="1:8" ht="13.5" customHeight="1">
      <c r="A1005" t="s">
        <v>196</v>
      </c>
      <c r="B1005" t="s">
        <v>70</v>
      </c>
      <c r="C1005" t="s">
        <v>68</v>
      </c>
      <c r="D1005" t="s">
        <v>71</v>
      </c>
      <c r="E1005" t="s">
        <v>3198</v>
      </c>
      <c r="F1005" t="s">
        <v>3363</v>
      </c>
      <c r="G1005" t="s">
        <v>3361</v>
      </c>
      <c r="H1005" t="s">
        <v>3362</v>
      </c>
    </row>
    <row r="1006" spans="1:8" ht="13.5" customHeight="1">
      <c r="A1006" t="s">
        <v>168</v>
      </c>
      <c r="B1006" t="s">
        <v>70</v>
      </c>
      <c r="C1006" t="s">
        <v>68</v>
      </c>
      <c r="D1006" t="s">
        <v>71</v>
      </c>
      <c r="E1006" t="s">
        <v>3198</v>
      </c>
      <c r="F1006" t="s">
        <v>3364</v>
      </c>
      <c r="G1006" t="s">
        <v>3365</v>
      </c>
      <c r="H1006" t="s">
        <v>3366</v>
      </c>
    </row>
    <row r="1007" spans="1:8" s="14" customFormat="1" ht="13.5" customHeight="1">
      <c r="A1007" s="14" t="s">
        <v>561</v>
      </c>
      <c r="B1007" s="14" t="s">
        <v>72</v>
      </c>
      <c r="C1007" s="14" t="s">
        <v>68</v>
      </c>
      <c r="D1007" s="14" t="s">
        <v>73</v>
      </c>
      <c r="E1007" s="14" t="s">
        <v>3367</v>
      </c>
      <c r="F1007" s="14" t="s">
        <v>3368</v>
      </c>
      <c r="G1007" s="2" t="s">
        <v>3369</v>
      </c>
      <c r="H1007" s="60" t="s">
        <v>3370</v>
      </c>
    </row>
    <row r="1008" spans="1:8" ht="13.5" customHeight="1">
      <c r="A1008" t="s">
        <v>333</v>
      </c>
      <c r="B1008" t="s">
        <v>72</v>
      </c>
      <c r="C1008" t="s">
        <v>68</v>
      </c>
      <c r="D1008" t="s">
        <v>73</v>
      </c>
      <c r="E1008" t="s">
        <v>3367</v>
      </c>
      <c r="F1008" t="s">
        <v>4827</v>
      </c>
      <c r="G1008" t="s">
        <v>3371</v>
      </c>
      <c r="H1008" t="s">
        <v>3372</v>
      </c>
    </row>
    <row r="1009" spans="1:8" ht="13.5" customHeight="1">
      <c r="A1009" t="s">
        <v>189</v>
      </c>
      <c r="B1009" t="s">
        <v>72</v>
      </c>
      <c r="C1009" t="s">
        <v>68</v>
      </c>
      <c r="D1009" t="s">
        <v>73</v>
      </c>
      <c r="E1009" t="s">
        <v>3367</v>
      </c>
      <c r="F1009" t="s">
        <v>3373</v>
      </c>
      <c r="G1009" t="s">
        <v>3371</v>
      </c>
      <c r="H1009" t="s">
        <v>3374</v>
      </c>
    </row>
    <row r="1010" spans="1:8" ht="13.5" customHeight="1">
      <c r="A1010" t="s">
        <v>350</v>
      </c>
      <c r="B1010" t="s">
        <v>72</v>
      </c>
      <c r="C1010" t="s">
        <v>68</v>
      </c>
      <c r="D1010" t="s">
        <v>73</v>
      </c>
      <c r="E1010" t="s">
        <v>3367</v>
      </c>
      <c r="F1010" t="s">
        <v>3375</v>
      </c>
      <c r="G1010" t="s">
        <v>3376</v>
      </c>
      <c r="H1010" t="s">
        <v>3377</v>
      </c>
    </row>
    <row r="1011" spans="1:8" ht="13.5" customHeight="1">
      <c r="A1011" t="s">
        <v>352</v>
      </c>
      <c r="B1011" t="s">
        <v>72</v>
      </c>
      <c r="C1011" t="s">
        <v>68</v>
      </c>
      <c r="D1011" t="s">
        <v>73</v>
      </c>
      <c r="E1011" t="s">
        <v>3367</v>
      </c>
      <c r="F1011" t="s">
        <v>3375</v>
      </c>
      <c r="G1011" t="s">
        <v>3376</v>
      </c>
      <c r="H1011" t="s">
        <v>3377</v>
      </c>
    </row>
    <row r="1012" spans="1:8" ht="13.5" customHeight="1">
      <c r="A1012" t="s">
        <v>602</v>
      </c>
      <c r="B1012" t="s">
        <v>72</v>
      </c>
      <c r="C1012" t="s">
        <v>68</v>
      </c>
      <c r="D1012" t="s">
        <v>73</v>
      </c>
      <c r="E1012" t="s">
        <v>3367</v>
      </c>
      <c r="F1012" s="29" t="s">
        <v>3378</v>
      </c>
      <c r="G1012" t="s">
        <v>3379</v>
      </c>
      <c r="H1012" t="s">
        <v>3380</v>
      </c>
    </row>
    <row r="1013" spans="1:8" ht="13.5" customHeight="1">
      <c r="A1013" t="s">
        <v>97</v>
      </c>
      <c r="B1013" t="s">
        <v>72</v>
      </c>
      <c r="C1013" t="s">
        <v>68</v>
      </c>
      <c r="D1013" t="s">
        <v>73</v>
      </c>
      <c r="E1013" t="s">
        <v>3367</v>
      </c>
      <c r="F1013" t="s">
        <v>3381</v>
      </c>
      <c r="G1013" t="s">
        <v>3382</v>
      </c>
      <c r="H1013" t="s">
        <v>3383</v>
      </c>
    </row>
    <row r="1014" spans="1:8" ht="13.5" customHeight="1">
      <c r="A1014" t="s">
        <v>110</v>
      </c>
      <c r="B1014" t="s">
        <v>72</v>
      </c>
      <c r="C1014" t="s">
        <v>68</v>
      </c>
      <c r="D1014" t="s">
        <v>73</v>
      </c>
      <c r="E1014" t="s">
        <v>3367</v>
      </c>
      <c r="F1014" t="s">
        <v>3384</v>
      </c>
      <c r="G1014" t="s">
        <v>3385</v>
      </c>
      <c r="H1014" t="s">
        <v>3386</v>
      </c>
    </row>
    <row r="1015" spans="1:8" ht="13.5" customHeight="1">
      <c r="A1015" t="s">
        <v>109</v>
      </c>
      <c r="B1015" t="s">
        <v>72</v>
      </c>
      <c r="C1015" t="s">
        <v>68</v>
      </c>
      <c r="D1015" t="s">
        <v>73</v>
      </c>
      <c r="E1015" t="s">
        <v>3367</v>
      </c>
      <c r="F1015" t="s">
        <v>3387</v>
      </c>
      <c r="G1015" t="s">
        <v>3388</v>
      </c>
      <c r="H1015" t="s">
        <v>3389</v>
      </c>
    </row>
    <row r="1016" spans="1:8" ht="13.5" customHeight="1">
      <c r="A1016" t="s">
        <v>102</v>
      </c>
      <c r="B1016" t="s">
        <v>72</v>
      </c>
      <c r="C1016" t="s">
        <v>68</v>
      </c>
      <c r="D1016" t="s">
        <v>73</v>
      </c>
      <c r="E1016" t="s">
        <v>3367</v>
      </c>
      <c r="F1016" t="s">
        <v>3390</v>
      </c>
      <c r="G1016" t="s">
        <v>3391</v>
      </c>
      <c r="H1016" t="s">
        <v>3392</v>
      </c>
    </row>
    <row r="1017" spans="1:8" ht="13.5" customHeight="1">
      <c r="A1017" t="s">
        <v>98</v>
      </c>
      <c r="B1017" t="s">
        <v>72</v>
      </c>
      <c r="C1017" t="s">
        <v>68</v>
      </c>
      <c r="D1017" t="s">
        <v>73</v>
      </c>
      <c r="E1017" t="s">
        <v>3367</v>
      </c>
      <c r="F1017" t="s">
        <v>3393</v>
      </c>
      <c r="G1017" t="s">
        <v>3394</v>
      </c>
      <c r="H1017" t="s">
        <v>3395</v>
      </c>
    </row>
    <row r="1018" spans="1:8" ht="13.5" customHeight="1">
      <c r="A1018" t="s">
        <v>3396</v>
      </c>
      <c r="B1018" t="s">
        <v>72</v>
      </c>
      <c r="C1018" t="s">
        <v>68</v>
      </c>
      <c r="D1018" t="s">
        <v>73</v>
      </c>
      <c r="E1018" t="s">
        <v>3367</v>
      </c>
      <c r="F1018" t="s">
        <v>3397</v>
      </c>
      <c r="G1018" t="s">
        <v>3385</v>
      </c>
      <c r="H1018" t="s">
        <v>3398</v>
      </c>
    </row>
    <row r="1019" spans="1:8" ht="13.5" customHeight="1">
      <c r="A1019" t="s">
        <v>574</v>
      </c>
      <c r="B1019" t="s">
        <v>72</v>
      </c>
      <c r="C1019" t="s">
        <v>68</v>
      </c>
      <c r="D1019" t="s">
        <v>73</v>
      </c>
      <c r="E1019" t="s">
        <v>3367</v>
      </c>
      <c r="F1019" t="s">
        <v>3399</v>
      </c>
      <c r="G1019" t="s">
        <v>3400</v>
      </c>
      <c r="H1019" t="s">
        <v>3401</v>
      </c>
    </row>
    <row r="1020" spans="1:8" ht="13.5" customHeight="1" thickBot="1">
      <c r="A1020" t="s">
        <v>2449</v>
      </c>
      <c r="B1020" t="s">
        <v>72</v>
      </c>
      <c r="C1020" t="s">
        <v>68</v>
      </c>
      <c r="D1020" t="s">
        <v>73</v>
      </c>
      <c r="E1020" t="s">
        <v>3367</v>
      </c>
      <c r="F1020" t="s">
        <v>3402</v>
      </c>
      <c r="G1020" t="s">
        <v>3403</v>
      </c>
      <c r="H1020" t="s">
        <v>3404</v>
      </c>
    </row>
    <row r="1021" spans="1:8" ht="13.5" customHeight="1" thickBot="1">
      <c r="A1021" t="s">
        <v>601</v>
      </c>
      <c r="B1021" t="s">
        <v>72</v>
      </c>
      <c r="C1021" t="s">
        <v>68</v>
      </c>
      <c r="D1021" t="s">
        <v>73</v>
      </c>
      <c r="E1021" t="s">
        <v>3367</v>
      </c>
      <c r="F1021" t="s">
        <v>3405</v>
      </c>
      <c r="G1021" s="135" t="s">
        <v>3403</v>
      </c>
      <c r="H1021" s="136" t="s">
        <v>3404</v>
      </c>
    </row>
    <row r="1022" spans="1:8" ht="13.5" customHeight="1">
      <c r="A1022" t="s">
        <v>195</v>
      </c>
      <c r="B1022" t="s">
        <v>72</v>
      </c>
      <c r="C1022" t="s">
        <v>68</v>
      </c>
      <c r="D1022" t="s">
        <v>73</v>
      </c>
      <c r="E1022" t="s">
        <v>3367</v>
      </c>
      <c r="F1022" t="s">
        <v>3406</v>
      </c>
      <c r="G1022" t="s">
        <v>3407</v>
      </c>
      <c r="H1022" t="s">
        <v>3408</v>
      </c>
    </row>
    <row r="1023" spans="1:8" ht="13.5" customHeight="1">
      <c r="A1023" t="s">
        <v>228</v>
      </c>
      <c r="B1023" t="s">
        <v>72</v>
      </c>
      <c r="C1023" t="s">
        <v>68</v>
      </c>
      <c r="D1023" t="s">
        <v>73</v>
      </c>
      <c r="E1023" t="s">
        <v>3367</v>
      </c>
      <c r="F1023" t="s">
        <v>3409</v>
      </c>
      <c r="G1023" t="s">
        <v>3407</v>
      </c>
      <c r="H1023" t="s">
        <v>3408</v>
      </c>
    </row>
    <row r="1024" spans="1:8" ht="13.5" customHeight="1">
      <c r="A1024" t="s">
        <v>185</v>
      </c>
      <c r="B1024" t="s">
        <v>72</v>
      </c>
      <c r="C1024" t="s">
        <v>68</v>
      </c>
      <c r="D1024" t="s">
        <v>73</v>
      </c>
      <c r="E1024" t="s">
        <v>3367</v>
      </c>
      <c r="F1024" t="s">
        <v>3410</v>
      </c>
      <c r="G1024" t="s">
        <v>3411</v>
      </c>
      <c r="H1024" t="s">
        <v>3412</v>
      </c>
    </row>
    <row r="1025" spans="1:9" s="43" customFormat="1" ht="13.5" customHeight="1">
      <c r="A1025" s="43" t="s">
        <v>257</v>
      </c>
      <c r="B1025" s="43" t="s">
        <v>72</v>
      </c>
      <c r="C1025" s="43" t="s">
        <v>68</v>
      </c>
      <c r="D1025" s="43" t="s">
        <v>73</v>
      </c>
      <c r="E1025" t="s">
        <v>3367</v>
      </c>
      <c r="F1025" s="43" t="s">
        <v>3413</v>
      </c>
      <c r="G1025" s="46" t="s">
        <v>3414</v>
      </c>
      <c r="H1025" s="46" t="s">
        <v>3415</v>
      </c>
    </row>
    <row r="1026" spans="1:9" ht="12.75" customHeight="1">
      <c r="A1026" t="s">
        <v>521</v>
      </c>
      <c r="B1026" t="s">
        <v>72</v>
      </c>
      <c r="C1026" t="s">
        <v>68</v>
      </c>
      <c r="D1026" t="s">
        <v>73</v>
      </c>
      <c r="E1026" t="s">
        <v>3367</v>
      </c>
      <c r="F1026" t="s">
        <v>3416</v>
      </c>
      <c r="G1026" t="s">
        <v>3417</v>
      </c>
      <c r="H1026" t="s">
        <v>3418</v>
      </c>
    </row>
    <row r="1027" spans="1:9" ht="13.5" customHeight="1">
      <c r="A1027" t="s">
        <v>575</v>
      </c>
      <c r="B1027" t="s">
        <v>72</v>
      </c>
      <c r="C1027" t="s">
        <v>68</v>
      </c>
      <c r="D1027" t="s">
        <v>73</v>
      </c>
      <c r="E1027" t="s">
        <v>3367</v>
      </c>
      <c r="F1027" t="s">
        <v>3419</v>
      </c>
      <c r="G1027" t="s">
        <v>3420</v>
      </c>
      <c r="H1027" t="s">
        <v>3421</v>
      </c>
    </row>
    <row r="1028" spans="1:9" ht="13.5" customHeight="1">
      <c r="A1028" t="s">
        <v>368</v>
      </c>
      <c r="B1028" t="s">
        <v>72</v>
      </c>
      <c r="C1028" t="s">
        <v>68</v>
      </c>
      <c r="D1028" t="s">
        <v>73</v>
      </c>
      <c r="E1028" t="s">
        <v>3367</v>
      </c>
      <c r="F1028" t="s">
        <v>3422</v>
      </c>
      <c r="G1028" t="s">
        <v>3423</v>
      </c>
      <c r="H1028" t="s">
        <v>3424</v>
      </c>
    </row>
    <row r="1029" spans="1:9" ht="13.5" customHeight="1">
      <c r="A1029" t="s">
        <v>187</v>
      </c>
      <c r="B1029" t="s">
        <v>72</v>
      </c>
      <c r="C1029" t="s">
        <v>68</v>
      </c>
      <c r="D1029" t="s">
        <v>73</v>
      </c>
      <c r="E1029" t="s">
        <v>3367</v>
      </c>
      <c r="F1029" t="s">
        <v>3425</v>
      </c>
      <c r="G1029" t="s">
        <v>3426</v>
      </c>
      <c r="H1029" t="s">
        <v>3427</v>
      </c>
    </row>
    <row r="1030" spans="1:9" ht="13.5" customHeight="1">
      <c r="A1030" t="s">
        <v>3083</v>
      </c>
      <c r="B1030" t="s">
        <v>72</v>
      </c>
      <c r="C1030" t="s">
        <v>68</v>
      </c>
      <c r="D1030" t="s">
        <v>73</v>
      </c>
      <c r="E1030" t="s">
        <v>3367</v>
      </c>
      <c r="F1030" t="s">
        <v>3428</v>
      </c>
      <c r="G1030" t="s">
        <v>3429</v>
      </c>
      <c r="H1030" t="s">
        <v>3430</v>
      </c>
    </row>
    <row r="1031" spans="1:9" ht="13.5" customHeight="1">
      <c r="A1031" t="s">
        <v>203</v>
      </c>
      <c r="B1031" t="s">
        <v>72</v>
      </c>
      <c r="C1031" t="s">
        <v>68</v>
      </c>
      <c r="D1031" t="s">
        <v>73</v>
      </c>
      <c r="E1031" t="s">
        <v>3367</v>
      </c>
      <c r="F1031" t="s">
        <v>3431</v>
      </c>
      <c r="G1031" t="s">
        <v>3432</v>
      </c>
      <c r="H1031" t="s">
        <v>3433</v>
      </c>
    </row>
    <row r="1032" spans="1:9" ht="13.5" customHeight="1">
      <c r="A1032" t="s">
        <v>192</v>
      </c>
      <c r="B1032" t="s">
        <v>72</v>
      </c>
      <c r="C1032" t="s">
        <v>68</v>
      </c>
      <c r="D1032" t="s">
        <v>73</v>
      </c>
      <c r="E1032" t="s">
        <v>3367</v>
      </c>
      <c r="F1032" t="s">
        <v>3434</v>
      </c>
      <c r="G1032" t="s">
        <v>3435</v>
      </c>
      <c r="H1032" t="s">
        <v>3436</v>
      </c>
    </row>
    <row r="1033" spans="1:9" ht="13.5" customHeight="1">
      <c r="A1033" t="s">
        <v>225</v>
      </c>
      <c r="B1033" t="s">
        <v>72</v>
      </c>
      <c r="C1033" t="s">
        <v>68</v>
      </c>
      <c r="D1033" t="s">
        <v>73</v>
      </c>
      <c r="E1033" t="s">
        <v>3367</v>
      </c>
      <c r="F1033" t="s">
        <v>3437</v>
      </c>
      <c r="G1033" t="s">
        <v>3438</v>
      </c>
      <c r="H1033" t="s">
        <v>3439</v>
      </c>
    </row>
    <row r="1034" spans="1:9" ht="13.5" customHeight="1">
      <c r="A1034" t="s">
        <v>221</v>
      </c>
      <c r="B1034" t="s">
        <v>72</v>
      </c>
      <c r="C1034" t="s">
        <v>68</v>
      </c>
      <c r="D1034" t="s">
        <v>73</v>
      </c>
      <c r="E1034" t="s">
        <v>3367</v>
      </c>
      <c r="F1034" t="s">
        <v>3440</v>
      </c>
      <c r="G1034" t="s">
        <v>3438</v>
      </c>
      <c r="H1034" t="s">
        <v>3441</v>
      </c>
      <c r="I1034" s="1"/>
    </row>
    <row r="1035" spans="1:9" ht="13.5" customHeight="1">
      <c r="A1035" t="s">
        <v>3442</v>
      </c>
      <c r="B1035" t="s">
        <v>72</v>
      </c>
      <c r="C1035" t="s">
        <v>68</v>
      </c>
      <c r="D1035" t="s">
        <v>73</v>
      </c>
      <c r="E1035" t="s">
        <v>3367</v>
      </c>
      <c r="F1035" t="s">
        <v>3443</v>
      </c>
      <c r="G1035" t="s">
        <v>3444</v>
      </c>
      <c r="H1035" t="s">
        <v>3445</v>
      </c>
      <c r="I1035" s="1"/>
    </row>
    <row r="1036" spans="1:9" ht="13.5" customHeight="1">
      <c r="A1036" t="s">
        <v>224</v>
      </c>
      <c r="B1036" t="s">
        <v>72</v>
      </c>
      <c r="C1036" t="s">
        <v>68</v>
      </c>
      <c r="D1036" t="s">
        <v>73</v>
      </c>
      <c r="E1036" t="s">
        <v>3367</v>
      </c>
      <c r="F1036" t="s">
        <v>3446</v>
      </c>
      <c r="G1036" t="s">
        <v>3447</v>
      </c>
      <c r="H1036" t="s">
        <v>3448</v>
      </c>
    </row>
    <row r="1037" spans="1:9" ht="13.5" customHeight="1">
      <c r="A1037" t="s">
        <v>218</v>
      </c>
      <c r="B1037" t="s">
        <v>72</v>
      </c>
      <c r="C1037" t="s">
        <v>68</v>
      </c>
      <c r="D1037" t="s">
        <v>73</v>
      </c>
      <c r="E1037" t="s">
        <v>3367</v>
      </c>
      <c r="F1037" t="s">
        <v>3449</v>
      </c>
      <c r="G1037" t="s">
        <v>3450</v>
      </c>
      <c r="H1037" t="s">
        <v>3441</v>
      </c>
    </row>
    <row r="1038" spans="1:9" ht="13.5" customHeight="1">
      <c r="A1038" t="s">
        <v>606</v>
      </c>
      <c r="B1038" t="s">
        <v>72</v>
      </c>
      <c r="C1038" t="s">
        <v>68</v>
      </c>
      <c r="D1038" t="s">
        <v>73</v>
      </c>
      <c r="E1038" t="s">
        <v>3367</v>
      </c>
      <c r="F1038" t="s">
        <v>3451</v>
      </c>
      <c r="G1038" t="s">
        <v>3452</v>
      </c>
      <c r="H1038" t="s">
        <v>3453</v>
      </c>
      <c r="I1038" s="1"/>
    </row>
    <row r="1039" spans="1:9" ht="13.5" customHeight="1">
      <c r="A1039" t="s">
        <v>205</v>
      </c>
      <c r="B1039" t="s">
        <v>72</v>
      </c>
      <c r="C1039" t="s">
        <v>68</v>
      </c>
      <c r="D1039" t="s">
        <v>73</v>
      </c>
      <c r="E1039" t="s">
        <v>3367</v>
      </c>
      <c r="F1039" t="s">
        <v>3454</v>
      </c>
      <c r="G1039" t="s">
        <v>3455</v>
      </c>
      <c r="H1039" t="s">
        <v>3456</v>
      </c>
      <c r="I1039" s="1"/>
    </row>
    <row r="1040" spans="1:9" ht="13.5" customHeight="1">
      <c r="A1040" t="s">
        <v>2657</v>
      </c>
      <c r="B1040" t="s">
        <v>72</v>
      </c>
      <c r="C1040" t="s">
        <v>68</v>
      </c>
      <c r="D1040" t="s">
        <v>73</v>
      </c>
      <c r="E1040" t="s">
        <v>3367</v>
      </c>
      <c r="F1040" t="s">
        <v>3457</v>
      </c>
      <c r="G1040" t="s">
        <v>3452</v>
      </c>
      <c r="H1040" t="s">
        <v>3453</v>
      </c>
      <c r="I1040" s="1"/>
    </row>
    <row r="1041" spans="1:9" ht="13.5" customHeight="1">
      <c r="A1041" t="s">
        <v>2659</v>
      </c>
      <c r="B1041" t="s">
        <v>72</v>
      </c>
      <c r="C1041" t="s">
        <v>68</v>
      </c>
      <c r="D1041" t="s">
        <v>73</v>
      </c>
      <c r="E1041" t="s">
        <v>3367</v>
      </c>
      <c r="F1041" t="s">
        <v>3458</v>
      </c>
      <c r="G1041" t="s">
        <v>3452</v>
      </c>
      <c r="H1041" t="s">
        <v>3453</v>
      </c>
      <c r="I1041" s="1"/>
    </row>
    <row r="1042" spans="1:9" ht="13.5" customHeight="1">
      <c r="A1042" t="s">
        <v>2661</v>
      </c>
      <c r="B1042" t="s">
        <v>72</v>
      </c>
      <c r="C1042" t="s">
        <v>68</v>
      </c>
      <c r="D1042" t="s">
        <v>73</v>
      </c>
      <c r="E1042" t="s">
        <v>3367</v>
      </c>
      <c r="F1042" t="s">
        <v>3459</v>
      </c>
      <c r="G1042" t="s">
        <v>3452</v>
      </c>
      <c r="H1042" t="s">
        <v>3453</v>
      </c>
      <c r="I1042" s="1"/>
    </row>
    <row r="1043" spans="1:9" ht="13.5" customHeight="1">
      <c r="A1043" t="s">
        <v>3460</v>
      </c>
      <c r="B1043" t="s">
        <v>72</v>
      </c>
      <c r="C1043" t="s">
        <v>68</v>
      </c>
      <c r="D1043" t="s">
        <v>73</v>
      </c>
      <c r="E1043" t="s">
        <v>3367</v>
      </c>
      <c r="F1043" t="s">
        <v>3461</v>
      </c>
      <c r="G1043" t="s">
        <v>3462</v>
      </c>
      <c r="H1043" t="s">
        <v>2947</v>
      </c>
      <c r="I1043" s="1"/>
    </row>
    <row r="1044" spans="1:9" ht="13.5" customHeight="1">
      <c r="A1044" t="s">
        <v>3463</v>
      </c>
      <c r="B1044" t="s">
        <v>72</v>
      </c>
      <c r="C1044" t="s">
        <v>68</v>
      </c>
      <c r="D1044" t="s">
        <v>73</v>
      </c>
      <c r="E1044" t="s">
        <v>3367</v>
      </c>
      <c r="F1044" t="s">
        <v>3464</v>
      </c>
      <c r="G1044" t="s">
        <v>2944</v>
      </c>
      <c r="H1044" t="s">
        <v>2945</v>
      </c>
    </row>
    <row r="1045" spans="1:9" ht="13.5" customHeight="1">
      <c r="A1045" t="s">
        <v>291</v>
      </c>
      <c r="B1045" t="s">
        <v>72</v>
      </c>
      <c r="C1045" t="s">
        <v>68</v>
      </c>
      <c r="D1045" t="s">
        <v>73</v>
      </c>
      <c r="E1045" t="s">
        <v>3367</v>
      </c>
      <c r="F1045" t="s">
        <v>3465</v>
      </c>
      <c r="G1045" t="s">
        <v>3466</v>
      </c>
      <c r="H1045" t="s">
        <v>3467</v>
      </c>
    </row>
    <row r="1046" spans="1:9" ht="13.5" customHeight="1">
      <c r="A1046" t="s">
        <v>290</v>
      </c>
      <c r="B1046" t="s">
        <v>72</v>
      </c>
      <c r="C1046" t="s">
        <v>68</v>
      </c>
      <c r="D1046" t="s">
        <v>73</v>
      </c>
      <c r="E1046" t="s">
        <v>3367</v>
      </c>
      <c r="F1046" t="s">
        <v>3468</v>
      </c>
      <c r="G1046" t="s">
        <v>3469</v>
      </c>
      <c r="H1046" t="s">
        <v>3470</v>
      </c>
    </row>
    <row r="1047" spans="1:9" ht="13.5" customHeight="1">
      <c r="A1047" t="s">
        <v>294</v>
      </c>
      <c r="B1047" t="s">
        <v>72</v>
      </c>
      <c r="C1047" t="s">
        <v>68</v>
      </c>
      <c r="D1047" t="s">
        <v>73</v>
      </c>
      <c r="E1047" t="s">
        <v>3367</v>
      </c>
      <c r="F1047" t="s">
        <v>3471</v>
      </c>
      <c r="G1047" t="s">
        <v>3472</v>
      </c>
      <c r="H1047" t="s">
        <v>3473</v>
      </c>
    </row>
    <row r="1048" spans="1:9" ht="13.5" customHeight="1">
      <c r="A1048" t="s">
        <v>332</v>
      </c>
      <c r="B1048" t="s">
        <v>72</v>
      </c>
      <c r="C1048" t="s">
        <v>68</v>
      </c>
      <c r="D1048" t="s">
        <v>73</v>
      </c>
      <c r="E1048" t="s">
        <v>3367</v>
      </c>
      <c r="F1048" t="s">
        <v>3474</v>
      </c>
      <c r="G1048" t="s">
        <v>3475</v>
      </c>
      <c r="H1048" t="s">
        <v>3467</v>
      </c>
    </row>
    <row r="1049" spans="1:9" ht="13.5" customHeight="1">
      <c r="A1049" t="s">
        <v>226</v>
      </c>
      <c r="B1049" t="s">
        <v>72</v>
      </c>
      <c r="C1049" t="s">
        <v>68</v>
      </c>
      <c r="D1049" t="s">
        <v>73</v>
      </c>
      <c r="E1049" t="s">
        <v>3367</v>
      </c>
      <c r="F1049" t="s">
        <v>3476</v>
      </c>
      <c r="G1049" t="s">
        <v>3477</v>
      </c>
      <c r="H1049" t="s">
        <v>3478</v>
      </c>
    </row>
    <row r="1050" spans="1:9" ht="13.5" customHeight="1">
      <c r="A1050" t="s">
        <v>240</v>
      </c>
      <c r="B1050" t="s">
        <v>72</v>
      </c>
      <c r="C1050" t="s">
        <v>68</v>
      </c>
      <c r="D1050" t="s">
        <v>73</v>
      </c>
      <c r="E1050" t="s">
        <v>3367</v>
      </c>
      <c r="F1050" t="s">
        <v>3479</v>
      </c>
      <c r="G1050" t="s">
        <v>3480</v>
      </c>
      <c r="H1050" t="s">
        <v>3481</v>
      </c>
    </row>
    <row r="1051" spans="1:9" ht="13.5" customHeight="1">
      <c r="A1051" t="s">
        <v>241</v>
      </c>
      <c r="B1051" t="s">
        <v>72</v>
      </c>
      <c r="C1051" t="s">
        <v>68</v>
      </c>
      <c r="D1051" t="s">
        <v>73</v>
      </c>
      <c r="E1051" t="s">
        <v>3367</v>
      </c>
      <c r="F1051" t="s">
        <v>3482</v>
      </c>
      <c r="G1051" t="s">
        <v>3483</v>
      </c>
      <c r="H1051" t="s">
        <v>3484</v>
      </c>
    </row>
    <row r="1052" spans="1:9" ht="13.5" customHeight="1">
      <c r="A1052" t="s">
        <v>529</v>
      </c>
      <c r="B1052" t="s">
        <v>72</v>
      </c>
      <c r="C1052" t="s">
        <v>68</v>
      </c>
      <c r="D1052" t="s">
        <v>73</v>
      </c>
      <c r="E1052" t="s">
        <v>3367</v>
      </c>
      <c r="F1052" t="s">
        <v>3485</v>
      </c>
      <c r="G1052" t="s">
        <v>3486</v>
      </c>
      <c r="H1052" t="s">
        <v>3487</v>
      </c>
    </row>
    <row r="1053" spans="1:9" ht="13.5" customHeight="1">
      <c r="A1053" t="s">
        <v>572</v>
      </c>
      <c r="B1053" t="s">
        <v>72</v>
      </c>
      <c r="C1053" t="s">
        <v>68</v>
      </c>
      <c r="D1053" t="s">
        <v>73</v>
      </c>
      <c r="E1053" t="s">
        <v>3367</v>
      </c>
      <c r="F1053" t="s">
        <v>3488</v>
      </c>
      <c r="G1053" t="s">
        <v>3489</v>
      </c>
      <c r="H1053" t="s">
        <v>3490</v>
      </c>
    </row>
    <row r="1054" spans="1:9" ht="13.5" customHeight="1">
      <c r="A1054" t="s">
        <v>358</v>
      </c>
      <c r="B1054" t="s">
        <v>72</v>
      </c>
      <c r="C1054" t="s">
        <v>68</v>
      </c>
      <c r="D1054" t="s">
        <v>73</v>
      </c>
      <c r="E1054" t="s">
        <v>3367</v>
      </c>
      <c r="F1054" t="s">
        <v>3491</v>
      </c>
      <c r="G1054" t="s">
        <v>3492</v>
      </c>
      <c r="H1054" t="s">
        <v>3493</v>
      </c>
    </row>
    <row r="1055" spans="1:9" ht="13.5" customHeight="1">
      <c r="A1055" s="26" t="s">
        <v>372</v>
      </c>
      <c r="B1055" t="s">
        <v>72</v>
      </c>
      <c r="C1055" t="s">
        <v>68</v>
      </c>
      <c r="D1055" t="s">
        <v>73</v>
      </c>
      <c r="E1055" t="s">
        <v>3367</v>
      </c>
      <c r="F1055" s="26" t="s">
        <v>3494</v>
      </c>
      <c r="G1055" t="s">
        <v>3376</v>
      </c>
      <c r="H1055" t="s">
        <v>3495</v>
      </c>
    </row>
    <row r="1056" spans="1:9" ht="13.5" customHeight="1">
      <c r="A1056" s="26" t="s">
        <v>465</v>
      </c>
      <c r="B1056" t="s">
        <v>72</v>
      </c>
      <c r="C1056" t="s">
        <v>68</v>
      </c>
      <c r="D1056" t="s">
        <v>73</v>
      </c>
      <c r="E1056" t="s">
        <v>3367</v>
      </c>
      <c r="F1056" s="26" t="s">
        <v>3496</v>
      </c>
      <c r="G1056" t="s">
        <v>3497</v>
      </c>
      <c r="H1056" t="s">
        <v>3498</v>
      </c>
    </row>
    <row r="1057" spans="1:8" ht="13.5" customHeight="1">
      <c r="A1057" s="26" t="s">
        <v>376</v>
      </c>
      <c r="B1057" t="s">
        <v>72</v>
      </c>
      <c r="C1057" t="s">
        <v>68</v>
      </c>
      <c r="D1057" t="s">
        <v>73</v>
      </c>
      <c r="E1057" t="s">
        <v>3367</v>
      </c>
      <c r="F1057" s="26" t="s">
        <v>3499</v>
      </c>
      <c r="G1057" t="s">
        <v>3500</v>
      </c>
      <c r="H1057" t="s">
        <v>3501</v>
      </c>
    </row>
    <row r="1058" spans="1:8" ht="13.5" customHeight="1">
      <c r="A1058" s="26" t="s">
        <v>288</v>
      </c>
      <c r="B1058" t="s">
        <v>72</v>
      </c>
      <c r="C1058" t="s">
        <v>68</v>
      </c>
      <c r="D1058" t="s">
        <v>73</v>
      </c>
      <c r="E1058" t="s">
        <v>3367</v>
      </c>
      <c r="F1058" s="26" t="s">
        <v>3502</v>
      </c>
      <c r="G1058" t="s">
        <v>3503</v>
      </c>
      <c r="H1058" t="s">
        <v>3504</v>
      </c>
    </row>
    <row r="1059" spans="1:8" ht="13.5" customHeight="1">
      <c r="A1059" s="26" t="s">
        <v>545</v>
      </c>
      <c r="B1059" t="s">
        <v>72</v>
      </c>
      <c r="C1059" t="s">
        <v>68</v>
      </c>
      <c r="D1059" t="s">
        <v>73</v>
      </c>
      <c r="E1059" t="s">
        <v>3367</v>
      </c>
      <c r="F1059" s="26" t="s">
        <v>3502</v>
      </c>
      <c r="G1059" t="s">
        <v>3505</v>
      </c>
      <c r="H1059" t="s">
        <v>3506</v>
      </c>
    </row>
    <row r="1060" spans="1:8" ht="13.5" customHeight="1">
      <c r="A1060" s="25" t="s">
        <v>312</v>
      </c>
      <c r="B1060" t="s">
        <v>72</v>
      </c>
      <c r="C1060" t="s">
        <v>68</v>
      </c>
      <c r="D1060" t="s">
        <v>73</v>
      </c>
      <c r="E1060" t="s">
        <v>3367</v>
      </c>
      <c r="F1060" s="25" t="s">
        <v>3507</v>
      </c>
      <c r="G1060" t="s">
        <v>3508</v>
      </c>
      <c r="H1060" t="s">
        <v>3509</v>
      </c>
    </row>
    <row r="1061" spans="1:8" ht="13.5" customHeight="1">
      <c r="A1061" s="25" t="s">
        <v>519</v>
      </c>
      <c r="B1061" t="s">
        <v>72</v>
      </c>
      <c r="C1061" t="s">
        <v>68</v>
      </c>
      <c r="D1061" t="s">
        <v>73</v>
      </c>
      <c r="E1061" t="s">
        <v>3367</v>
      </c>
      <c r="F1061" s="25" t="s">
        <v>3510</v>
      </c>
      <c r="G1061" t="s">
        <v>3511</v>
      </c>
      <c r="H1061" t="s">
        <v>3512</v>
      </c>
    </row>
    <row r="1062" spans="1:8" ht="13.5" customHeight="1">
      <c r="A1062" s="25" t="s">
        <v>576</v>
      </c>
      <c r="B1062" t="s">
        <v>72</v>
      </c>
      <c r="C1062" t="s">
        <v>68</v>
      </c>
      <c r="D1062" t="s">
        <v>73</v>
      </c>
      <c r="E1062" t="s">
        <v>3367</v>
      </c>
      <c r="F1062" s="25" t="s">
        <v>3513</v>
      </c>
      <c r="G1062" t="s">
        <v>3508</v>
      </c>
      <c r="H1062" t="s">
        <v>3509</v>
      </c>
    </row>
    <row r="1063" spans="1:8" ht="13.5" customHeight="1" thickBot="1">
      <c r="A1063" s="25" t="s">
        <v>3514</v>
      </c>
      <c r="B1063" t="s">
        <v>72</v>
      </c>
      <c r="C1063" t="s">
        <v>68</v>
      </c>
      <c r="D1063" t="s">
        <v>73</v>
      </c>
      <c r="E1063" t="s">
        <v>3367</v>
      </c>
      <c r="F1063" s="25" t="s">
        <v>3515</v>
      </c>
      <c r="G1063" t="s">
        <v>3516</v>
      </c>
      <c r="H1063" t="s">
        <v>3517</v>
      </c>
    </row>
    <row r="1064" spans="1:8" ht="13.5" customHeight="1" thickBot="1">
      <c r="A1064" s="25" t="s">
        <v>3124</v>
      </c>
      <c r="B1064" t="s">
        <v>72</v>
      </c>
      <c r="C1064" t="s">
        <v>68</v>
      </c>
      <c r="D1064" t="s">
        <v>73</v>
      </c>
      <c r="E1064" t="s">
        <v>3367</v>
      </c>
      <c r="F1064" s="25" t="s">
        <v>3518</v>
      </c>
      <c r="G1064" s="142" t="s">
        <v>3516</v>
      </c>
      <c r="H1064" s="145" t="s">
        <v>3517</v>
      </c>
    </row>
    <row r="1065" spans="1:8" ht="13.5" customHeight="1">
      <c r="A1065" s="25" t="s">
        <v>145</v>
      </c>
      <c r="B1065" t="s">
        <v>72</v>
      </c>
      <c r="C1065" t="s">
        <v>68</v>
      </c>
      <c r="D1065" t="s">
        <v>73</v>
      </c>
      <c r="E1065" t="s">
        <v>3367</v>
      </c>
      <c r="F1065" s="25" t="s">
        <v>3519</v>
      </c>
      <c r="G1065" t="s">
        <v>3520</v>
      </c>
      <c r="H1065" t="s">
        <v>3521</v>
      </c>
    </row>
    <row r="1066" spans="1:8" ht="13.5" customHeight="1">
      <c r="A1066" s="25" t="s">
        <v>536</v>
      </c>
      <c r="B1066" t="s">
        <v>72</v>
      </c>
      <c r="C1066" t="s">
        <v>68</v>
      </c>
      <c r="D1066" t="s">
        <v>73</v>
      </c>
      <c r="E1066" t="s">
        <v>3367</v>
      </c>
      <c r="F1066" s="25" t="s">
        <v>3522</v>
      </c>
      <c r="G1066" t="s">
        <v>3523</v>
      </c>
      <c r="H1066" t="s">
        <v>3524</v>
      </c>
    </row>
    <row r="1067" spans="1:8" ht="13.5" customHeight="1">
      <c r="A1067" s="25" t="s">
        <v>172</v>
      </c>
      <c r="B1067" t="s">
        <v>72</v>
      </c>
      <c r="C1067" t="s">
        <v>68</v>
      </c>
      <c r="D1067" t="s">
        <v>73</v>
      </c>
      <c r="E1067" t="s">
        <v>3367</v>
      </c>
      <c r="F1067" s="25" t="s">
        <v>3525</v>
      </c>
      <c r="G1067" t="s">
        <v>3526</v>
      </c>
      <c r="H1067" t="s">
        <v>3527</v>
      </c>
    </row>
    <row r="1068" spans="1:8" ht="13.5" customHeight="1">
      <c r="A1068" s="25" t="s">
        <v>222</v>
      </c>
      <c r="B1068" t="s">
        <v>72</v>
      </c>
      <c r="C1068" t="s">
        <v>68</v>
      </c>
      <c r="D1068" t="s">
        <v>73</v>
      </c>
      <c r="E1068" t="s">
        <v>3367</v>
      </c>
      <c r="F1068" s="25" t="s">
        <v>3528</v>
      </c>
      <c r="G1068" t="s">
        <v>3529</v>
      </c>
      <c r="H1068" t="s">
        <v>3530</v>
      </c>
    </row>
    <row r="1069" spans="1:8" ht="13.5" customHeight="1">
      <c r="A1069" s="25" t="s">
        <v>244</v>
      </c>
      <c r="B1069" t="s">
        <v>72</v>
      </c>
      <c r="C1069" t="s">
        <v>68</v>
      </c>
      <c r="D1069" t="s">
        <v>73</v>
      </c>
      <c r="E1069" t="s">
        <v>3367</v>
      </c>
      <c r="F1069" s="25" t="s">
        <v>3531</v>
      </c>
      <c r="G1069" s="72" t="s">
        <v>3532</v>
      </c>
      <c r="H1069" s="72" t="s">
        <v>3533</v>
      </c>
    </row>
    <row r="1070" spans="1:8" ht="13.5" customHeight="1">
      <c r="A1070" s="25" t="s">
        <v>154</v>
      </c>
      <c r="B1070" t="s">
        <v>72</v>
      </c>
      <c r="C1070" t="s">
        <v>68</v>
      </c>
      <c r="D1070" t="s">
        <v>73</v>
      </c>
      <c r="E1070" t="s">
        <v>3367</v>
      </c>
      <c r="F1070" s="25" t="s">
        <v>3534</v>
      </c>
      <c r="G1070" s="72" t="s">
        <v>3535</v>
      </c>
      <c r="H1070" s="72" t="s">
        <v>3536</v>
      </c>
    </row>
    <row r="1071" spans="1:8" ht="13.5" customHeight="1">
      <c r="A1071" s="25" t="s">
        <v>151</v>
      </c>
      <c r="B1071" t="s">
        <v>72</v>
      </c>
      <c r="C1071" t="s">
        <v>68</v>
      </c>
      <c r="D1071" t="s">
        <v>73</v>
      </c>
      <c r="E1071" t="s">
        <v>3367</v>
      </c>
      <c r="F1071" s="25" t="s">
        <v>3537</v>
      </c>
      <c r="G1071" s="72" t="s">
        <v>3538</v>
      </c>
      <c r="H1071" s="72" t="s">
        <v>3539</v>
      </c>
    </row>
    <row r="1072" spans="1:8" s="59" customFormat="1" ht="13.5" customHeight="1">
      <c r="A1072" s="59" t="s">
        <v>305</v>
      </c>
      <c r="B1072" s="59" t="s">
        <v>72</v>
      </c>
      <c r="C1072" s="59" t="s">
        <v>68</v>
      </c>
      <c r="D1072" s="59" t="s">
        <v>73</v>
      </c>
      <c r="E1072" s="59" t="s">
        <v>3367</v>
      </c>
      <c r="F1072" s="59" t="s">
        <v>3540</v>
      </c>
      <c r="G1072" s="11" t="s">
        <v>3472</v>
      </c>
      <c r="H1072" s="11" t="s">
        <v>3470</v>
      </c>
    </row>
    <row r="1073" spans="1:11" s="59" customFormat="1" ht="13.5" customHeight="1">
      <c r="A1073" s="59" t="s">
        <v>191</v>
      </c>
      <c r="B1073" s="59" t="s">
        <v>72</v>
      </c>
      <c r="C1073" s="59" t="s">
        <v>68</v>
      </c>
      <c r="D1073" s="59" t="s">
        <v>73</v>
      </c>
      <c r="E1073" s="59" t="s">
        <v>3367</v>
      </c>
      <c r="F1073" s="59" t="s">
        <v>3541</v>
      </c>
      <c r="G1073" s="11" t="s">
        <v>3542</v>
      </c>
      <c r="H1073" s="11" t="s">
        <v>3543</v>
      </c>
    </row>
    <row r="1074" spans="1:11" s="59" customFormat="1" ht="13.5" customHeight="1">
      <c r="A1074" s="59" t="s">
        <v>524</v>
      </c>
      <c r="B1074" s="59" t="s">
        <v>72</v>
      </c>
      <c r="C1074" s="59" t="s">
        <v>68</v>
      </c>
      <c r="D1074" s="59" t="s">
        <v>73</v>
      </c>
      <c r="E1074" s="59" t="s">
        <v>3367</v>
      </c>
      <c r="F1074" s="59" t="s">
        <v>3544</v>
      </c>
      <c r="G1074" s="11" t="s">
        <v>3542</v>
      </c>
      <c r="H1074" s="11" t="s">
        <v>3543</v>
      </c>
    </row>
    <row r="1075" spans="1:11" s="59" customFormat="1" ht="13.5" customHeight="1">
      <c r="A1075" s="15" t="s">
        <v>190</v>
      </c>
      <c r="B1075" s="15" t="s">
        <v>72</v>
      </c>
      <c r="C1075" s="15" t="s">
        <v>68</v>
      </c>
      <c r="D1075" s="15" t="s">
        <v>73</v>
      </c>
      <c r="E1075" s="15" t="s">
        <v>3367</v>
      </c>
      <c r="F1075" s="15" t="s">
        <v>3545</v>
      </c>
      <c r="G1075" s="8" t="s">
        <v>3546</v>
      </c>
      <c r="H1075" s="8" t="s">
        <v>3547</v>
      </c>
      <c r="I1075" s="15"/>
      <c r="J1075" s="15"/>
      <c r="K1075" s="15"/>
    </row>
    <row r="1076" spans="1:11" s="59" customFormat="1" ht="13.5" customHeight="1">
      <c r="A1076" s="15" t="s">
        <v>473</v>
      </c>
      <c r="B1076" s="15" t="s">
        <v>72</v>
      </c>
      <c r="C1076" s="15" t="s">
        <v>68</v>
      </c>
      <c r="D1076" s="15" t="s">
        <v>73</v>
      </c>
      <c r="E1076" s="15" t="s">
        <v>3367</v>
      </c>
      <c r="F1076" s="15" t="s">
        <v>3548</v>
      </c>
      <c r="G1076" t="s">
        <v>3549</v>
      </c>
      <c r="H1076" t="s">
        <v>3550</v>
      </c>
      <c r="I1076"/>
      <c r="J1076" s="15"/>
      <c r="K1076" s="15"/>
    </row>
    <row r="1077" spans="1:11" s="59" customFormat="1" ht="13.5" customHeight="1">
      <c r="A1077" s="15" t="s">
        <v>204</v>
      </c>
      <c r="B1077" s="15" t="s">
        <v>72</v>
      </c>
      <c r="C1077" s="15" t="s">
        <v>68</v>
      </c>
      <c r="D1077" s="15" t="s">
        <v>73</v>
      </c>
      <c r="E1077" s="15" t="s">
        <v>3367</v>
      </c>
      <c r="F1077" s="15" t="s">
        <v>3551</v>
      </c>
      <c r="G1077" t="s">
        <v>3552</v>
      </c>
      <c r="H1077" t="s">
        <v>3553</v>
      </c>
      <c r="I1077"/>
      <c r="J1077" s="15"/>
      <c r="K1077" s="15"/>
    </row>
    <row r="1078" spans="1:11" s="59" customFormat="1" ht="13.5" customHeight="1">
      <c r="A1078" s="15" t="s">
        <v>467</v>
      </c>
      <c r="B1078" s="15" t="s">
        <v>72</v>
      </c>
      <c r="C1078" s="15" t="s">
        <v>68</v>
      </c>
      <c r="D1078" s="15" t="s">
        <v>73</v>
      </c>
      <c r="E1078" s="15" t="s">
        <v>3367</v>
      </c>
      <c r="F1078" s="15" t="s">
        <v>3554</v>
      </c>
      <c r="G1078" t="s">
        <v>3555</v>
      </c>
      <c r="H1078" t="s">
        <v>3556</v>
      </c>
      <c r="I1078"/>
      <c r="J1078" s="15"/>
      <c r="K1078" s="15"/>
    </row>
    <row r="1079" spans="1:11" s="59" customFormat="1" ht="13.5" customHeight="1">
      <c r="A1079" s="15" t="s">
        <v>471</v>
      </c>
      <c r="B1079" s="15" t="s">
        <v>72</v>
      </c>
      <c r="C1079" s="15" t="s">
        <v>68</v>
      </c>
      <c r="D1079" s="15" t="s">
        <v>73</v>
      </c>
      <c r="E1079" s="15" t="s">
        <v>3367</v>
      </c>
      <c r="F1079" s="15" t="s">
        <v>3557</v>
      </c>
      <c r="G1079" t="s">
        <v>3555</v>
      </c>
      <c r="H1079" t="s">
        <v>3556</v>
      </c>
      <c r="I1079"/>
      <c r="J1079" s="15"/>
      <c r="K1079" s="15"/>
    </row>
    <row r="1080" spans="1:11" s="59" customFormat="1" ht="13.5" customHeight="1">
      <c r="A1080" s="15" t="s">
        <v>379</v>
      </c>
      <c r="B1080" s="15" t="s">
        <v>72</v>
      </c>
      <c r="C1080" s="15" t="s">
        <v>68</v>
      </c>
      <c r="D1080" s="15" t="s">
        <v>73</v>
      </c>
      <c r="E1080" s="15" t="s">
        <v>3367</v>
      </c>
      <c r="F1080" s="15" t="s">
        <v>3558</v>
      </c>
      <c r="G1080" t="s">
        <v>3500</v>
      </c>
      <c r="H1080" t="s">
        <v>3559</v>
      </c>
      <c r="I1080"/>
      <c r="J1080" s="15"/>
      <c r="K1080" s="15"/>
    </row>
    <row r="1081" spans="1:11" s="59" customFormat="1" ht="13.5" customHeight="1">
      <c r="A1081" s="15" t="s">
        <v>466</v>
      </c>
      <c r="B1081" s="15" t="s">
        <v>72</v>
      </c>
      <c r="C1081" s="15" t="s">
        <v>68</v>
      </c>
      <c r="D1081" s="15" t="s">
        <v>73</v>
      </c>
      <c r="E1081" s="15" t="s">
        <v>3367</v>
      </c>
      <c r="F1081" s="15" t="s">
        <v>3560</v>
      </c>
      <c r="G1081" t="s">
        <v>3500</v>
      </c>
      <c r="H1081" t="s">
        <v>3561</v>
      </c>
      <c r="I1081"/>
      <c r="J1081" s="15"/>
      <c r="K1081" s="15"/>
    </row>
    <row r="1082" spans="1:11" s="59" customFormat="1" ht="13.5" customHeight="1">
      <c r="A1082" s="15" t="s">
        <v>608</v>
      </c>
      <c r="B1082" s="15" t="s">
        <v>72</v>
      </c>
      <c r="C1082" s="15" t="s">
        <v>68</v>
      </c>
      <c r="D1082" s="15" t="s">
        <v>73</v>
      </c>
      <c r="E1082" s="15" t="s">
        <v>3367</v>
      </c>
      <c r="F1082" s="15" t="s">
        <v>3562</v>
      </c>
      <c r="G1082" t="s">
        <v>3466</v>
      </c>
      <c r="H1082" t="s">
        <v>3563</v>
      </c>
      <c r="I1082"/>
      <c r="J1082" s="15"/>
      <c r="K1082" s="15"/>
    </row>
    <row r="1083" spans="1:11" s="59" customFormat="1" ht="13.5" customHeight="1">
      <c r="A1083" s="15" t="s">
        <v>250</v>
      </c>
      <c r="B1083" s="15" t="s">
        <v>72</v>
      </c>
      <c r="C1083" s="15" t="s">
        <v>68</v>
      </c>
      <c r="D1083" s="15" t="s">
        <v>73</v>
      </c>
      <c r="E1083" s="15" t="s">
        <v>3367</v>
      </c>
      <c r="F1083" s="15" t="s">
        <v>3564</v>
      </c>
      <c r="G1083" t="s">
        <v>3565</v>
      </c>
      <c r="H1083" t="s">
        <v>3566</v>
      </c>
      <c r="I1083"/>
      <c r="J1083" s="15"/>
      <c r="K1083" s="15"/>
    </row>
    <row r="1084" spans="1:11" s="59" customFormat="1" ht="13.5" customHeight="1">
      <c r="A1084" s="15" t="s">
        <v>306</v>
      </c>
      <c r="B1084" s="15" t="s">
        <v>72</v>
      </c>
      <c r="C1084" s="15" t="s">
        <v>68</v>
      </c>
      <c r="D1084" s="15" t="s">
        <v>73</v>
      </c>
      <c r="E1084" s="15" t="s">
        <v>3367</v>
      </c>
      <c r="F1084" s="15" t="s">
        <v>3567</v>
      </c>
      <c r="G1084" t="s">
        <v>3376</v>
      </c>
      <c r="H1084" t="s">
        <v>3568</v>
      </c>
      <c r="I1084"/>
      <c r="J1084" s="15"/>
      <c r="K1084" s="15"/>
    </row>
    <row r="1085" spans="1:11" s="14" customFormat="1" ht="12.65" customHeight="1">
      <c r="A1085" s="47" t="s">
        <v>391</v>
      </c>
      <c r="B1085" s="47" t="s">
        <v>74</v>
      </c>
      <c r="C1085" s="47" t="s">
        <v>1</v>
      </c>
      <c r="D1085" s="47" t="s">
        <v>75</v>
      </c>
      <c r="E1085" s="47" t="s">
        <v>3569</v>
      </c>
      <c r="F1085" s="47" t="s">
        <v>3570</v>
      </c>
      <c r="G1085" s="60" t="s">
        <v>3571</v>
      </c>
      <c r="H1085" s="100" t="s">
        <v>3572</v>
      </c>
      <c r="I1085" s="47"/>
      <c r="J1085" s="47"/>
      <c r="K1085" s="47"/>
    </row>
    <row r="1086" spans="1:11" ht="13.5" customHeight="1">
      <c r="A1086" t="s">
        <v>3460</v>
      </c>
      <c r="B1086" t="s">
        <v>74</v>
      </c>
      <c r="C1086" t="s">
        <v>1</v>
      </c>
      <c r="D1086" t="s">
        <v>75</v>
      </c>
      <c r="E1086" t="s">
        <v>3569</v>
      </c>
      <c r="F1086" t="s">
        <v>3573</v>
      </c>
      <c r="G1086" t="s">
        <v>3574</v>
      </c>
      <c r="H1086" t="s">
        <v>3575</v>
      </c>
    </row>
    <row r="1087" spans="1:11" ht="13.5" customHeight="1">
      <c r="A1087" t="s">
        <v>358</v>
      </c>
      <c r="B1087" t="s">
        <v>74</v>
      </c>
      <c r="C1087" t="s">
        <v>1</v>
      </c>
      <c r="D1087" t="s">
        <v>75</v>
      </c>
      <c r="E1087" t="s">
        <v>3569</v>
      </c>
      <c r="F1087" t="s">
        <v>3576</v>
      </c>
      <c r="G1087" t="s">
        <v>3571</v>
      </c>
      <c r="H1087" t="s">
        <v>3572</v>
      </c>
    </row>
    <row r="1088" spans="1:11" s="24" customFormat="1" ht="13.5" customHeight="1">
      <c r="A1088" s="15" t="s">
        <v>188</v>
      </c>
      <c r="B1088" s="15" t="s">
        <v>74</v>
      </c>
      <c r="C1088" s="15" t="s">
        <v>1</v>
      </c>
      <c r="D1088" s="15" t="s">
        <v>75</v>
      </c>
      <c r="E1088" s="15" t="s">
        <v>3569</v>
      </c>
      <c r="F1088" s="17" t="s">
        <v>3577</v>
      </c>
      <c r="G1088" t="s">
        <v>3578</v>
      </c>
      <c r="H1088" t="s">
        <v>3579</v>
      </c>
      <c r="I1088"/>
    </row>
    <row r="1089" spans="1:16384" s="24" customFormat="1" ht="13.5" customHeight="1">
      <c r="A1089" s="15" t="s">
        <v>254</v>
      </c>
      <c r="B1089" s="15" t="s">
        <v>74</v>
      </c>
      <c r="C1089" s="15" t="s">
        <v>1</v>
      </c>
      <c r="D1089" s="15" t="s">
        <v>75</v>
      </c>
      <c r="E1089" s="15" t="s">
        <v>3569</v>
      </c>
      <c r="F1089" s="17" t="s">
        <v>3580</v>
      </c>
      <c r="G1089" t="s">
        <v>3581</v>
      </c>
      <c r="H1089" t="s">
        <v>3582</v>
      </c>
      <c r="I1089"/>
    </row>
    <row r="1090" spans="1:16384" s="24" customFormat="1" ht="13.5" customHeight="1">
      <c r="A1090" s="15" t="s">
        <v>465</v>
      </c>
      <c r="B1090" s="15" t="s">
        <v>74</v>
      </c>
      <c r="C1090" s="15" t="s">
        <v>1</v>
      </c>
      <c r="D1090" s="15" t="s">
        <v>75</v>
      </c>
      <c r="E1090" s="15" t="s">
        <v>3569</v>
      </c>
      <c r="F1090" s="17" t="s">
        <v>3583</v>
      </c>
      <c r="G1090" t="s">
        <v>3578</v>
      </c>
      <c r="H1090" t="s">
        <v>3584</v>
      </c>
      <c r="I1090"/>
    </row>
    <row r="1091" spans="1:16384" ht="13.5" customHeight="1">
      <c r="A1091" t="s">
        <v>341</v>
      </c>
      <c r="B1091" t="s">
        <v>74</v>
      </c>
      <c r="C1091" t="s">
        <v>1</v>
      </c>
      <c r="D1091" t="s">
        <v>75</v>
      </c>
      <c r="E1091" t="s">
        <v>3569</v>
      </c>
      <c r="F1091" t="s">
        <v>3585</v>
      </c>
      <c r="G1091" t="s">
        <v>3578</v>
      </c>
      <c r="H1091" t="s">
        <v>3586</v>
      </c>
    </row>
    <row r="1092" spans="1:16384" ht="13.5" customHeight="1">
      <c r="A1092" t="s">
        <v>362</v>
      </c>
      <c r="B1092" t="s">
        <v>74</v>
      </c>
      <c r="C1092" t="s">
        <v>1</v>
      </c>
      <c r="D1092" t="s">
        <v>75</v>
      </c>
      <c r="E1092" t="s">
        <v>3569</v>
      </c>
      <c r="F1092" t="s">
        <v>3587</v>
      </c>
      <c r="G1092" t="s">
        <v>3588</v>
      </c>
      <c r="H1092" t="s">
        <v>3589</v>
      </c>
    </row>
    <row r="1093" spans="1:16384" ht="13.5" customHeight="1">
      <c r="A1093" t="s">
        <v>485</v>
      </c>
      <c r="B1093" t="s">
        <v>74</v>
      </c>
      <c r="C1093" t="s">
        <v>1</v>
      </c>
      <c r="D1093" t="s">
        <v>75</v>
      </c>
      <c r="E1093" t="s">
        <v>3569</v>
      </c>
      <c r="F1093" t="s">
        <v>3590</v>
      </c>
      <c r="G1093" t="s">
        <v>3591</v>
      </c>
      <c r="H1093" t="s">
        <v>3592</v>
      </c>
    </row>
    <row r="1094" spans="1:16384" ht="13.5" customHeight="1">
      <c r="A1094" t="s">
        <v>487</v>
      </c>
      <c r="B1094" t="s">
        <v>74</v>
      </c>
      <c r="C1094" t="s">
        <v>1</v>
      </c>
      <c r="D1094" t="s">
        <v>75</v>
      </c>
      <c r="E1094" t="s">
        <v>3569</v>
      </c>
      <c r="F1094" t="s">
        <v>3593</v>
      </c>
      <c r="G1094" t="s">
        <v>3594</v>
      </c>
      <c r="H1094" t="s">
        <v>3595</v>
      </c>
    </row>
    <row r="1095" spans="1:16384" ht="13.5" customHeight="1">
      <c r="A1095" t="s">
        <v>481</v>
      </c>
      <c r="B1095" t="s">
        <v>74</v>
      </c>
      <c r="C1095" t="s">
        <v>1</v>
      </c>
      <c r="D1095" t="s">
        <v>75</v>
      </c>
      <c r="E1095" t="s">
        <v>3569</v>
      </c>
      <c r="F1095" t="s">
        <v>3596</v>
      </c>
      <c r="G1095" t="s">
        <v>3597</v>
      </c>
      <c r="H1095" t="s">
        <v>3595</v>
      </c>
    </row>
    <row r="1096" spans="1:16384" s="21" customFormat="1" ht="13.5" customHeight="1">
      <c r="A1096" t="s">
        <v>235</v>
      </c>
      <c r="B1096" t="s">
        <v>74</v>
      </c>
      <c r="C1096" t="s">
        <v>1</v>
      </c>
      <c r="D1096" t="s">
        <v>75</v>
      </c>
      <c r="E1096" t="s">
        <v>3569</v>
      </c>
      <c r="F1096" t="s">
        <v>3598</v>
      </c>
      <c r="G1096" t="s">
        <v>3599</v>
      </c>
      <c r="H1096" t="s">
        <v>3600</v>
      </c>
      <c r="I1096"/>
    </row>
    <row r="1097" spans="1:16384" ht="13.5" customHeight="1">
      <c r="A1097" t="s">
        <v>433</v>
      </c>
      <c r="B1097" t="s">
        <v>74</v>
      </c>
      <c r="C1097" t="s">
        <v>1</v>
      </c>
      <c r="D1097" t="s">
        <v>75</v>
      </c>
      <c r="E1097" t="s">
        <v>3569</v>
      </c>
      <c r="F1097" t="s">
        <v>3601</v>
      </c>
      <c r="G1097" t="s">
        <v>3602</v>
      </c>
      <c r="H1097" t="s">
        <v>3603</v>
      </c>
      <c r="J1097" s="21" t="s">
        <v>3604</v>
      </c>
      <c r="K1097" s="23"/>
    </row>
    <row r="1098" spans="1:16384" ht="13.5" customHeight="1" thickBot="1">
      <c r="A1098" t="s">
        <v>436</v>
      </c>
      <c r="B1098" t="s">
        <v>74</v>
      </c>
      <c r="C1098" t="s">
        <v>1</v>
      </c>
      <c r="D1098" t="s">
        <v>75</v>
      </c>
      <c r="E1098" t="s">
        <v>3569</v>
      </c>
      <c r="F1098" t="s">
        <v>3605</v>
      </c>
      <c r="G1098" t="s">
        <v>3602</v>
      </c>
      <c r="H1098" t="s">
        <v>3603</v>
      </c>
      <c r="J1098" s="21"/>
      <c r="K1098" s="23"/>
    </row>
    <row r="1099" spans="1:16384" ht="13.5" customHeight="1" thickBot="1">
      <c r="A1099" t="s">
        <v>430</v>
      </c>
      <c r="B1099" t="s">
        <v>74</v>
      </c>
      <c r="C1099" t="s">
        <v>1</v>
      </c>
      <c r="D1099" t="s">
        <v>75</v>
      </c>
      <c r="E1099" t="s">
        <v>3569</v>
      </c>
      <c r="F1099" t="s">
        <v>3606</v>
      </c>
      <c r="G1099" s="115" t="s">
        <v>3602</v>
      </c>
      <c r="H1099" s="116" t="s">
        <v>3607</v>
      </c>
      <c r="J1099" s="21"/>
      <c r="K1099" s="23"/>
    </row>
    <row r="1100" spans="1:16384" ht="13.5" customHeight="1">
      <c r="A1100" t="s">
        <v>2164</v>
      </c>
      <c r="B1100" t="s">
        <v>74</v>
      </c>
      <c r="C1100" t="s">
        <v>1</v>
      </c>
      <c r="D1100" t="s">
        <v>75</v>
      </c>
      <c r="E1100" t="s">
        <v>3569</v>
      </c>
      <c r="F1100" t="s">
        <v>3606</v>
      </c>
      <c r="G1100" t="s">
        <v>3602</v>
      </c>
      <c r="H1100" t="s">
        <v>3608</v>
      </c>
      <c r="J1100" s="21"/>
      <c r="K1100" s="23"/>
    </row>
    <row r="1101" spans="1:16384" ht="13.5" customHeight="1">
      <c r="A1101" t="s">
        <v>436</v>
      </c>
      <c r="B1101" t="s">
        <v>74</v>
      </c>
      <c r="C1101" t="s">
        <v>1</v>
      </c>
      <c r="D1101" t="s">
        <v>75</v>
      </c>
      <c r="E1101" t="s">
        <v>3569</v>
      </c>
      <c r="F1101" t="s">
        <v>3609</v>
      </c>
      <c r="G1101" t="s">
        <v>3602</v>
      </c>
      <c r="H1101" t="s">
        <v>3607</v>
      </c>
      <c r="J1101" s="21"/>
      <c r="K1101" s="23"/>
    </row>
    <row r="1102" spans="1:16384" ht="13.5" customHeight="1">
      <c r="A1102" t="s">
        <v>383</v>
      </c>
      <c r="B1102" t="s">
        <v>74</v>
      </c>
      <c r="C1102" t="s">
        <v>1</v>
      </c>
      <c r="D1102" t="s">
        <v>75</v>
      </c>
      <c r="E1102" t="s">
        <v>3569</v>
      </c>
      <c r="F1102" t="s">
        <v>3610</v>
      </c>
      <c r="G1102" t="s">
        <v>3602</v>
      </c>
      <c r="H1102" t="s">
        <v>3607</v>
      </c>
      <c r="I1102" t="s">
        <v>383</v>
      </c>
      <c r="J1102" t="s">
        <v>383</v>
      </c>
      <c r="K1102" t="s">
        <v>383</v>
      </c>
      <c r="L1102" t="s">
        <v>383</v>
      </c>
      <c r="M1102" t="s">
        <v>383</v>
      </c>
      <c r="N1102" t="s">
        <v>383</v>
      </c>
      <c r="O1102" t="s">
        <v>383</v>
      </c>
      <c r="P1102" t="s">
        <v>383</v>
      </c>
      <c r="Q1102" t="s">
        <v>383</v>
      </c>
      <c r="R1102" t="s">
        <v>383</v>
      </c>
      <c r="S1102" t="s">
        <v>383</v>
      </c>
      <c r="T1102" t="s">
        <v>383</v>
      </c>
      <c r="U1102" t="s">
        <v>383</v>
      </c>
      <c r="V1102" t="s">
        <v>383</v>
      </c>
      <c r="W1102" t="s">
        <v>383</v>
      </c>
      <c r="X1102" t="s">
        <v>383</v>
      </c>
      <c r="Y1102" t="s">
        <v>383</v>
      </c>
      <c r="Z1102" t="s">
        <v>383</v>
      </c>
      <c r="AA1102" t="s">
        <v>383</v>
      </c>
      <c r="AB1102" t="s">
        <v>383</v>
      </c>
      <c r="AC1102" t="s">
        <v>383</v>
      </c>
      <c r="AD1102" t="s">
        <v>383</v>
      </c>
      <c r="AE1102" t="s">
        <v>383</v>
      </c>
      <c r="AF1102" t="s">
        <v>383</v>
      </c>
      <c r="AG1102" t="s">
        <v>383</v>
      </c>
      <c r="AH1102" t="s">
        <v>383</v>
      </c>
      <c r="AI1102" t="s">
        <v>383</v>
      </c>
      <c r="AJ1102" t="s">
        <v>383</v>
      </c>
      <c r="AK1102" t="s">
        <v>383</v>
      </c>
      <c r="AL1102" t="s">
        <v>383</v>
      </c>
      <c r="AM1102" t="s">
        <v>383</v>
      </c>
      <c r="AN1102" t="s">
        <v>383</v>
      </c>
      <c r="AO1102" t="s">
        <v>383</v>
      </c>
      <c r="AP1102" t="s">
        <v>383</v>
      </c>
      <c r="AQ1102" t="s">
        <v>383</v>
      </c>
      <c r="AR1102" t="s">
        <v>383</v>
      </c>
      <c r="AS1102" t="s">
        <v>383</v>
      </c>
      <c r="AT1102" t="s">
        <v>383</v>
      </c>
      <c r="AU1102" t="s">
        <v>383</v>
      </c>
      <c r="AV1102" t="s">
        <v>383</v>
      </c>
      <c r="AW1102" t="s">
        <v>383</v>
      </c>
      <c r="AX1102" t="s">
        <v>383</v>
      </c>
      <c r="AY1102" t="s">
        <v>383</v>
      </c>
      <c r="AZ1102" t="s">
        <v>383</v>
      </c>
      <c r="BA1102" t="s">
        <v>383</v>
      </c>
      <c r="BB1102" t="s">
        <v>383</v>
      </c>
      <c r="BC1102" t="s">
        <v>383</v>
      </c>
      <c r="BD1102" t="s">
        <v>383</v>
      </c>
      <c r="BE1102" t="s">
        <v>383</v>
      </c>
      <c r="BF1102" t="s">
        <v>383</v>
      </c>
      <c r="BG1102" t="s">
        <v>383</v>
      </c>
      <c r="BH1102" t="s">
        <v>383</v>
      </c>
      <c r="BI1102" t="s">
        <v>383</v>
      </c>
      <c r="BJ1102" t="s">
        <v>383</v>
      </c>
      <c r="BK1102" t="s">
        <v>383</v>
      </c>
      <c r="BL1102" t="s">
        <v>383</v>
      </c>
      <c r="BM1102" t="s">
        <v>383</v>
      </c>
      <c r="BN1102" t="s">
        <v>383</v>
      </c>
      <c r="BO1102" t="s">
        <v>383</v>
      </c>
      <c r="BP1102" t="s">
        <v>383</v>
      </c>
      <c r="BQ1102" t="s">
        <v>383</v>
      </c>
      <c r="BR1102" t="s">
        <v>383</v>
      </c>
      <c r="BS1102" t="s">
        <v>383</v>
      </c>
      <c r="BT1102" t="s">
        <v>383</v>
      </c>
      <c r="BU1102" t="s">
        <v>383</v>
      </c>
      <c r="BV1102" t="s">
        <v>383</v>
      </c>
      <c r="BW1102" t="s">
        <v>383</v>
      </c>
      <c r="BX1102" t="s">
        <v>383</v>
      </c>
      <c r="BY1102" t="s">
        <v>383</v>
      </c>
      <c r="BZ1102" t="s">
        <v>383</v>
      </c>
      <c r="CA1102" t="s">
        <v>383</v>
      </c>
      <c r="CB1102" t="s">
        <v>383</v>
      </c>
      <c r="CC1102" t="s">
        <v>383</v>
      </c>
      <c r="CD1102" t="s">
        <v>383</v>
      </c>
      <c r="CE1102" t="s">
        <v>383</v>
      </c>
      <c r="CF1102" t="s">
        <v>383</v>
      </c>
      <c r="CG1102" t="s">
        <v>383</v>
      </c>
      <c r="CH1102" t="s">
        <v>383</v>
      </c>
      <c r="CI1102" t="s">
        <v>383</v>
      </c>
      <c r="CJ1102" t="s">
        <v>383</v>
      </c>
      <c r="CK1102" t="s">
        <v>383</v>
      </c>
      <c r="CL1102" t="s">
        <v>383</v>
      </c>
      <c r="CM1102" t="s">
        <v>383</v>
      </c>
      <c r="CN1102" t="s">
        <v>383</v>
      </c>
      <c r="CO1102" t="s">
        <v>383</v>
      </c>
      <c r="CP1102" t="s">
        <v>383</v>
      </c>
      <c r="CQ1102" t="s">
        <v>383</v>
      </c>
      <c r="CR1102" t="s">
        <v>383</v>
      </c>
      <c r="CS1102" t="s">
        <v>383</v>
      </c>
      <c r="CT1102" t="s">
        <v>383</v>
      </c>
      <c r="CU1102" t="s">
        <v>383</v>
      </c>
      <c r="CV1102" t="s">
        <v>383</v>
      </c>
      <c r="CW1102" t="s">
        <v>383</v>
      </c>
      <c r="CX1102" t="s">
        <v>383</v>
      </c>
      <c r="CY1102" t="s">
        <v>383</v>
      </c>
      <c r="CZ1102" t="s">
        <v>383</v>
      </c>
      <c r="DA1102" t="s">
        <v>383</v>
      </c>
      <c r="DB1102" t="s">
        <v>383</v>
      </c>
      <c r="DC1102" t="s">
        <v>383</v>
      </c>
      <c r="DD1102" t="s">
        <v>383</v>
      </c>
      <c r="DE1102" t="s">
        <v>383</v>
      </c>
      <c r="DF1102" t="s">
        <v>383</v>
      </c>
      <c r="DG1102" t="s">
        <v>383</v>
      </c>
      <c r="DH1102" t="s">
        <v>383</v>
      </c>
      <c r="DI1102" t="s">
        <v>383</v>
      </c>
      <c r="DJ1102" t="s">
        <v>383</v>
      </c>
      <c r="DK1102" t="s">
        <v>383</v>
      </c>
      <c r="DL1102" t="s">
        <v>383</v>
      </c>
      <c r="DM1102" t="s">
        <v>383</v>
      </c>
      <c r="DN1102" t="s">
        <v>383</v>
      </c>
      <c r="DO1102" t="s">
        <v>383</v>
      </c>
      <c r="DP1102" t="s">
        <v>383</v>
      </c>
      <c r="DQ1102" t="s">
        <v>383</v>
      </c>
      <c r="DR1102" t="s">
        <v>383</v>
      </c>
      <c r="DS1102" t="s">
        <v>383</v>
      </c>
      <c r="DT1102" t="s">
        <v>383</v>
      </c>
      <c r="DU1102" t="s">
        <v>383</v>
      </c>
      <c r="DV1102" t="s">
        <v>383</v>
      </c>
      <c r="DW1102" t="s">
        <v>383</v>
      </c>
      <c r="DX1102" t="s">
        <v>383</v>
      </c>
      <c r="DY1102" t="s">
        <v>383</v>
      </c>
      <c r="DZ1102" t="s">
        <v>383</v>
      </c>
      <c r="EA1102" t="s">
        <v>383</v>
      </c>
      <c r="EB1102" t="s">
        <v>383</v>
      </c>
      <c r="EC1102" t="s">
        <v>383</v>
      </c>
      <c r="ED1102" t="s">
        <v>383</v>
      </c>
      <c r="EE1102" t="s">
        <v>383</v>
      </c>
      <c r="EF1102" t="s">
        <v>383</v>
      </c>
      <c r="EG1102" t="s">
        <v>383</v>
      </c>
      <c r="EH1102" t="s">
        <v>383</v>
      </c>
      <c r="EI1102" t="s">
        <v>383</v>
      </c>
      <c r="EJ1102" t="s">
        <v>383</v>
      </c>
      <c r="EK1102" t="s">
        <v>383</v>
      </c>
      <c r="EL1102" t="s">
        <v>383</v>
      </c>
      <c r="EM1102" t="s">
        <v>383</v>
      </c>
      <c r="EN1102" t="s">
        <v>383</v>
      </c>
      <c r="EO1102" t="s">
        <v>383</v>
      </c>
      <c r="EP1102" t="s">
        <v>383</v>
      </c>
      <c r="EQ1102" t="s">
        <v>383</v>
      </c>
      <c r="ER1102" t="s">
        <v>383</v>
      </c>
      <c r="ES1102" t="s">
        <v>383</v>
      </c>
      <c r="ET1102" t="s">
        <v>383</v>
      </c>
      <c r="EU1102" t="s">
        <v>383</v>
      </c>
      <c r="EV1102" t="s">
        <v>383</v>
      </c>
      <c r="EW1102" t="s">
        <v>383</v>
      </c>
      <c r="EX1102" t="s">
        <v>383</v>
      </c>
      <c r="EY1102" t="s">
        <v>383</v>
      </c>
      <c r="EZ1102" t="s">
        <v>383</v>
      </c>
      <c r="FA1102" t="s">
        <v>383</v>
      </c>
      <c r="FB1102" t="s">
        <v>383</v>
      </c>
      <c r="FC1102" t="s">
        <v>383</v>
      </c>
      <c r="FD1102" t="s">
        <v>383</v>
      </c>
      <c r="FE1102" t="s">
        <v>383</v>
      </c>
      <c r="FF1102" t="s">
        <v>383</v>
      </c>
      <c r="FG1102" t="s">
        <v>383</v>
      </c>
      <c r="FH1102" t="s">
        <v>383</v>
      </c>
      <c r="FI1102" t="s">
        <v>383</v>
      </c>
      <c r="FJ1102" t="s">
        <v>383</v>
      </c>
      <c r="FK1102" t="s">
        <v>383</v>
      </c>
      <c r="FL1102" t="s">
        <v>383</v>
      </c>
      <c r="FM1102" t="s">
        <v>383</v>
      </c>
      <c r="FN1102" t="s">
        <v>383</v>
      </c>
      <c r="FO1102" t="s">
        <v>383</v>
      </c>
      <c r="FP1102" t="s">
        <v>383</v>
      </c>
      <c r="FQ1102" t="s">
        <v>383</v>
      </c>
      <c r="FR1102" t="s">
        <v>383</v>
      </c>
      <c r="FS1102" t="s">
        <v>383</v>
      </c>
      <c r="FT1102" t="s">
        <v>383</v>
      </c>
      <c r="FU1102" t="s">
        <v>383</v>
      </c>
      <c r="FV1102" t="s">
        <v>383</v>
      </c>
      <c r="FW1102" t="s">
        <v>383</v>
      </c>
      <c r="FX1102" t="s">
        <v>383</v>
      </c>
      <c r="FY1102" t="s">
        <v>383</v>
      </c>
      <c r="FZ1102" t="s">
        <v>383</v>
      </c>
      <c r="GA1102" t="s">
        <v>383</v>
      </c>
      <c r="GB1102" t="s">
        <v>383</v>
      </c>
      <c r="GC1102" t="s">
        <v>383</v>
      </c>
      <c r="GD1102" t="s">
        <v>383</v>
      </c>
      <c r="GE1102" t="s">
        <v>383</v>
      </c>
      <c r="GF1102" t="s">
        <v>383</v>
      </c>
      <c r="GG1102" t="s">
        <v>383</v>
      </c>
      <c r="GH1102" t="s">
        <v>383</v>
      </c>
      <c r="GI1102" t="s">
        <v>383</v>
      </c>
      <c r="GJ1102" t="s">
        <v>383</v>
      </c>
      <c r="GK1102" t="s">
        <v>383</v>
      </c>
      <c r="GL1102" t="s">
        <v>383</v>
      </c>
      <c r="GM1102" t="s">
        <v>383</v>
      </c>
      <c r="GN1102" t="s">
        <v>383</v>
      </c>
      <c r="GO1102" t="s">
        <v>383</v>
      </c>
      <c r="GP1102" t="s">
        <v>383</v>
      </c>
      <c r="GQ1102" t="s">
        <v>383</v>
      </c>
      <c r="GR1102" t="s">
        <v>383</v>
      </c>
      <c r="GS1102" t="s">
        <v>383</v>
      </c>
      <c r="GT1102" t="s">
        <v>383</v>
      </c>
      <c r="GU1102" t="s">
        <v>383</v>
      </c>
      <c r="GV1102" t="s">
        <v>383</v>
      </c>
      <c r="GW1102" t="s">
        <v>383</v>
      </c>
      <c r="GX1102" t="s">
        <v>383</v>
      </c>
      <c r="GY1102" t="s">
        <v>383</v>
      </c>
      <c r="GZ1102" t="s">
        <v>383</v>
      </c>
      <c r="HA1102" t="s">
        <v>383</v>
      </c>
      <c r="HB1102" t="s">
        <v>383</v>
      </c>
      <c r="HC1102" t="s">
        <v>383</v>
      </c>
      <c r="HD1102" t="s">
        <v>383</v>
      </c>
      <c r="HE1102" t="s">
        <v>383</v>
      </c>
      <c r="HF1102" t="s">
        <v>383</v>
      </c>
      <c r="HG1102" t="s">
        <v>383</v>
      </c>
      <c r="HH1102" t="s">
        <v>383</v>
      </c>
      <c r="HI1102" t="s">
        <v>383</v>
      </c>
      <c r="HJ1102" t="s">
        <v>383</v>
      </c>
      <c r="HK1102" t="s">
        <v>383</v>
      </c>
      <c r="HL1102" t="s">
        <v>383</v>
      </c>
      <c r="HM1102" t="s">
        <v>383</v>
      </c>
      <c r="HN1102" t="s">
        <v>383</v>
      </c>
      <c r="HO1102" t="s">
        <v>383</v>
      </c>
      <c r="HP1102" t="s">
        <v>383</v>
      </c>
      <c r="HQ1102" t="s">
        <v>383</v>
      </c>
      <c r="HR1102" t="s">
        <v>383</v>
      </c>
      <c r="HS1102" t="s">
        <v>383</v>
      </c>
      <c r="HT1102" t="s">
        <v>383</v>
      </c>
      <c r="HU1102" t="s">
        <v>383</v>
      </c>
      <c r="HV1102" t="s">
        <v>383</v>
      </c>
      <c r="HW1102" t="s">
        <v>383</v>
      </c>
      <c r="HX1102" t="s">
        <v>383</v>
      </c>
      <c r="HY1102" t="s">
        <v>383</v>
      </c>
      <c r="HZ1102" t="s">
        <v>383</v>
      </c>
      <c r="IA1102" t="s">
        <v>383</v>
      </c>
      <c r="IB1102" t="s">
        <v>383</v>
      </c>
      <c r="IC1102" t="s">
        <v>383</v>
      </c>
      <c r="ID1102" t="s">
        <v>383</v>
      </c>
      <c r="IE1102" t="s">
        <v>383</v>
      </c>
      <c r="IF1102" t="s">
        <v>383</v>
      </c>
      <c r="IG1102" t="s">
        <v>383</v>
      </c>
      <c r="IH1102" t="s">
        <v>383</v>
      </c>
      <c r="II1102" t="s">
        <v>383</v>
      </c>
      <c r="IJ1102" t="s">
        <v>383</v>
      </c>
      <c r="IK1102" t="s">
        <v>383</v>
      </c>
      <c r="IL1102" t="s">
        <v>383</v>
      </c>
      <c r="IM1102" t="s">
        <v>383</v>
      </c>
      <c r="IN1102" t="s">
        <v>383</v>
      </c>
      <c r="IO1102" t="s">
        <v>383</v>
      </c>
      <c r="IP1102" t="s">
        <v>383</v>
      </c>
      <c r="IQ1102" t="s">
        <v>383</v>
      </c>
      <c r="IR1102" t="s">
        <v>383</v>
      </c>
      <c r="IS1102" t="s">
        <v>383</v>
      </c>
      <c r="IT1102" t="s">
        <v>383</v>
      </c>
      <c r="IU1102" t="s">
        <v>383</v>
      </c>
      <c r="IV1102" t="s">
        <v>383</v>
      </c>
      <c r="IW1102" t="s">
        <v>383</v>
      </c>
      <c r="IX1102" t="s">
        <v>383</v>
      </c>
      <c r="IY1102" t="s">
        <v>383</v>
      </c>
      <c r="IZ1102" t="s">
        <v>383</v>
      </c>
      <c r="JA1102" t="s">
        <v>383</v>
      </c>
      <c r="JB1102" t="s">
        <v>383</v>
      </c>
      <c r="JC1102" t="s">
        <v>383</v>
      </c>
      <c r="JD1102" t="s">
        <v>383</v>
      </c>
      <c r="JE1102" t="s">
        <v>383</v>
      </c>
      <c r="JF1102" t="s">
        <v>383</v>
      </c>
      <c r="JG1102" t="s">
        <v>383</v>
      </c>
      <c r="JH1102" t="s">
        <v>383</v>
      </c>
      <c r="JI1102" t="s">
        <v>383</v>
      </c>
      <c r="JJ1102" t="s">
        <v>383</v>
      </c>
      <c r="JK1102" t="s">
        <v>383</v>
      </c>
      <c r="JL1102" t="s">
        <v>383</v>
      </c>
      <c r="JM1102" t="s">
        <v>383</v>
      </c>
      <c r="JN1102" t="s">
        <v>383</v>
      </c>
      <c r="JO1102" t="s">
        <v>383</v>
      </c>
      <c r="JP1102" t="s">
        <v>383</v>
      </c>
      <c r="JQ1102" t="s">
        <v>383</v>
      </c>
      <c r="JR1102" t="s">
        <v>383</v>
      </c>
      <c r="JS1102" t="s">
        <v>383</v>
      </c>
      <c r="JT1102" t="s">
        <v>383</v>
      </c>
      <c r="JU1102" t="s">
        <v>383</v>
      </c>
      <c r="JV1102" t="s">
        <v>383</v>
      </c>
      <c r="JW1102" t="s">
        <v>383</v>
      </c>
      <c r="JX1102" t="s">
        <v>383</v>
      </c>
      <c r="JY1102" t="s">
        <v>383</v>
      </c>
      <c r="JZ1102" t="s">
        <v>383</v>
      </c>
      <c r="KA1102" t="s">
        <v>383</v>
      </c>
      <c r="KB1102" t="s">
        <v>383</v>
      </c>
      <c r="KC1102" t="s">
        <v>383</v>
      </c>
      <c r="KD1102" t="s">
        <v>383</v>
      </c>
      <c r="KE1102" t="s">
        <v>383</v>
      </c>
      <c r="KF1102" t="s">
        <v>383</v>
      </c>
      <c r="KG1102" t="s">
        <v>383</v>
      </c>
      <c r="KH1102" t="s">
        <v>383</v>
      </c>
      <c r="KI1102" t="s">
        <v>383</v>
      </c>
      <c r="KJ1102" t="s">
        <v>383</v>
      </c>
      <c r="KK1102" t="s">
        <v>383</v>
      </c>
      <c r="KL1102" t="s">
        <v>383</v>
      </c>
      <c r="KM1102" t="s">
        <v>383</v>
      </c>
      <c r="KN1102" t="s">
        <v>383</v>
      </c>
      <c r="KO1102" t="s">
        <v>383</v>
      </c>
      <c r="KP1102" t="s">
        <v>383</v>
      </c>
      <c r="KQ1102" t="s">
        <v>383</v>
      </c>
      <c r="KR1102" t="s">
        <v>383</v>
      </c>
      <c r="KS1102" t="s">
        <v>383</v>
      </c>
      <c r="KT1102" t="s">
        <v>383</v>
      </c>
      <c r="KU1102" t="s">
        <v>383</v>
      </c>
      <c r="KV1102" t="s">
        <v>383</v>
      </c>
      <c r="KW1102" t="s">
        <v>383</v>
      </c>
      <c r="KX1102" t="s">
        <v>383</v>
      </c>
      <c r="KY1102" t="s">
        <v>383</v>
      </c>
      <c r="KZ1102" t="s">
        <v>383</v>
      </c>
      <c r="LA1102" t="s">
        <v>383</v>
      </c>
      <c r="LB1102" t="s">
        <v>383</v>
      </c>
      <c r="LC1102" t="s">
        <v>383</v>
      </c>
      <c r="LD1102" t="s">
        <v>383</v>
      </c>
      <c r="LE1102" t="s">
        <v>383</v>
      </c>
      <c r="LF1102" t="s">
        <v>383</v>
      </c>
      <c r="LG1102" t="s">
        <v>383</v>
      </c>
      <c r="LH1102" t="s">
        <v>383</v>
      </c>
      <c r="LI1102" t="s">
        <v>383</v>
      </c>
      <c r="LJ1102" t="s">
        <v>383</v>
      </c>
      <c r="LK1102" t="s">
        <v>383</v>
      </c>
      <c r="LL1102" t="s">
        <v>383</v>
      </c>
      <c r="LM1102" t="s">
        <v>383</v>
      </c>
      <c r="LN1102" t="s">
        <v>383</v>
      </c>
      <c r="LO1102" t="s">
        <v>383</v>
      </c>
      <c r="LP1102" t="s">
        <v>383</v>
      </c>
      <c r="LQ1102" t="s">
        <v>383</v>
      </c>
      <c r="LR1102" t="s">
        <v>383</v>
      </c>
      <c r="LS1102" t="s">
        <v>383</v>
      </c>
      <c r="LT1102" t="s">
        <v>383</v>
      </c>
      <c r="LU1102" t="s">
        <v>383</v>
      </c>
      <c r="LV1102" t="s">
        <v>383</v>
      </c>
      <c r="LW1102" t="s">
        <v>383</v>
      </c>
      <c r="LX1102" t="s">
        <v>383</v>
      </c>
      <c r="LY1102" t="s">
        <v>383</v>
      </c>
      <c r="LZ1102" t="s">
        <v>383</v>
      </c>
      <c r="MA1102" t="s">
        <v>383</v>
      </c>
      <c r="MB1102" t="s">
        <v>383</v>
      </c>
      <c r="MC1102" t="s">
        <v>383</v>
      </c>
      <c r="MD1102" t="s">
        <v>383</v>
      </c>
      <c r="ME1102" t="s">
        <v>383</v>
      </c>
      <c r="MF1102" t="s">
        <v>383</v>
      </c>
      <c r="MG1102" t="s">
        <v>383</v>
      </c>
      <c r="MH1102" t="s">
        <v>383</v>
      </c>
      <c r="MI1102" t="s">
        <v>383</v>
      </c>
      <c r="MJ1102" t="s">
        <v>383</v>
      </c>
      <c r="MK1102" t="s">
        <v>383</v>
      </c>
      <c r="ML1102" t="s">
        <v>383</v>
      </c>
      <c r="MM1102" t="s">
        <v>383</v>
      </c>
      <c r="MN1102" t="s">
        <v>383</v>
      </c>
      <c r="MO1102" t="s">
        <v>383</v>
      </c>
      <c r="MP1102" t="s">
        <v>383</v>
      </c>
      <c r="MQ1102" t="s">
        <v>383</v>
      </c>
      <c r="MR1102" t="s">
        <v>383</v>
      </c>
      <c r="MS1102" t="s">
        <v>383</v>
      </c>
      <c r="MT1102" t="s">
        <v>383</v>
      </c>
      <c r="MU1102" t="s">
        <v>383</v>
      </c>
      <c r="MV1102" t="s">
        <v>383</v>
      </c>
      <c r="MW1102" t="s">
        <v>383</v>
      </c>
      <c r="MX1102" t="s">
        <v>383</v>
      </c>
      <c r="MY1102" t="s">
        <v>383</v>
      </c>
      <c r="MZ1102" t="s">
        <v>383</v>
      </c>
      <c r="NA1102" t="s">
        <v>383</v>
      </c>
      <c r="NB1102" t="s">
        <v>383</v>
      </c>
      <c r="NC1102" t="s">
        <v>383</v>
      </c>
      <c r="ND1102" t="s">
        <v>383</v>
      </c>
      <c r="NE1102" t="s">
        <v>383</v>
      </c>
      <c r="NF1102" t="s">
        <v>383</v>
      </c>
      <c r="NG1102" t="s">
        <v>383</v>
      </c>
      <c r="NH1102" t="s">
        <v>383</v>
      </c>
      <c r="NI1102" t="s">
        <v>383</v>
      </c>
      <c r="NJ1102" t="s">
        <v>383</v>
      </c>
      <c r="NK1102" t="s">
        <v>383</v>
      </c>
      <c r="NL1102" t="s">
        <v>383</v>
      </c>
      <c r="NM1102" t="s">
        <v>383</v>
      </c>
      <c r="NN1102" t="s">
        <v>383</v>
      </c>
      <c r="NO1102" t="s">
        <v>383</v>
      </c>
      <c r="NP1102" t="s">
        <v>383</v>
      </c>
      <c r="NQ1102" t="s">
        <v>383</v>
      </c>
      <c r="NR1102" t="s">
        <v>383</v>
      </c>
      <c r="NS1102" t="s">
        <v>383</v>
      </c>
      <c r="NT1102" t="s">
        <v>383</v>
      </c>
      <c r="NU1102" t="s">
        <v>383</v>
      </c>
      <c r="NV1102" t="s">
        <v>383</v>
      </c>
      <c r="NW1102" t="s">
        <v>383</v>
      </c>
      <c r="NX1102" t="s">
        <v>383</v>
      </c>
      <c r="NY1102" t="s">
        <v>383</v>
      </c>
      <c r="NZ1102" t="s">
        <v>383</v>
      </c>
      <c r="OA1102" t="s">
        <v>383</v>
      </c>
      <c r="OB1102" t="s">
        <v>383</v>
      </c>
      <c r="OC1102" t="s">
        <v>383</v>
      </c>
      <c r="OD1102" t="s">
        <v>383</v>
      </c>
      <c r="OE1102" t="s">
        <v>383</v>
      </c>
      <c r="OF1102" t="s">
        <v>383</v>
      </c>
      <c r="OG1102" t="s">
        <v>383</v>
      </c>
      <c r="OH1102" t="s">
        <v>383</v>
      </c>
      <c r="OI1102" t="s">
        <v>383</v>
      </c>
      <c r="OJ1102" t="s">
        <v>383</v>
      </c>
      <c r="OK1102" t="s">
        <v>383</v>
      </c>
      <c r="OL1102" t="s">
        <v>383</v>
      </c>
      <c r="OM1102" t="s">
        <v>383</v>
      </c>
      <c r="ON1102" t="s">
        <v>383</v>
      </c>
      <c r="OO1102" t="s">
        <v>383</v>
      </c>
      <c r="OP1102" t="s">
        <v>383</v>
      </c>
      <c r="OQ1102" t="s">
        <v>383</v>
      </c>
      <c r="OR1102" t="s">
        <v>383</v>
      </c>
      <c r="OS1102" t="s">
        <v>383</v>
      </c>
      <c r="OT1102" t="s">
        <v>383</v>
      </c>
      <c r="OU1102" t="s">
        <v>383</v>
      </c>
      <c r="OV1102" t="s">
        <v>383</v>
      </c>
      <c r="OW1102" t="s">
        <v>383</v>
      </c>
      <c r="OX1102" t="s">
        <v>383</v>
      </c>
      <c r="OY1102" t="s">
        <v>383</v>
      </c>
      <c r="OZ1102" t="s">
        <v>383</v>
      </c>
      <c r="PA1102" t="s">
        <v>383</v>
      </c>
      <c r="PB1102" t="s">
        <v>383</v>
      </c>
      <c r="PC1102" t="s">
        <v>383</v>
      </c>
      <c r="PD1102" t="s">
        <v>383</v>
      </c>
      <c r="PE1102" t="s">
        <v>383</v>
      </c>
      <c r="PF1102" t="s">
        <v>383</v>
      </c>
      <c r="PG1102" t="s">
        <v>383</v>
      </c>
      <c r="PH1102" t="s">
        <v>383</v>
      </c>
      <c r="PI1102" t="s">
        <v>383</v>
      </c>
      <c r="PJ1102" t="s">
        <v>383</v>
      </c>
      <c r="PK1102" t="s">
        <v>383</v>
      </c>
      <c r="PL1102" t="s">
        <v>383</v>
      </c>
      <c r="PM1102" t="s">
        <v>383</v>
      </c>
      <c r="PN1102" t="s">
        <v>383</v>
      </c>
      <c r="PO1102" t="s">
        <v>383</v>
      </c>
      <c r="PP1102" t="s">
        <v>383</v>
      </c>
      <c r="PQ1102" t="s">
        <v>383</v>
      </c>
      <c r="PR1102" t="s">
        <v>383</v>
      </c>
      <c r="PS1102" t="s">
        <v>383</v>
      </c>
      <c r="PT1102" t="s">
        <v>383</v>
      </c>
      <c r="PU1102" t="s">
        <v>383</v>
      </c>
      <c r="PV1102" t="s">
        <v>383</v>
      </c>
      <c r="PW1102" t="s">
        <v>383</v>
      </c>
      <c r="PX1102" t="s">
        <v>383</v>
      </c>
      <c r="PY1102" t="s">
        <v>383</v>
      </c>
      <c r="PZ1102" t="s">
        <v>383</v>
      </c>
      <c r="QA1102" t="s">
        <v>383</v>
      </c>
      <c r="QB1102" t="s">
        <v>383</v>
      </c>
      <c r="QC1102" t="s">
        <v>383</v>
      </c>
      <c r="QD1102" t="s">
        <v>383</v>
      </c>
      <c r="QE1102" t="s">
        <v>383</v>
      </c>
      <c r="QF1102" t="s">
        <v>383</v>
      </c>
      <c r="QG1102" t="s">
        <v>383</v>
      </c>
      <c r="QH1102" t="s">
        <v>383</v>
      </c>
      <c r="QI1102" t="s">
        <v>383</v>
      </c>
      <c r="QJ1102" t="s">
        <v>383</v>
      </c>
      <c r="QK1102" t="s">
        <v>383</v>
      </c>
      <c r="QL1102" t="s">
        <v>383</v>
      </c>
      <c r="QM1102" t="s">
        <v>383</v>
      </c>
      <c r="QN1102" t="s">
        <v>383</v>
      </c>
      <c r="QO1102" t="s">
        <v>383</v>
      </c>
      <c r="QP1102" t="s">
        <v>383</v>
      </c>
      <c r="QQ1102" t="s">
        <v>383</v>
      </c>
      <c r="QR1102" t="s">
        <v>383</v>
      </c>
      <c r="QS1102" t="s">
        <v>383</v>
      </c>
      <c r="QT1102" t="s">
        <v>383</v>
      </c>
      <c r="QU1102" t="s">
        <v>383</v>
      </c>
      <c r="QV1102" t="s">
        <v>383</v>
      </c>
      <c r="QW1102" t="s">
        <v>383</v>
      </c>
      <c r="QX1102" t="s">
        <v>383</v>
      </c>
      <c r="QY1102" t="s">
        <v>383</v>
      </c>
      <c r="QZ1102" t="s">
        <v>383</v>
      </c>
      <c r="RA1102" t="s">
        <v>383</v>
      </c>
      <c r="RB1102" t="s">
        <v>383</v>
      </c>
      <c r="RC1102" t="s">
        <v>383</v>
      </c>
      <c r="RD1102" t="s">
        <v>383</v>
      </c>
      <c r="RE1102" t="s">
        <v>383</v>
      </c>
      <c r="RF1102" t="s">
        <v>383</v>
      </c>
      <c r="RG1102" t="s">
        <v>383</v>
      </c>
      <c r="RH1102" t="s">
        <v>383</v>
      </c>
      <c r="RI1102" t="s">
        <v>383</v>
      </c>
      <c r="RJ1102" t="s">
        <v>383</v>
      </c>
      <c r="RK1102" t="s">
        <v>383</v>
      </c>
      <c r="RL1102" t="s">
        <v>383</v>
      </c>
      <c r="RM1102" t="s">
        <v>383</v>
      </c>
      <c r="RN1102" t="s">
        <v>383</v>
      </c>
      <c r="RO1102" t="s">
        <v>383</v>
      </c>
      <c r="RP1102" t="s">
        <v>383</v>
      </c>
      <c r="RQ1102" t="s">
        <v>383</v>
      </c>
      <c r="RR1102" t="s">
        <v>383</v>
      </c>
      <c r="RS1102" t="s">
        <v>383</v>
      </c>
      <c r="RT1102" t="s">
        <v>383</v>
      </c>
      <c r="RU1102" t="s">
        <v>383</v>
      </c>
      <c r="RV1102" t="s">
        <v>383</v>
      </c>
      <c r="RW1102" t="s">
        <v>383</v>
      </c>
      <c r="RX1102" t="s">
        <v>383</v>
      </c>
      <c r="RY1102" t="s">
        <v>383</v>
      </c>
      <c r="RZ1102" t="s">
        <v>383</v>
      </c>
      <c r="SA1102" t="s">
        <v>383</v>
      </c>
      <c r="SB1102" t="s">
        <v>383</v>
      </c>
      <c r="SC1102" t="s">
        <v>383</v>
      </c>
      <c r="SD1102" t="s">
        <v>383</v>
      </c>
      <c r="SE1102" t="s">
        <v>383</v>
      </c>
      <c r="SF1102" t="s">
        <v>383</v>
      </c>
      <c r="SG1102" t="s">
        <v>383</v>
      </c>
      <c r="SH1102" t="s">
        <v>383</v>
      </c>
      <c r="SI1102" t="s">
        <v>383</v>
      </c>
      <c r="SJ1102" t="s">
        <v>383</v>
      </c>
      <c r="SK1102" t="s">
        <v>383</v>
      </c>
      <c r="SL1102" t="s">
        <v>383</v>
      </c>
      <c r="SM1102" t="s">
        <v>383</v>
      </c>
      <c r="SN1102" t="s">
        <v>383</v>
      </c>
      <c r="SO1102" t="s">
        <v>383</v>
      </c>
      <c r="SP1102" t="s">
        <v>383</v>
      </c>
      <c r="SQ1102" t="s">
        <v>383</v>
      </c>
      <c r="SR1102" t="s">
        <v>383</v>
      </c>
      <c r="SS1102" t="s">
        <v>383</v>
      </c>
      <c r="ST1102" t="s">
        <v>383</v>
      </c>
      <c r="SU1102" t="s">
        <v>383</v>
      </c>
      <c r="SV1102" t="s">
        <v>383</v>
      </c>
      <c r="SW1102" t="s">
        <v>383</v>
      </c>
      <c r="SX1102" t="s">
        <v>383</v>
      </c>
      <c r="SY1102" t="s">
        <v>383</v>
      </c>
      <c r="SZ1102" t="s">
        <v>383</v>
      </c>
      <c r="TA1102" t="s">
        <v>383</v>
      </c>
      <c r="TB1102" t="s">
        <v>383</v>
      </c>
      <c r="TC1102" t="s">
        <v>383</v>
      </c>
      <c r="TD1102" t="s">
        <v>383</v>
      </c>
      <c r="TE1102" t="s">
        <v>383</v>
      </c>
      <c r="TF1102" t="s">
        <v>383</v>
      </c>
      <c r="TG1102" t="s">
        <v>383</v>
      </c>
      <c r="TH1102" t="s">
        <v>383</v>
      </c>
      <c r="TI1102" t="s">
        <v>383</v>
      </c>
      <c r="TJ1102" t="s">
        <v>383</v>
      </c>
      <c r="TK1102" t="s">
        <v>383</v>
      </c>
      <c r="TL1102" t="s">
        <v>383</v>
      </c>
      <c r="TM1102" t="s">
        <v>383</v>
      </c>
      <c r="TN1102" t="s">
        <v>383</v>
      </c>
      <c r="TO1102" t="s">
        <v>383</v>
      </c>
      <c r="TP1102" t="s">
        <v>383</v>
      </c>
      <c r="TQ1102" t="s">
        <v>383</v>
      </c>
      <c r="TR1102" t="s">
        <v>383</v>
      </c>
      <c r="TS1102" t="s">
        <v>383</v>
      </c>
      <c r="TT1102" t="s">
        <v>383</v>
      </c>
      <c r="TU1102" t="s">
        <v>383</v>
      </c>
      <c r="TV1102" t="s">
        <v>383</v>
      </c>
      <c r="TW1102" t="s">
        <v>383</v>
      </c>
      <c r="TX1102" t="s">
        <v>383</v>
      </c>
      <c r="TY1102" t="s">
        <v>383</v>
      </c>
      <c r="TZ1102" t="s">
        <v>383</v>
      </c>
      <c r="UA1102" t="s">
        <v>383</v>
      </c>
      <c r="UB1102" t="s">
        <v>383</v>
      </c>
      <c r="UC1102" t="s">
        <v>383</v>
      </c>
      <c r="UD1102" t="s">
        <v>383</v>
      </c>
      <c r="UE1102" t="s">
        <v>383</v>
      </c>
      <c r="UF1102" t="s">
        <v>383</v>
      </c>
      <c r="UG1102" t="s">
        <v>383</v>
      </c>
      <c r="UH1102" t="s">
        <v>383</v>
      </c>
      <c r="UI1102" t="s">
        <v>383</v>
      </c>
      <c r="UJ1102" t="s">
        <v>383</v>
      </c>
      <c r="UK1102" t="s">
        <v>383</v>
      </c>
      <c r="UL1102" t="s">
        <v>383</v>
      </c>
      <c r="UM1102" t="s">
        <v>383</v>
      </c>
      <c r="UN1102" t="s">
        <v>383</v>
      </c>
      <c r="UO1102" t="s">
        <v>383</v>
      </c>
      <c r="UP1102" t="s">
        <v>383</v>
      </c>
      <c r="UQ1102" t="s">
        <v>383</v>
      </c>
      <c r="UR1102" t="s">
        <v>383</v>
      </c>
      <c r="US1102" t="s">
        <v>383</v>
      </c>
      <c r="UT1102" t="s">
        <v>383</v>
      </c>
      <c r="UU1102" t="s">
        <v>383</v>
      </c>
      <c r="UV1102" t="s">
        <v>383</v>
      </c>
      <c r="UW1102" t="s">
        <v>383</v>
      </c>
      <c r="UX1102" t="s">
        <v>383</v>
      </c>
      <c r="UY1102" t="s">
        <v>383</v>
      </c>
      <c r="UZ1102" t="s">
        <v>383</v>
      </c>
      <c r="VA1102" t="s">
        <v>383</v>
      </c>
      <c r="VB1102" t="s">
        <v>383</v>
      </c>
      <c r="VC1102" t="s">
        <v>383</v>
      </c>
      <c r="VD1102" t="s">
        <v>383</v>
      </c>
      <c r="VE1102" t="s">
        <v>383</v>
      </c>
      <c r="VF1102" t="s">
        <v>383</v>
      </c>
      <c r="VG1102" t="s">
        <v>383</v>
      </c>
      <c r="VH1102" t="s">
        <v>383</v>
      </c>
      <c r="VI1102" t="s">
        <v>383</v>
      </c>
      <c r="VJ1102" t="s">
        <v>383</v>
      </c>
      <c r="VK1102" t="s">
        <v>383</v>
      </c>
      <c r="VL1102" t="s">
        <v>383</v>
      </c>
      <c r="VM1102" t="s">
        <v>383</v>
      </c>
      <c r="VN1102" t="s">
        <v>383</v>
      </c>
      <c r="VO1102" t="s">
        <v>383</v>
      </c>
      <c r="VP1102" t="s">
        <v>383</v>
      </c>
      <c r="VQ1102" t="s">
        <v>383</v>
      </c>
      <c r="VR1102" t="s">
        <v>383</v>
      </c>
      <c r="VS1102" t="s">
        <v>383</v>
      </c>
      <c r="VT1102" t="s">
        <v>383</v>
      </c>
      <c r="VU1102" t="s">
        <v>383</v>
      </c>
      <c r="VV1102" t="s">
        <v>383</v>
      </c>
      <c r="VW1102" t="s">
        <v>383</v>
      </c>
      <c r="VX1102" t="s">
        <v>383</v>
      </c>
      <c r="VY1102" t="s">
        <v>383</v>
      </c>
      <c r="VZ1102" t="s">
        <v>383</v>
      </c>
      <c r="WA1102" t="s">
        <v>383</v>
      </c>
      <c r="WB1102" t="s">
        <v>383</v>
      </c>
      <c r="WC1102" t="s">
        <v>383</v>
      </c>
      <c r="WD1102" t="s">
        <v>383</v>
      </c>
      <c r="WE1102" t="s">
        <v>383</v>
      </c>
      <c r="WF1102" t="s">
        <v>383</v>
      </c>
      <c r="WG1102" t="s">
        <v>383</v>
      </c>
      <c r="WH1102" t="s">
        <v>383</v>
      </c>
      <c r="WI1102" t="s">
        <v>383</v>
      </c>
      <c r="WJ1102" t="s">
        <v>383</v>
      </c>
      <c r="WK1102" t="s">
        <v>383</v>
      </c>
      <c r="WL1102" t="s">
        <v>383</v>
      </c>
      <c r="WM1102" t="s">
        <v>383</v>
      </c>
      <c r="WN1102" t="s">
        <v>383</v>
      </c>
      <c r="WO1102" t="s">
        <v>383</v>
      </c>
      <c r="WP1102" t="s">
        <v>383</v>
      </c>
      <c r="WQ1102" t="s">
        <v>383</v>
      </c>
      <c r="WR1102" t="s">
        <v>383</v>
      </c>
      <c r="WS1102" t="s">
        <v>383</v>
      </c>
      <c r="WT1102" t="s">
        <v>383</v>
      </c>
      <c r="WU1102" t="s">
        <v>383</v>
      </c>
      <c r="WV1102" t="s">
        <v>383</v>
      </c>
      <c r="WW1102" t="s">
        <v>383</v>
      </c>
      <c r="WX1102" t="s">
        <v>383</v>
      </c>
      <c r="WY1102" t="s">
        <v>383</v>
      </c>
      <c r="WZ1102" t="s">
        <v>383</v>
      </c>
      <c r="XA1102" t="s">
        <v>383</v>
      </c>
      <c r="XB1102" t="s">
        <v>383</v>
      </c>
      <c r="XC1102" t="s">
        <v>383</v>
      </c>
      <c r="XD1102" t="s">
        <v>383</v>
      </c>
      <c r="XE1102" t="s">
        <v>383</v>
      </c>
      <c r="XF1102" t="s">
        <v>383</v>
      </c>
      <c r="XG1102" t="s">
        <v>383</v>
      </c>
      <c r="XH1102" t="s">
        <v>383</v>
      </c>
      <c r="XI1102" t="s">
        <v>383</v>
      </c>
      <c r="XJ1102" t="s">
        <v>383</v>
      </c>
      <c r="XK1102" t="s">
        <v>383</v>
      </c>
      <c r="XL1102" t="s">
        <v>383</v>
      </c>
      <c r="XM1102" t="s">
        <v>383</v>
      </c>
      <c r="XN1102" t="s">
        <v>383</v>
      </c>
      <c r="XO1102" t="s">
        <v>383</v>
      </c>
      <c r="XP1102" t="s">
        <v>383</v>
      </c>
      <c r="XQ1102" t="s">
        <v>383</v>
      </c>
      <c r="XR1102" t="s">
        <v>383</v>
      </c>
      <c r="XS1102" t="s">
        <v>383</v>
      </c>
      <c r="XT1102" t="s">
        <v>383</v>
      </c>
      <c r="XU1102" t="s">
        <v>383</v>
      </c>
      <c r="XV1102" t="s">
        <v>383</v>
      </c>
      <c r="XW1102" t="s">
        <v>383</v>
      </c>
      <c r="XX1102" t="s">
        <v>383</v>
      </c>
      <c r="XY1102" t="s">
        <v>383</v>
      </c>
      <c r="XZ1102" t="s">
        <v>383</v>
      </c>
      <c r="YA1102" t="s">
        <v>383</v>
      </c>
      <c r="YB1102" t="s">
        <v>383</v>
      </c>
      <c r="YC1102" t="s">
        <v>383</v>
      </c>
      <c r="YD1102" t="s">
        <v>383</v>
      </c>
      <c r="YE1102" t="s">
        <v>383</v>
      </c>
      <c r="YF1102" t="s">
        <v>383</v>
      </c>
      <c r="YG1102" t="s">
        <v>383</v>
      </c>
      <c r="YH1102" t="s">
        <v>383</v>
      </c>
      <c r="YI1102" t="s">
        <v>383</v>
      </c>
      <c r="YJ1102" t="s">
        <v>383</v>
      </c>
      <c r="YK1102" t="s">
        <v>383</v>
      </c>
      <c r="YL1102" t="s">
        <v>383</v>
      </c>
      <c r="YM1102" t="s">
        <v>383</v>
      </c>
      <c r="YN1102" t="s">
        <v>383</v>
      </c>
      <c r="YO1102" t="s">
        <v>383</v>
      </c>
      <c r="YP1102" t="s">
        <v>383</v>
      </c>
      <c r="YQ1102" t="s">
        <v>383</v>
      </c>
      <c r="YR1102" t="s">
        <v>383</v>
      </c>
      <c r="YS1102" t="s">
        <v>383</v>
      </c>
      <c r="YT1102" t="s">
        <v>383</v>
      </c>
      <c r="YU1102" t="s">
        <v>383</v>
      </c>
      <c r="YV1102" t="s">
        <v>383</v>
      </c>
      <c r="YW1102" t="s">
        <v>383</v>
      </c>
      <c r="YX1102" t="s">
        <v>383</v>
      </c>
      <c r="YY1102" t="s">
        <v>383</v>
      </c>
      <c r="YZ1102" t="s">
        <v>383</v>
      </c>
      <c r="ZA1102" t="s">
        <v>383</v>
      </c>
      <c r="ZB1102" t="s">
        <v>383</v>
      </c>
      <c r="ZC1102" t="s">
        <v>383</v>
      </c>
      <c r="ZD1102" t="s">
        <v>383</v>
      </c>
      <c r="ZE1102" t="s">
        <v>383</v>
      </c>
      <c r="ZF1102" t="s">
        <v>383</v>
      </c>
      <c r="ZG1102" t="s">
        <v>383</v>
      </c>
      <c r="ZH1102" t="s">
        <v>383</v>
      </c>
      <c r="ZI1102" t="s">
        <v>383</v>
      </c>
      <c r="ZJ1102" t="s">
        <v>383</v>
      </c>
      <c r="ZK1102" t="s">
        <v>383</v>
      </c>
      <c r="ZL1102" t="s">
        <v>383</v>
      </c>
      <c r="ZM1102" t="s">
        <v>383</v>
      </c>
      <c r="ZN1102" t="s">
        <v>383</v>
      </c>
      <c r="ZO1102" t="s">
        <v>383</v>
      </c>
      <c r="ZP1102" t="s">
        <v>383</v>
      </c>
      <c r="ZQ1102" t="s">
        <v>383</v>
      </c>
      <c r="ZR1102" t="s">
        <v>383</v>
      </c>
      <c r="ZS1102" t="s">
        <v>383</v>
      </c>
      <c r="ZT1102" t="s">
        <v>383</v>
      </c>
      <c r="ZU1102" t="s">
        <v>383</v>
      </c>
      <c r="ZV1102" t="s">
        <v>383</v>
      </c>
      <c r="ZW1102" t="s">
        <v>383</v>
      </c>
      <c r="ZX1102" t="s">
        <v>383</v>
      </c>
      <c r="ZY1102" t="s">
        <v>383</v>
      </c>
      <c r="ZZ1102" t="s">
        <v>383</v>
      </c>
      <c r="AAA1102" t="s">
        <v>383</v>
      </c>
      <c r="AAB1102" t="s">
        <v>383</v>
      </c>
      <c r="AAC1102" t="s">
        <v>383</v>
      </c>
      <c r="AAD1102" t="s">
        <v>383</v>
      </c>
      <c r="AAE1102" t="s">
        <v>383</v>
      </c>
      <c r="AAF1102" t="s">
        <v>383</v>
      </c>
      <c r="AAG1102" t="s">
        <v>383</v>
      </c>
      <c r="AAH1102" t="s">
        <v>383</v>
      </c>
      <c r="AAI1102" t="s">
        <v>383</v>
      </c>
      <c r="AAJ1102" t="s">
        <v>383</v>
      </c>
      <c r="AAK1102" t="s">
        <v>383</v>
      </c>
      <c r="AAL1102" t="s">
        <v>383</v>
      </c>
      <c r="AAM1102" t="s">
        <v>383</v>
      </c>
      <c r="AAN1102" t="s">
        <v>383</v>
      </c>
      <c r="AAO1102" t="s">
        <v>383</v>
      </c>
      <c r="AAP1102" t="s">
        <v>383</v>
      </c>
      <c r="AAQ1102" t="s">
        <v>383</v>
      </c>
      <c r="AAR1102" t="s">
        <v>383</v>
      </c>
      <c r="AAS1102" t="s">
        <v>383</v>
      </c>
      <c r="AAT1102" t="s">
        <v>383</v>
      </c>
      <c r="AAU1102" t="s">
        <v>383</v>
      </c>
      <c r="AAV1102" t="s">
        <v>383</v>
      </c>
      <c r="AAW1102" t="s">
        <v>383</v>
      </c>
      <c r="AAX1102" t="s">
        <v>383</v>
      </c>
      <c r="AAY1102" t="s">
        <v>383</v>
      </c>
      <c r="AAZ1102" t="s">
        <v>383</v>
      </c>
      <c r="ABA1102" t="s">
        <v>383</v>
      </c>
      <c r="ABB1102" t="s">
        <v>383</v>
      </c>
      <c r="ABC1102" t="s">
        <v>383</v>
      </c>
      <c r="ABD1102" t="s">
        <v>383</v>
      </c>
      <c r="ABE1102" t="s">
        <v>383</v>
      </c>
      <c r="ABF1102" t="s">
        <v>383</v>
      </c>
      <c r="ABG1102" t="s">
        <v>383</v>
      </c>
      <c r="ABH1102" t="s">
        <v>383</v>
      </c>
      <c r="ABI1102" t="s">
        <v>383</v>
      </c>
      <c r="ABJ1102" t="s">
        <v>383</v>
      </c>
      <c r="ABK1102" t="s">
        <v>383</v>
      </c>
      <c r="ABL1102" t="s">
        <v>383</v>
      </c>
      <c r="ABM1102" t="s">
        <v>383</v>
      </c>
      <c r="ABN1102" t="s">
        <v>383</v>
      </c>
      <c r="ABO1102" t="s">
        <v>383</v>
      </c>
      <c r="ABP1102" t="s">
        <v>383</v>
      </c>
      <c r="ABQ1102" t="s">
        <v>383</v>
      </c>
      <c r="ABR1102" t="s">
        <v>383</v>
      </c>
      <c r="ABS1102" t="s">
        <v>383</v>
      </c>
      <c r="ABT1102" t="s">
        <v>383</v>
      </c>
      <c r="ABU1102" t="s">
        <v>383</v>
      </c>
      <c r="ABV1102" t="s">
        <v>383</v>
      </c>
      <c r="ABW1102" t="s">
        <v>383</v>
      </c>
      <c r="ABX1102" t="s">
        <v>383</v>
      </c>
      <c r="ABY1102" t="s">
        <v>383</v>
      </c>
      <c r="ABZ1102" t="s">
        <v>383</v>
      </c>
      <c r="ACA1102" t="s">
        <v>383</v>
      </c>
      <c r="ACB1102" t="s">
        <v>383</v>
      </c>
      <c r="ACC1102" t="s">
        <v>383</v>
      </c>
      <c r="ACD1102" t="s">
        <v>383</v>
      </c>
      <c r="ACE1102" t="s">
        <v>383</v>
      </c>
      <c r="ACF1102" t="s">
        <v>383</v>
      </c>
      <c r="ACG1102" t="s">
        <v>383</v>
      </c>
      <c r="ACH1102" t="s">
        <v>383</v>
      </c>
      <c r="ACI1102" t="s">
        <v>383</v>
      </c>
      <c r="ACJ1102" t="s">
        <v>383</v>
      </c>
      <c r="ACK1102" t="s">
        <v>383</v>
      </c>
      <c r="ACL1102" t="s">
        <v>383</v>
      </c>
      <c r="ACM1102" t="s">
        <v>383</v>
      </c>
      <c r="ACN1102" t="s">
        <v>383</v>
      </c>
      <c r="ACO1102" t="s">
        <v>383</v>
      </c>
      <c r="ACP1102" t="s">
        <v>383</v>
      </c>
      <c r="ACQ1102" t="s">
        <v>383</v>
      </c>
      <c r="ACR1102" t="s">
        <v>383</v>
      </c>
      <c r="ACS1102" t="s">
        <v>383</v>
      </c>
      <c r="ACT1102" t="s">
        <v>383</v>
      </c>
      <c r="ACU1102" t="s">
        <v>383</v>
      </c>
      <c r="ACV1102" t="s">
        <v>383</v>
      </c>
      <c r="ACW1102" t="s">
        <v>383</v>
      </c>
      <c r="ACX1102" t="s">
        <v>383</v>
      </c>
      <c r="ACY1102" t="s">
        <v>383</v>
      </c>
      <c r="ACZ1102" t="s">
        <v>383</v>
      </c>
      <c r="ADA1102" t="s">
        <v>383</v>
      </c>
      <c r="ADB1102" t="s">
        <v>383</v>
      </c>
      <c r="ADC1102" t="s">
        <v>383</v>
      </c>
      <c r="ADD1102" t="s">
        <v>383</v>
      </c>
      <c r="ADE1102" t="s">
        <v>383</v>
      </c>
      <c r="ADF1102" t="s">
        <v>383</v>
      </c>
      <c r="ADG1102" t="s">
        <v>383</v>
      </c>
      <c r="ADH1102" t="s">
        <v>383</v>
      </c>
      <c r="ADI1102" t="s">
        <v>383</v>
      </c>
      <c r="ADJ1102" t="s">
        <v>383</v>
      </c>
      <c r="ADK1102" t="s">
        <v>383</v>
      </c>
      <c r="ADL1102" t="s">
        <v>383</v>
      </c>
      <c r="ADM1102" t="s">
        <v>383</v>
      </c>
      <c r="ADN1102" t="s">
        <v>383</v>
      </c>
      <c r="ADO1102" t="s">
        <v>383</v>
      </c>
      <c r="ADP1102" t="s">
        <v>383</v>
      </c>
      <c r="ADQ1102" t="s">
        <v>383</v>
      </c>
      <c r="ADR1102" t="s">
        <v>383</v>
      </c>
      <c r="ADS1102" t="s">
        <v>383</v>
      </c>
      <c r="ADT1102" t="s">
        <v>383</v>
      </c>
      <c r="ADU1102" t="s">
        <v>383</v>
      </c>
      <c r="ADV1102" t="s">
        <v>383</v>
      </c>
      <c r="ADW1102" t="s">
        <v>383</v>
      </c>
      <c r="ADX1102" t="s">
        <v>383</v>
      </c>
      <c r="ADY1102" t="s">
        <v>383</v>
      </c>
      <c r="ADZ1102" t="s">
        <v>383</v>
      </c>
      <c r="AEA1102" t="s">
        <v>383</v>
      </c>
      <c r="AEB1102" t="s">
        <v>383</v>
      </c>
      <c r="AEC1102" t="s">
        <v>383</v>
      </c>
      <c r="AED1102" t="s">
        <v>383</v>
      </c>
      <c r="AEE1102" t="s">
        <v>383</v>
      </c>
      <c r="AEF1102" t="s">
        <v>383</v>
      </c>
      <c r="AEG1102" t="s">
        <v>383</v>
      </c>
      <c r="AEH1102" t="s">
        <v>383</v>
      </c>
      <c r="AEI1102" t="s">
        <v>383</v>
      </c>
      <c r="AEJ1102" t="s">
        <v>383</v>
      </c>
      <c r="AEK1102" t="s">
        <v>383</v>
      </c>
      <c r="AEL1102" t="s">
        <v>383</v>
      </c>
      <c r="AEM1102" t="s">
        <v>383</v>
      </c>
      <c r="AEN1102" t="s">
        <v>383</v>
      </c>
      <c r="AEO1102" t="s">
        <v>383</v>
      </c>
      <c r="AEP1102" t="s">
        <v>383</v>
      </c>
      <c r="AEQ1102" t="s">
        <v>383</v>
      </c>
      <c r="AER1102" t="s">
        <v>383</v>
      </c>
      <c r="AES1102" t="s">
        <v>383</v>
      </c>
      <c r="AET1102" t="s">
        <v>383</v>
      </c>
      <c r="AEU1102" t="s">
        <v>383</v>
      </c>
      <c r="AEV1102" t="s">
        <v>383</v>
      </c>
      <c r="AEW1102" t="s">
        <v>383</v>
      </c>
      <c r="AEX1102" t="s">
        <v>383</v>
      </c>
      <c r="AEY1102" t="s">
        <v>383</v>
      </c>
      <c r="AEZ1102" t="s">
        <v>383</v>
      </c>
      <c r="AFA1102" t="s">
        <v>383</v>
      </c>
      <c r="AFB1102" t="s">
        <v>383</v>
      </c>
      <c r="AFC1102" t="s">
        <v>383</v>
      </c>
      <c r="AFD1102" t="s">
        <v>383</v>
      </c>
      <c r="AFE1102" t="s">
        <v>383</v>
      </c>
      <c r="AFF1102" t="s">
        <v>383</v>
      </c>
      <c r="AFG1102" t="s">
        <v>383</v>
      </c>
      <c r="AFH1102" t="s">
        <v>383</v>
      </c>
      <c r="AFI1102" t="s">
        <v>383</v>
      </c>
      <c r="AFJ1102" t="s">
        <v>383</v>
      </c>
      <c r="AFK1102" t="s">
        <v>383</v>
      </c>
      <c r="AFL1102" t="s">
        <v>383</v>
      </c>
      <c r="AFM1102" t="s">
        <v>383</v>
      </c>
      <c r="AFN1102" t="s">
        <v>383</v>
      </c>
      <c r="AFO1102" t="s">
        <v>383</v>
      </c>
      <c r="AFP1102" t="s">
        <v>383</v>
      </c>
      <c r="AFQ1102" t="s">
        <v>383</v>
      </c>
      <c r="AFR1102" t="s">
        <v>383</v>
      </c>
      <c r="AFS1102" t="s">
        <v>383</v>
      </c>
      <c r="AFT1102" t="s">
        <v>383</v>
      </c>
      <c r="AFU1102" t="s">
        <v>383</v>
      </c>
      <c r="AFV1102" t="s">
        <v>383</v>
      </c>
      <c r="AFW1102" t="s">
        <v>383</v>
      </c>
      <c r="AFX1102" t="s">
        <v>383</v>
      </c>
      <c r="AFY1102" t="s">
        <v>383</v>
      </c>
      <c r="AFZ1102" t="s">
        <v>383</v>
      </c>
      <c r="AGA1102" t="s">
        <v>383</v>
      </c>
      <c r="AGB1102" t="s">
        <v>383</v>
      </c>
      <c r="AGC1102" t="s">
        <v>383</v>
      </c>
      <c r="AGD1102" t="s">
        <v>383</v>
      </c>
      <c r="AGE1102" t="s">
        <v>383</v>
      </c>
      <c r="AGF1102" t="s">
        <v>383</v>
      </c>
      <c r="AGG1102" t="s">
        <v>383</v>
      </c>
      <c r="AGH1102" t="s">
        <v>383</v>
      </c>
      <c r="AGI1102" t="s">
        <v>383</v>
      </c>
      <c r="AGJ1102" t="s">
        <v>383</v>
      </c>
      <c r="AGK1102" t="s">
        <v>383</v>
      </c>
      <c r="AGL1102" t="s">
        <v>383</v>
      </c>
      <c r="AGM1102" t="s">
        <v>383</v>
      </c>
      <c r="AGN1102" t="s">
        <v>383</v>
      </c>
      <c r="AGO1102" t="s">
        <v>383</v>
      </c>
      <c r="AGP1102" t="s">
        <v>383</v>
      </c>
      <c r="AGQ1102" t="s">
        <v>383</v>
      </c>
      <c r="AGR1102" t="s">
        <v>383</v>
      </c>
      <c r="AGS1102" t="s">
        <v>383</v>
      </c>
      <c r="AGT1102" t="s">
        <v>383</v>
      </c>
      <c r="AGU1102" t="s">
        <v>383</v>
      </c>
      <c r="AGV1102" t="s">
        <v>383</v>
      </c>
      <c r="AGW1102" t="s">
        <v>383</v>
      </c>
      <c r="AGX1102" t="s">
        <v>383</v>
      </c>
      <c r="AGY1102" t="s">
        <v>383</v>
      </c>
      <c r="AGZ1102" t="s">
        <v>383</v>
      </c>
      <c r="AHA1102" t="s">
        <v>383</v>
      </c>
      <c r="AHB1102" t="s">
        <v>383</v>
      </c>
      <c r="AHC1102" t="s">
        <v>383</v>
      </c>
      <c r="AHD1102" t="s">
        <v>383</v>
      </c>
      <c r="AHE1102" t="s">
        <v>383</v>
      </c>
      <c r="AHF1102" t="s">
        <v>383</v>
      </c>
      <c r="AHG1102" t="s">
        <v>383</v>
      </c>
      <c r="AHH1102" t="s">
        <v>383</v>
      </c>
      <c r="AHI1102" t="s">
        <v>383</v>
      </c>
      <c r="AHJ1102" t="s">
        <v>383</v>
      </c>
      <c r="AHK1102" t="s">
        <v>383</v>
      </c>
      <c r="AHL1102" t="s">
        <v>383</v>
      </c>
      <c r="AHM1102" t="s">
        <v>383</v>
      </c>
      <c r="AHN1102" t="s">
        <v>383</v>
      </c>
      <c r="AHO1102" t="s">
        <v>383</v>
      </c>
      <c r="AHP1102" t="s">
        <v>383</v>
      </c>
      <c r="AHQ1102" t="s">
        <v>383</v>
      </c>
      <c r="AHR1102" t="s">
        <v>383</v>
      </c>
      <c r="AHS1102" t="s">
        <v>383</v>
      </c>
      <c r="AHT1102" t="s">
        <v>383</v>
      </c>
      <c r="AHU1102" t="s">
        <v>383</v>
      </c>
      <c r="AHV1102" t="s">
        <v>383</v>
      </c>
      <c r="AHW1102" t="s">
        <v>383</v>
      </c>
      <c r="AHX1102" t="s">
        <v>383</v>
      </c>
      <c r="AHY1102" t="s">
        <v>383</v>
      </c>
      <c r="AHZ1102" t="s">
        <v>383</v>
      </c>
      <c r="AIA1102" t="s">
        <v>383</v>
      </c>
      <c r="AIB1102" t="s">
        <v>383</v>
      </c>
      <c r="AIC1102" t="s">
        <v>383</v>
      </c>
      <c r="AID1102" t="s">
        <v>383</v>
      </c>
      <c r="AIE1102" t="s">
        <v>383</v>
      </c>
      <c r="AIF1102" t="s">
        <v>383</v>
      </c>
      <c r="AIG1102" t="s">
        <v>383</v>
      </c>
      <c r="AIH1102" t="s">
        <v>383</v>
      </c>
      <c r="AII1102" t="s">
        <v>383</v>
      </c>
      <c r="AIJ1102" t="s">
        <v>383</v>
      </c>
      <c r="AIK1102" t="s">
        <v>383</v>
      </c>
      <c r="AIL1102" t="s">
        <v>383</v>
      </c>
      <c r="AIM1102" t="s">
        <v>383</v>
      </c>
      <c r="AIN1102" t="s">
        <v>383</v>
      </c>
      <c r="AIO1102" t="s">
        <v>383</v>
      </c>
      <c r="AIP1102" t="s">
        <v>383</v>
      </c>
      <c r="AIQ1102" t="s">
        <v>383</v>
      </c>
      <c r="AIR1102" t="s">
        <v>383</v>
      </c>
      <c r="AIS1102" t="s">
        <v>383</v>
      </c>
      <c r="AIT1102" t="s">
        <v>383</v>
      </c>
      <c r="AIU1102" t="s">
        <v>383</v>
      </c>
      <c r="AIV1102" t="s">
        <v>383</v>
      </c>
      <c r="AIW1102" t="s">
        <v>383</v>
      </c>
      <c r="AIX1102" t="s">
        <v>383</v>
      </c>
      <c r="AIY1102" t="s">
        <v>383</v>
      </c>
      <c r="AIZ1102" t="s">
        <v>383</v>
      </c>
      <c r="AJA1102" t="s">
        <v>383</v>
      </c>
      <c r="AJB1102" t="s">
        <v>383</v>
      </c>
      <c r="AJC1102" t="s">
        <v>383</v>
      </c>
      <c r="AJD1102" t="s">
        <v>383</v>
      </c>
      <c r="AJE1102" t="s">
        <v>383</v>
      </c>
      <c r="AJF1102" t="s">
        <v>383</v>
      </c>
      <c r="AJG1102" t="s">
        <v>383</v>
      </c>
      <c r="AJH1102" t="s">
        <v>383</v>
      </c>
      <c r="AJI1102" t="s">
        <v>383</v>
      </c>
      <c r="AJJ1102" t="s">
        <v>383</v>
      </c>
      <c r="AJK1102" t="s">
        <v>383</v>
      </c>
      <c r="AJL1102" t="s">
        <v>383</v>
      </c>
      <c r="AJM1102" t="s">
        <v>383</v>
      </c>
      <c r="AJN1102" t="s">
        <v>383</v>
      </c>
      <c r="AJO1102" t="s">
        <v>383</v>
      </c>
      <c r="AJP1102" t="s">
        <v>383</v>
      </c>
      <c r="AJQ1102" t="s">
        <v>383</v>
      </c>
      <c r="AJR1102" t="s">
        <v>383</v>
      </c>
      <c r="AJS1102" t="s">
        <v>383</v>
      </c>
      <c r="AJT1102" t="s">
        <v>383</v>
      </c>
      <c r="AJU1102" t="s">
        <v>383</v>
      </c>
      <c r="AJV1102" t="s">
        <v>383</v>
      </c>
      <c r="AJW1102" t="s">
        <v>383</v>
      </c>
      <c r="AJX1102" t="s">
        <v>383</v>
      </c>
      <c r="AJY1102" t="s">
        <v>383</v>
      </c>
      <c r="AJZ1102" t="s">
        <v>383</v>
      </c>
      <c r="AKA1102" t="s">
        <v>383</v>
      </c>
      <c r="AKB1102" t="s">
        <v>383</v>
      </c>
      <c r="AKC1102" t="s">
        <v>383</v>
      </c>
      <c r="AKD1102" t="s">
        <v>383</v>
      </c>
      <c r="AKE1102" t="s">
        <v>383</v>
      </c>
      <c r="AKF1102" t="s">
        <v>383</v>
      </c>
      <c r="AKG1102" t="s">
        <v>383</v>
      </c>
      <c r="AKH1102" t="s">
        <v>383</v>
      </c>
      <c r="AKI1102" t="s">
        <v>383</v>
      </c>
      <c r="AKJ1102" t="s">
        <v>383</v>
      </c>
      <c r="AKK1102" t="s">
        <v>383</v>
      </c>
      <c r="AKL1102" t="s">
        <v>383</v>
      </c>
      <c r="AKM1102" t="s">
        <v>383</v>
      </c>
      <c r="AKN1102" t="s">
        <v>383</v>
      </c>
      <c r="AKO1102" t="s">
        <v>383</v>
      </c>
      <c r="AKP1102" t="s">
        <v>383</v>
      </c>
      <c r="AKQ1102" t="s">
        <v>383</v>
      </c>
      <c r="AKR1102" t="s">
        <v>383</v>
      </c>
      <c r="AKS1102" t="s">
        <v>383</v>
      </c>
      <c r="AKT1102" t="s">
        <v>383</v>
      </c>
      <c r="AKU1102" t="s">
        <v>383</v>
      </c>
      <c r="AKV1102" t="s">
        <v>383</v>
      </c>
      <c r="AKW1102" t="s">
        <v>383</v>
      </c>
      <c r="AKX1102" t="s">
        <v>383</v>
      </c>
      <c r="AKY1102" t="s">
        <v>383</v>
      </c>
      <c r="AKZ1102" t="s">
        <v>383</v>
      </c>
      <c r="ALA1102" t="s">
        <v>383</v>
      </c>
      <c r="ALB1102" t="s">
        <v>383</v>
      </c>
      <c r="ALC1102" t="s">
        <v>383</v>
      </c>
      <c r="ALD1102" t="s">
        <v>383</v>
      </c>
      <c r="ALE1102" t="s">
        <v>383</v>
      </c>
      <c r="ALF1102" t="s">
        <v>383</v>
      </c>
      <c r="ALG1102" t="s">
        <v>383</v>
      </c>
      <c r="ALH1102" t="s">
        <v>383</v>
      </c>
      <c r="ALI1102" t="s">
        <v>383</v>
      </c>
      <c r="ALJ1102" t="s">
        <v>383</v>
      </c>
      <c r="ALK1102" t="s">
        <v>383</v>
      </c>
      <c r="ALL1102" t="s">
        <v>383</v>
      </c>
      <c r="ALM1102" t="s">
        <v>383</v>
      </c>
      <c r="ALN1102" t="s">
        <v>383</v>
      </c>
      <c r="ALO1102" t="s">
        <v>383</v>
      </c>
      <c r="ALP1102" t="s">
        <v>383</v>
      </c>
      <c r="ALQ1102" t="s">
        <v>383</v>
      </c>
      <c r="ALR1102" t="s">
        <v>383</v>
      </c>
      <c r="ALS1102" t="s">
        <v>383</v>
      </c>
      <c r="ALT1102" t="s">
        <v>383</v>
      </c>
      <c r="ALU1102" t="s">
        <v>383</v>
      </c>
      <c r="ALV1102" t="s">
        <v>383</v>
      </c>
      <c r="ALW1102" t="s">
        <v>383</v>
      </c>
      <c r="ALX1102" t="s">
        <v>383</v>
      </c>
      <c r="ALY1102" t="s">
        <v>383</v>
      </c>
      <c r="ALZ1102" t="s">
        <v>383</v>
      </c>
      <c r="AMA1102" t="s">
        <v>383</v>
      </c>
      <c r="AMB1102" t="s">
        <v>383</v>
      </c>
      <c r="AMC1102" t="s">
        <v>383</v>
      </c>
      <c r="AMD1102" t="s">
        <v>383</v>
      </c>
      <c r="AME1102" t="s">
        <v>383</v>
      </c>
      <c r="AMF1102" t="s">
        <v>383</v>
      </c>
      <c r="AMG1102" t="s">
        <v>383</v>
      </c>
      <c r="AMH1102" t="s">
        <v>383</v>
      </c>
      <c r="AMI1102" t="s">
        <v>383</v>
      </c>
      <c r="AMJ1102" t="s">
        <v>383</v>
      </c>
      <c r="AMK1102" t="s">
        <v>383</v>
      </c>
      <c r="AML1102" t="s">
        <v>383</v>
      </c>
      <c r="AMM1102" t="s">
        <v>383</v>
      </c>
      <c r="AMN1102" t="s">
        <v>383</v>
      </c>
      <c r="AMO1102" t="s">
        <v>383</v>
      </c>
      <c r="AMP1102" t="s">
        <v>383</v>
      </c>
      <c r="AMQ1102" t="s">
        <v>383</v>
      </c>
      <c r="AMR1102" t="s">
        <v>383</v>
      </c>
      <c r="AMS1102" t="s">
        <v>383</v>
      </c>
      <c r="AMT1102" t="s">
        <v>383</v>
      </c>
      <c r="AMU1102" t="s">
        <v>383</v>
      </c>
      <c r="AMV1102" t="s">
        <v>383</v>
      </c>
      <c r="AMW1102" t="s">
        <v>383</v>
      </c>
      <c r="AMX1102" t="s">
        <v>383</v>
      </c>
      <c r="AMY1102" t="s">
        <v>383</v>
      </c>
      <c r="AMZ1102" t="s">
        <v>383</v>
      </c>
      <c r="ANA1102" t="s">
        <v>383</v>
      </c>
      <c r="ANB1102" t="s">
        <v>383</v>
      </c>
      <c r="ANC1102" t="s">
        <v>383</v>
      </c>
      <c r="AND1102" t="s">
        <v>383</v>
      </c>
      <c r="ANE1102" t="s">
        <v>383</v>
      </c>
      <c r="ANF1102" t="s">
        <v>383</v>
      </c>
      <c r="ANG1102" t="s">
        <v>383</v>
      </c>
      <c r="ANH1102" t="s">
        <v>383</v>
      </c>
      <c r="ANI1102" t="s">
        <v>383</v>
      </c>
      <c r="ANJ1102" t="s">
        <v>383</v>
      </c>
      <c r="ANK1102" t="s">
        <v>383</v>
      </c>
      <c r="ANL1102" t="s">
        <v>383</v>
      </c>
      <c r="ANM1102" t="s">
        <v>383</v>
      </c>
      <c r="ANN1102" t="s">
        <v>383</v>
      </c>
      <c r="ANO1102" t="s">
        <v>383</v>
      </c>
      <c r="ANP1102" t="s">
        <v>383</v>
      </c>
      <c r="ANQ1102" t="s">
        <v>383</v>
      </c>
      <c r="ANR1102" t="s">
        <v>383</v>
      </c>
      <c r="ANS1102" t="s">
        <v>383</v>
      </c>
      <c r="ANT1102" t="s">
        <v>383</v>
      </c>
      <c r="ANU1102" t="s">
        <v>383</v>
      </c>
      <c r="ANV1102" t="s">
        <v>383</v>
      </c>
      <c r="ANW1102" t="s">
        <v>383</v>
      </c>
      <c r="ANX1102" t="s">
        <v>383</v>
      </c>
      <c r="ANY1102" t="s">
        <v>383</v>
      </c>
      <c r="ANZ1102" t="s">
        <v>383</v>
      </c>
      <c r="AOA1102" t="s">
        <v>383</v>
      </c>
      <c r="AOB1102" t="s">
        <v>383</v>
      </c>
      <c r="AOC1102" t="s">
        <v>383</v>
      </c>
      <c r="AOD1102" t="s">
        <v>383</v>
      </c>
      <c r="AOE1102" t="s">
        <v>383</v>
      </c>
      <c r="AOF1102" t="s">
        <v>383</v>
      </c>
      <c r="AOG1102" t="s">
        <v>383</v>
      </c>
      <c r="AOH1102" t="s">
        <v>383</v>
      </c>
      <c r="AOI1102" t="s">
        <v>383</v>
      </c>
      <c r="AOJ1102" t="s">
        <v>383</v>
      </c>
      <c r="AOK1102" t="s">
        <v>383</v>
      </c>
      <c r="AOL1102" t="s">
        <v>383</v>
      </c>
      <c r="AOM1102" t="s">
        <v>383</v>
      </c>
      <c r="AON1102" t="s">
        <v>383</v>
      </c>
      <c r="AOO1102" t="s">
        <v>383</v>
      </c>
      <c r="AOP1102" t="s">
        <v>383</v>
      </c>
      <c r="AOQ1102" t="s">
        <v>383</v>
      </c>
      <c r="AOR1102" t="s">
        <v>383</v>
      </c>
      <c r="AOS1102" t="s">
        <v>383</v>
      </c>
      <c r="AOT1102" t="s">
        <v>383</v>
      </c>
      <c r="AOU1102" t="s">
        <v>383</v>
      </c>
      <c r="AOV1102" t="s">
        <v>383</v>
      </c>
      <c r="AOW1102" t="s">
        <v>383</v>
      </c>
      <c r="AOX1102" t="s">
        <v>383</v>
      </c>
      <c r="AOY1102" t="s">
        <v>383</v>
      </c>
      <c r="AOZ1102" t="s">
        <v>383</v>
      </c>
      <c r="APA1102" t="s">
        <v>383</v>
      </c>
      <c r="APB1102" t="s">
        <v>383</v>
      </c>
      <c r="APC1102" t="s">
        <v>383</v>
      </c>
      <c r="APD1102" t="s">
        <v>383</v>
      </c>
      <c r="APE1102" t="s">
        <v>383</v>
      </c>
      <c r="APF1102" t="s">
        <v>383</v>
      </c>
      <c r="APG1102" t="s">
        <v>383</v>
      </c>
      <c r="APH1102" t="s">
        <v>383</v>
      </c>
      <c r="API1102" t="s">
        <v>383</v>
      </c>
      <c r="APJ1102" t="s">
        <v>383</v>
      </c>
      <c r="APK1102" t="s">
        <v>383</v>
      </c>
      <c r="APL1102" t="s">
        <v>383</v>
      </c>
      <c r="APM1102" t="s">
        <v>383</v>
      </c>
      <c r="APN1102" t="s">
        <v>383</v>
      </c>
      <c r="APO1102" t="s">
        <v>383</v>
      </c>
      <c r="APP1102" t="s">
        <v>383</v>
      </c>
      <c r="APQ1102" t="s">
        <v>383</v>
      </c>
      <c r="APR1102" t="s">
        <v>383</v>
      </c>
      <c r="APS1102" t="s">
        <v>383</v>
      </c>
      <c r="APT1102" t="s">
        <v>383</v>
      </c>
      <c r="APU1102" t="s">
        <v>383</v>
      </c>
      <c r="APV1102" t="s">
        <v>383</v>
      </c>
      <c r="APW1102" t="s">
        <v>383</v>
      </c>
      <c r="APX1102" t="s">
        <v>383</v>
      </c>
      <c r="APY1102" t="s">
        <v>383</v>
      </c>
      <c r="APZ1102" t="s">
        <v>383</v>
      </c>
      <c r="AQA1102" t="s">
        <v>383</v>
      </c>
      <c r="AQB1102" t="s">
        <v>383</v>
      </c>
      <c r="AQC1102" t="s">
        <v>383</v>
      </c>
      <c r="AQD1102" t="s">
        <v>383</v>
      </c>
      <c r="AQE1102" t="s">
        <v>383</v>
      </c>
      <c r="AQF1102" t="s">
        <v>383</v>
      </c>
      <c r="AQG1102" t="s">
        <v>383</v>
      </c>
      <c r="AQH1102" t="s">
        <v>383</v>
      </c>
      <c r="AQI1102" t="s">
        <v>383</v>
      </c>
      <c r="AQJ1102" t="s">
        <v>383</v>
      </c>
      <c r="AQK1102" t="s">
        <v>383</v>
      </c>
      <c r="AQL1102" t="s">
        <v>383</v>
      </c>
      <c r="AQM1102" t="s">
        <v>383</v>
      </c>
      <c r="AQN1102" t="s">
        <v>383</v>
      </c>
      <c r="AQO1102" t="s">
        <v>383</v>
      </c>
      <c r="AQP1102" t="s">
        <v>383</v>
      </c>
      <c r="AQQ1102" t="s">
        <v>383</v>
      </c>
      <c r="AQR1102" t="s">
        <v>383</v>
      </c>
      <c r="AQS1102" t="s">
        <v>383</v>
      </c>
      <c r="AQT1102" t="s">
        <v>383</v>
      </c>
      <c r="AQU1102" t="s">
        <v>383</v>
      </c>
      <c r="AQV1102" t="s">
        <v>383</v>
      </c>
      <c r="AQW1102" t="s">
        <v>383</v>
      </c>
      <c r="AQX1102" t="s">
        <v>383</v>
      </c>
      <c r="AQY1102" t="s">
        <v>383</v>
      </c>
      <c r="AQZ1102" t="s">
        <v>383</v>
      </c>
      <c r="ARA1102" t="s">
        <v>383</v>
      </c>
      <c r="ARB1102" t="s">
        <v>383</v>
      </c>
      <c r="ARC1102" t="s">
        <v>383</v>
      </c>
      <c r="ARD1102" t="s">
        <v>383</v>
      </c>
      <c r="ARE1102" t="s">
        <v>383</v>
      </c>
      <c r="ARF1102" t="s">
        <v>383</v>
      </c>
      <c r="ARG1102" t="s">
        <v>383</v>
      </c>
      <c r="ARH1102" t="s">
        <v>383</v>
      </c>
      <c r="ARI1102" t="s">
        <v>383</v>
      </c>
      <c r="ARJ1102" t="s">
        <v>383</v>
      </c>
      <c r="ARK1102" t="s">
        <v>383</v>
      </c>
      <c r="ARL1102" t="s">
        <v>383</v>
      </c>
      <c r="ARM1102" t="s">
        <v>383</v>
      </c>
      <c r="ARN1102" t="s">
        <v>383</v>
      </c>
      <c r="ARO1102" t="s">
        <v>383</v>
      </c>
      <c r="ARP1102" t="s">
        <v>383</v>
      </c>
      <c r="ARQ1102" t="s">
        <v>383</v>
      </c>
      <c r="ARR1102" t="s">
        <v>383</v>
      </c>
      <c r="ARS1102" t="s">
        <v>383</v>
      </c>
      <c r="ART1102" t="s">
        <v>383</v>
      </c>
      <c r="ARU1102" t="s">
        <v>383</v>
      </c>
      <c r="ARV1102" t="s">
        <v>383</v>
      </c>
      <c r="ARW1102" t="s">
        <v>383</v>
      </c>
      <c r="ARX1102" t="s">
        <v>383</v>
      </c>
      <c r="ARY1102" t="s">
        <v>383</v>
      </c>
      <c r="ARZ1102" t="s">
        <v>383</v>
      </c>
      <c r="ASA1102" t="s">
        <v>383</v>
      </c>
      <c r="ASB1102" t="s">
        <v>383</v>
      </c>
      <c r="ASC1102" t="s">
        <v>383</v>
      </c>
      <c r="ASD1102" t="s">
        <v>383</v>
      </c>
      <c r="ASE1102" t="s">
        <v>383</v>
      </c>
      <c r="ASF1102" t="s">
        <v>383</v>
      </c>
      <c r="ASG1102" t="s">
        <v>383</v>
      </c>
      <c r="ASH1102" t="s">
        <v>383</v>
      </c>
      <c r="ASI1102" t="s">
        <v>383</v>
      </c>
      <c r="ASJ1102" t="s">
        <v>383</v>
      </c>
      <c r="ASK1102" t="s">
        <v>383</v>
      </c>
      <c r="ASL1102" t="s">
        <v>383</v>
      </c>
      <c r="ASM1102" t="s">
        <v>383</v>
      </c>
      <c r="ASN1102" t="s">
        <v>383</v>
      </c>
      <c r="ASO1102" t="s">
        <v>383</v>
      </c>
      <c r="ASP1102" t="s">
        <v>383</v>
      </c>
      <c r="ASQ1102" t="s">
        <v>383</v>
      </c>
      <c r="ASR1102" t="s">
        <v>383</v>
      </c>
      <c r="ASS1102" t="s">
        <v>383</v>
      </c>
      <c r="AST1102" t="s">
        <v>383</v>
      </c>
      <c r="ASU1102" t="s">
        <v>383</v>
      </c>
      <c r="ASV1102" t="s">
        <v>383</v>
      </c>
      <c r="ASW1102" t="s">
        <v>383</v>
      </c>
      <c r="ASX1102" t="s">
        <v>383</v>
      </c>
      <c r="ASY1102" t="s">
        <v>383</v>
      </c>
      <c r="ASZ1102" t="s">
        <v>383</v>
      </c>
      <c r="ATA1102" t="s">
        <v>383</v>
      </c>
      <c r="ATB1102" t="s">
        <v>383</v>
      </c>
      <c r="ATC1102" t="s">
        <v>383</v>
      </c>
      <c r="ATD1102" t="s">
        <v>383</v>
      </c>
      <c r="ATE1102" t="s">
        <v>383</v>
      </c>
      <c r="ATF1102" t="s">
        <v>383</v>
      </c>
      <c r="ATG1102" t="s">
        <v>383</v>
      </c>
      <c r="ATH1102" t="s">
        <v>383</v>
      </c>
      <c r="ATI1102" t="s">
        <v>383</v>
      </c>
      <c r="ATJ1102" t="s">
        <v>383</v>
      </c>
      <c r="ATK1102" t="s">
        <v>383</v>
      </c>
      <c r="ATL1102" t="s">
        <v>383</v>
      </c>
      <c r="ATM1102" t="s">
        <v>383</v>
      </c>
      <c r="ATN1102" t="s">
        <v>383</v>
      </c>
      <c r="ATO1102" t="s">
        <v>383</v>
      </c>
      <c r="ATP1102" t="s">
        <v>383</v>
      </c>
      <c r="ATQ1102" t="s">
        <v>383</v>
      </c>
      <c r="ATR1102" t="s">
        <v>383</v>
      </c>
      <c r="ATS1102" t="s">
        <v>383</v>
      </c>
      <c r="ATT1102" t="s">
        <v>383</v>
      </c>
      <c r="ATU1102" t="s">
        <v>383</v>
      </c>
      <c r="ATV1102" t="s">
        <v>383</v>
      </c>
      <c r="ATW1102" t="s">
        <v>383</v>
      </c>
      <c r="ATX1102" t="s">
        <v>383</v>
      </c>
      <c r="ATY1102" t="s">
        <v>383</v>
      </c>
      <c r="ATZ1102" t="s">
        <v>383</v>
      </c>
      <c r="AUA1102" t="s">
        <v>383</v>
      </c>
      <c r="AUB1102" t="s">
        <v>383</v>
      </c>
      <c r="AUC1102" t="s">
        <v>383</v>
      </c>
      <c r="AUD1102" t="s">
        <v>383</v>
      </c>
      <c r="AUE1102" t="s">
        <v>383</v>
      </c>
      <c r="AUF1102" t="s">
        <v>383</v>
      </c>
      <c r="AUG1102" t="s">
        <v>383</v>
      </c>
      <c r="AUH1102" t="s">
        <v>383</v>
      </c>
      <c r="AUI1102" t="s">
        <v>383</v>
      </c>
      <c r="AUJ1102" t="s">
        <v>383</v>
      </c>
      <c r="AUK1102" t="s">
        <v>383</v>
      </c>
      <c r="AUL1102" t="s">
        <v>383</v>
      </c>
      <c r="AUM1102" t="s">
        <v>383</v>
      </c>
      <c r="AUN1102" t="s">
        <v>383</v>
      </c>
      <c r="AUO1102" t="s">
        <v>383</v>
      </c>
      <c r="AUP1102" t="s">
        <v>383</v>
      </c>
      <c r="AUQ1102" t="s">
        <v>383</v>
      </c>
      <c r="AUR1102" t="s">
        <v>383</v>
      </c>
      <c r="AUS1102" t="s">
        <v>383</v>
      </c>
      <c r="AUT1102" t="s">
        <v>383</v>
      </c>
      <c r="AUU1102" t="s">
        <v>383</v>
      </c>
      <c r="AUV1102" t="s">
        <v>383</v>
      </c>
      <c r="AUW1102" t="s">
        <v>383</v>
      </c>
      <c r="AUX1102" t="s">
        <v>383</v>
      </c>
      <c r="AUY1102" t="s">
        <v>383</v>
      </c>
      <c r="AUZ1102" t="s">
        <v>383</v>
      </c>
      <c r="AVA1102" t="s">
        <v>383</v>
      </c>
      <c r="AVB1102" t="s">
        <v>383</v>
      </c>
      <c r="AVC1102" t="s">
        <v>383</v>
      </c>
      <c r="AVD1102" t="s">
        <v>383</v>
      </c>
      <c r="AVE1102" t="s">
        <v>383</v>
      </c>
      <c r="AVF1102" t="s">
        <v>383</v>
      </c>
      <c r="AVG1102" t="s">
        <v>383</v>
      </c>
      <c r="AVH1102" t="s">
        <v>383</v>
      </c>
      <c r="AVI1102" t="s">
        <v>383</v>
      </c>
      <c r="AVJ1102" t="s">
        <v>383</v>
      </c>
      <c r="AVK1102" t="s">
        <v>383</v>
      </c>
      <c r="AVL1102" t="s">
        <v>383</v>
      </c>
      <c r="AVM1102" t="s">
        <v>383</v>
      </c>
      <c r="AVN1102" t="s">
        <v>383</v>
      </c>
      <c r="AVO1102" t="s">
        <v>383</v>
      </c>
      <c r="AVP1102" t="s">
        <v>383</v>
      </c>
      <c r="AVQ1102" t="s">
        <v>383</v>
      </c>
      <c r="AVR1102" t="s">
        <v>383</v>
      </c>
      <c r="AVS1102" t="s">
        <v>383</v>
      </c>
      <c r="AVT1102" t="s">
        <v>383</v>
      </c>
      <c r="AVU1102" t="s">
        <v>383</v>
      </c>
      <c r="AVV1102" t="s">
        <v>383</v>
      </c>
      <c r="AVW1102" t="s">
        <v>383</v>
      </c>
      <c r="AVX1102" t="s">
        <v>383</v>
      </c>
      <c r="AVY1102" t="s">
        <v>383</v>
      </c>
      <c r="AVZ1102" t="s">
        <v>383</v>
      </c>
      <c r="AWA1102" t="s">
        <v>383</v>
      </c>
      <c r="AWB1102" t="s">
        <v>383</v>
      </c>
      <c r="AWC1102" t="s">
        <v>383</v>
      </c>
      <c r="AWD1102" t="s">
        <v>383</v>
      </c>
      <c r="AWE1102" t="s">
        <v>383</v>
      </c>
      <c r="AWF1102" t="s">
        <v>383</v>
      </c>
      <c r="AWG1102" t="s">
        <v>383</v>
      </c>
      <c r="AWH1102" t="s">
        <v>383</v>
      </c>
      <c r="AWI1102" t="s">
        <v>383</v>
      </c>
      <c r="AWJ1102" t="s">
        <v>383</v>
      </c>
      <c r="AWK1102" t="s">
        <v>383</v>
      </c>
      <c r="AWL1102" t="s">
        <v>383</v>
      </c>
      <c r="AWM1102" t="s">
        <v>383</v>
      </c>
      <c r="AWN1102" t="s">
        <v>383</v>
      </c>
      <c r="AWO1102" t="s">
        <v>383</v>
      </c>
      <c r="AWP1102" t="s">
        <v>383</v>
      </c>
      <c r="AWQ1102" t="s">
        <v>383</v>
      </c>
      <c r="AWR1102" t="s">
        <v>383</v>
      </c>
      <c r="AWS1102" t="s">
        <v>383</v>
      </c>
      <c r="AWT1102" t="s">
        <v>383</v>
      </c>
      <c r="AWU1102" t="s">
        <v>383</v>
      </c>
      <c r="AWV1102" t="s">
        <v>383</v>
      </c>
      <c r="AWW1102" t="s">
        <v>383</v>
      </c>
      <c r="AWX1102" t="s">
        <v>383</v>
      </c>
      <c r="AWY1102" t="s">
        <v>383</v>
      </c>
      <c r="AWZ1102" t="s">
        <v>383</v>
      </c>
      <c r="AXA1102" t="s">
        <v>383</v>
      </c>
      <c r="AXB1102" t="s">
        <v>383</v>
      </c>
      <c r="AXC1102" t="s">
        <v>383</v>
      </c>
      <c r="AXD1102" t="s">
        <v>383</v>
      </c>
      <c r="AXE1102" t="s">
        <v>383</v>
      </c>
      <c r="AXF1102" t="s">
        <v>383</v>
      </c>
      <c r="AXG1102" t="s">
        <v>383</v>
      </c>
      <c r="AXH1102" t="s">
        <v>383</v>
      </c>
      <c r="AXI1102" t="s">
        <v>383</v>
      </c>
      <c r="AXJ1102" t="s">
        <v>383</v>
      </c>
      <c r="AXK1102" t="s">
        <v>383</v>
      </c>
      <c r="AXL1102" t="s">
        <v>383</v>
      </c>
      <c r="AXM1102" t="s">
        <v>383</v>
      </c>
      <c r="AXN1102" t="s">
        <v>383</v>
      </c>
      <c r="AXO1102" t="s">
        <v>383</v>
      </c>
      <c r="AXP1102" t="s">
        <v>383</v>
      </c>
      <c r="AXQ1102" t="s">
        <v>383</v>
      </c>
      <c r="AXR1102" t="s">
        <v>383</v>
      </c>
      <c r="AXS1102" t="s">
        <v>383</v>
      </c>
      <c r="AXT1102" t="s">
        <v>383</v>
      </c>
      <c r="AXU1102" t="s">
        <v>383</v>
      </c>
      <c r="AXV1102" t="s">
        <v>383</v>
      </c>
      <c r="AXW1102" t="s">
        <v>383</v>
      </c>
      <c r="AXX1102" t="s">
        <v>383</v>
      </c>
      <c r="AXY1102" t="s">
        <v>383</v>
      </c>
      <c r="AXZ1102" t="s">
        <v>383</v>
      </c>
      <c r="AYA1102" t="s">
        <v>383</v>
      </c>
      <c r="AYB1102" t="s">
        <v>383</v>
      </c>
      <c r="AYC1102" t="s">
        <v>383</v>
      </c>
      <c r="AYD1102" t="s">
        <v>383</v>
      </c>
      <c r="AYE1102" t="s">
        <v>383</v>
      </c>
      <c r="AYF1102" t="s">
        <v>383</v>
      </c>
      <c r="AYG1102" t="s">
        <v>383</v>
      </c>
      <c r="AYH1102" t="s">
        <v>383</v>
      </c>
      <c r="AYI1102" t="s">
        <v>383</v>
      </c>
      <c r="AYJ1102" t="s">
        <v>383</v>
      </c>
      <c r="AYK1102" t="s">
        <v>383</v>
      </c>
      <c r="AYL1102" t="s">
        <v>383</v>
      </c>
      <c r="AYM1102" t="s">
        <v>383</v>
      </c>
      <c r="AYN1102" t="s">
        <v>383</v>
      </c>
      <c r="AYO1102" t="s">
        <v>383</v>
      </c>
      <c r="AYP1102" t="s">
        <v>383</v>
      </c>
      <c r="AYQ1102" t="s">
        <v>383</v>
      </c>
      <c r="AYR1102" t="s">
        <v>383</v>
      </c>
      <c r="AYS1102" t="s">
        <v>383</v>
      </c>
      <c r="AYT1102" t="s">
        <v>383</v>
      </c>
      <c r="AYU1102" t="s">
        <v>383</v>
      </c>
      <c r="AYV1102" t="s">
        <v>383</v>
      </c>
      <c r="AYW1102" t="s">
        <v>383</v>
      </c>
      <c r="AYX1102" t="s">
        <v>383</v>
      </c>
      <c r="AYY1102" t="s">
        <v>383</v>
      </c>
      <c r="AYZ1102" t="s">
        <v>383</v>
      </c>
      <c r="AZA1102" t="s">
        <v>383</v>
      </c>
      <c r="AZB1102" t="s">
        <v>383</v>
      </c>
      <c r="AZC1102" t="s">
        <v>383</v>
      </c>
      <c r="AZD1102" t="s">
        <v>383</v>
      </c>
      <c r="AZE1102" t="s">
        <v>383</v>
      </c>
      <c r="AZF1102" t="s">
        <v>383</v>
      </c>
      <c r="AZG1102" t="s">
        <v>383</v>
      </c>
      <c r="AZH1102" t="s">
        <v>383</v>
      </c>
      <c r="AZI1102" t="s">
        <v>383</v>
      </c>
      <c r="AZJ1102" t="s">
        <v>383</v>
      </c>
      <c r="AZK1102" t="s">
        <v>383</v>
      </c>
      <c r="AZL1102" t="s">
        <v>383</v>
      </c>
      <c r="AZM1102" t="s">
        <v>383</v>
      </c>
      <c r="AZN1102" t="s">
        <v>383</v>
      </c>
      <c r="AZO1102" t="s">
        <v>383</v>
      </c>
      <c r="AZP1102" t="s">
        <v>383</v>
      </c>
      <c r="AZQ1102" t="s">
        <v>383</v>
      </c>
      <c r="AZR1102" t="s">
        <v>383</v>
      </c>
      <c r="AZS1102" t="s">
        <v>383</v>
      </c>
      <c r="AZT1102" t="s">
        <v>383</v>
      </c>
      <c r="AZU1102" t="s">
        <v>383</v>
      </c>
      <c r="AZV1102" t="s">
        <v>383</v>
      </c>
      <c r="AZW1102" t="s">
        <v>383</v>
      </c>
      <c r="AZX1102" t="s">
        <v>383</v>
      </c>
      <c r="AZY1102" t="s">
        <v>383</v>
      </c>
      <c r="AZZ1102" t="s">
        <v>383</v>
      </c>
      <c r="BAA1102" t="s">
        <v>383</v>
      </c>
      <c r="BAB1102" t="s">
        <v>383</v>
      </c>
      <c r="BAC1102" t="s">
        <v>383</v>
      </c>
      <c r="BAD1102" t="s">
        <v>383</v>
      </c>
      <c r="BAE1102" t="s">
        <v>383</v>
      </c>
      <c r="BAF1102" t="s">
        <v>383</v>
      </c>
      <c r="BAG1102" t="s">
        <v>383</v>
      </c>
      <c r="BAH1102" t="s">
        <v>383</v>
      </c>
      <c r="BAI1102" t="s">
        <v>383</v>
      </c>
      <c r="BAJ1102" t="s">
        <v>383</v>
      </c>
      <c r="BAK1102" t="s">
        <v>383</v>
      </c>
      <c r="BAL1102" t="s">
        <v>383</v>
      </c>
      <c r="BAM1102" t="s">
        <v>383</v>
      </c>
      <c r="BAN1102" t="s">
        <v>383</v>
      </c>
      <c r="BAO1102" t="s">
        <v>383</v>
      </c>
      <c r="BAP1102" t="s">
        <v>383</v>
      </c>
      <c r="BAQ1102" t="s">
        <v>383</v>
      </c>
      <c r="BAR1102" t="s">
        <v>383</v>
      </c>
      <c r="BAS1102" t="s">
        <v>383</v>
      </c>
      <c r="BAT1102" t="s">
        <v>383</v>
      </c>
      <c r="BAU1102" t="s">
        <v>383</v>
      </c>
      <c r="BAV1102" t="s">
        <v>383</v>
      </c>
      <c r="BAW1102" t="s">
        <v>383</v>
      </c>
      <c r="BAX1102" t="s">
        <v>383</v>
      </c>
      <c r="BAY1102" t="s">
        <v>383</v>
      </c>
      <c r="BAZ1102" t="s">
        <v>383</v>
      </c>
      <c r="BBA1102" t="s">
        <v>383</v>
      </c>
      <c r="BBB1102" t="s">
        <v>383</v>
      </c>
      <c r="BBC1102" t="s">
        <v>383</v>
      </c>
      <c r="BBD1102" t="s">
        <v>383</v>
      </c>
      <c r="BBE1102" t="s">
        <v>383</v>
      </c>
      <c r="BBF1102" t="s">
        <v>383</v>
      </c>
      <c r="BBG1102" t="s">
        <v>383</v>
      </c>
      <c r="BBH1102" t="s">
        <v>383</v>
      </c>
      <c r="BBI1102" t="s">
        <v>383</v>
      </c>
      <c r="BBJ1102" t="s">
        <v>383</v>
      </c>
      <c r="BBK1102" t="s">
        <v>383</v>
      </c>
      <c r="BBL1102" t="s">
        <v>383</v>
      </c>
      <c r="BBM1102" t="s">
        <v>383</v>
      </c>
      <c r="BBN1102" t="s">
        <v>383</v>
      </c>
      <c r="BBO1102" t="s">
        <v>383</v>
      </c>
      <c r="BBP1102" t="s">
        <v>383</v>
      </c>
      <c r="BBQ1102" t="s">
        <v>383</v>
      </c>
      <c r="BBR1102" t="s">
        <v>383</v>
      </c>
      <c r="BBS1102" t="s">
        <v>383</v>
      </c>
      <c r="BBT1102" t="s">
        <v>383</v>
      </c>
      <c r="BBU1102" t="s">
        <v>383</v>
      </c>
      <c r="BBV1102" t="s">
        <v>383</v>
      </c>
      <c r="BBW1102" t="s">
        <v>383</v>
      </c>
      <c r="BBX1102" t="s">
        <v>383</v>
      </c>
      <c r="BBY1102" t="s">
        <v>383</v>
      </c>
      <c r="BBZ1102" t="s">
        <v>383</v>
      </c>
      <c r="BCA1102" t="s">
        <v>383</v>
      </c>
      <c r="BCB1102" t="s">
        <v>383</v>
      </c>
      <c r="BCC1102" t="s">
        <v>383</v>
      </c>
      <c r="BCD1102" t="s">
        <v>383</v>
      </c>
      <c r="BCE1102" t="s">
        <v>383</v>
      </c>
      <c r="BCF1102" t="s">
        <v>383</v>
      </c>
      <c r="BCG1102" t="s">
        <v>383</v>
      </c>
      <c r="BCH1102" t="s">
        <v>383</v>
      </c>
      <c r="BCI1102" t="s">
        <v>383</v>
      </c>
      <c r="BCJ1102" t="s">
        <v>383</v>
      </c>
      <c r="BCK1102" t="s">
        <v>383</v>
      </c>
      <c r="BCL1102" t="s">
        <v>383</v>
      </c>
      <c r="BCM1102" t="s">
        <v>383</v>
      </c>
      <c r="BCN1102" t="s">
        <v>383</v>
      </c>
      <c r="BCO1102" t="s">
        <v>383</v>
      </c>
      <c r="BCP1102" t="s">
        <v>383</v>
      </c>
      <c r="BCQ1102" t="s">
        <v>383</v>
      </c>
      <c r="BCR1102" t="s">
        <v>383</v>
      </c>
      <c r="BCS1102" t="s">
        <v>383</v>
      </c>
      <c r="BCT1102" t="s">
        <v>383</v>
      </c>
      <c r="BCU1102" t="s">
        <v>383</v>
      </c>
      <c r="BCV1102" t="s">
        <v>383</v>
      </c>
      <c r="BCW1102" t="s">
        <v>383</v>
      </c>
      <c r="BCX1102" t="s">
        <v>383</v>
      </c>
      <c r="BCY1102" t="s">
        <v>383</v>
      </c>
      <c r="BCZ1102" t="s">
        <v>383</v>
      </c>
      <c r="BDA1102" t="s">
        <v>383</v>
      </c>
      <c r="BDB1102" t="s">
        <v>383</v>
      </c>
      <c r="BDC1102" t="s">
        <v>383</v>
      </c>
      <c r="BDD1102" t="s">
        <v>383</v>
      </c>
      <c r="BDE1102" t="s">
        <v>383</v>
      </c>
      <c r="BDF1102" t="s">
        <v>383</v>
      </c>
      <c r="BDG1102" t="s">
        <v>383</v>
      </c>
      <c r="BDH1102" t="s">
        <v>383</v>
      </c>
      <c r="BDI1102" t="s">
        <v>383</v>
      </c>
      <c r="BDJ1102" t="s">
        <v>383</v>
      </c>
      <c r="BDK1102" t="s">
        <v>383</v>
      </c>
      <c r="BDL1102" t="s">
        <v>383</v>
      </c>
      <c r="BDM1102" t="s">
        <v>383</v>
      </c>
      <c r="BDN1102" t="s">
        <v>383</v>
      </c>
      <c r="BDO1102" t="s">
        <v>383</v>
      </c>
      <c r="BDP1102" t="s">
        <v>383</v>
      </c>
      <c r="BDQ1102" t="s">
        <v>383</v>
      </c>
      <c r="BDR1102" t="s">
        <v>383</v>
      </c>
      <c r="BDS1102" t="s">
        <v>383</v>
      </c>
      <c r="BDT1102" t="s">
        <v>383</v>
      </c>
      <c r="BDU1102" t="s">
        <v>383</v>
      </c>
      <c r="BDV1102" t="s">
        <v>383</v>
      </c>
      <c r="BDW1102" t="s">
        <v>383</v>
      </c>
      <c r="BDX1102" t="s">
        <v>383</v>
      </c>
      <c r="BDY1102" t="s">
        <v>383</v>
      </c>
      <c r="BDZ1102" t="s">
        <v>383</v>
      </c>
      <c r="BEA1102" t="s">
        <v>383</v>
      </c>
      <c r="BEB1102" t="s">
        <v>383</v>
      </c>
      <c r="BEC1102" t="s">
        <v>383</v>
      </c>
      <c r="BED1102" t="s">
        <v>383</v>
      </c>
      <c r="BEE1102" t="s">
        <v>383</v>
      </c>
      <c r="BEF1102" t="s">
        <v>383</v>
      </c>
      <c r="BEG1102" t="s">
        <v>383</v>
      </c>
      <c r="BEH1102" t="s">
        <v>383</v>
      </c>
      <c r="BEI1102" t="s">
        <v>383</v>
      </c>
      <c r="BEJ1102" t="s">
        <v>383</v>
      </c>
      <c r="BEK1102" t="s">
        <v>383</v>
      </c>
      <c r="BEL1102" t="s">
        <v>383</v>
      </c>
      <c r="BEM1102" t="s">
        <v>383</v>
      </c>
      <c r="BEN1102" t="s">
        <v>383</v>
      </c>
      <c r="BEO1102" t="s">
        <v>383</v>
      </c>
      <c r="BEP1102" t="s">
        <v>383</v>
      </c>
      <c r="BEQ1102" t="s">
        <v>383</v>
      </c>
      <c r="BER1102" t="s">
        <v>383</v>
      </c>
      <c r="BES1102" t="s">
        <v>383</v>
      </c>
      <c r="BET1102" t="s">
        <v>383</v>
      </c>
      <c r="BEU1102" t="s">
        <v>383</v>
      </c>
      <c r="BEV1102" t="s">
        <v>383</v>
      </c>
      <c r="BEW1102" t="s">
        <v>383</v>
      </c>
      <c r="BEX1102" t="s">
        <v>383</v>
      </c>
      <c r="BEY1102" t="s">
        <v>383</v>
      </c>
      <c r="BEZ1102" t="s">
        <v>383</v>
      </c>
      <c r="BFA1102" t="s">
        <v>383</v>
      </c>
      <c r="BFB1102" t="s">
        <v>383</v>
      </c>
      <c r="BFC1102" t="s">
        <v>383</v>
      </c>
      <c r="BFD1102" t="s">
        <v>383</v>
      </c>
      <c r="BFE1102" t="s">
        <v>383</v>
      </c>
      <c r="BFF1102" t="s">
        <v>383</v>
      </c>
      <c r="BFG1102" t="s">
        <v>383</v>
      </c>
      <c r="BFH1102" t="s">
        <v>383</v>
      </c>
      <c r="BFI1102" t="s">
        <v>383</v>
      </c>
      <c r="BFJ1102" t="s">
        <v>383</v>
      </c>
      <c r="BFK1102" t="s">
        <v>383</v>
      </c>
      <c r="BFL1102" t="s">
        <v>383</v>
      </c>
      <c r="BFM1102" t="s">
        <v>383</v>
      </c>
      <c r="BFN1102" t="s">
        <v>383</v>
      </c>
      <c r="BFO1102" t="s">
        <v>383</v>
      </c>
      <c r="BFP1102" t="s">
        <v>383</v>
      </c>
      <c r="BFQ1102" t="s">
        <v>383</v>
      </c>
      <c r="BFR1102" t="s">
        <v>383</v>
      </c>
      <c r="BFS1102" t="s">
        <v>383</v>
      </c>
      <c r="BFT1102" t="s">
        <v>383</v>
      </c>
      <c r="BFU1102" t="s">
        <v>383</v>
      </c>
      <c r="BFV1102" t="s">
        <v>383</v>
      </c>
      <c r="BFW1102" t="s">
        <v>383</v>
      </c>
      <c r="BFX1102" t="s">
        <v>383</v>
      </c>
      <c r="BFY1102" t="s">
        <v>383</v>
      </c>
      <c r="BFZ1102" t="s">
        <v>383</v>
      </c>
      <c r="BGA1102" t="s">
        <v>383</v>
      </c>
      <c r="BGB1102" t="s">
        <v>383</v>
      </c>
      <c r="BGC1102" t="s">
        <v>383</v>
      </c>
      <c r="BGD1102" t="s">
        <v>383</v>
      </c>
      <c r="BGE1102" t="s">
        <v>383</v>
      </c>
      <c r="BGF1102" t="s">
        <v>383</v>
      </c>
      <c r="BGG1102" t="s">
        <v>383</v>
      </c>
      <c r="BGH1102" t="s">
        <v>383</v>
      </c>
      <c r="BGI1102" t="s">
        <v>383</v>
      </c>
      <c r="BGJ1102" t="s">
        <v>383</v>
      </c>
      <c r="BGK1102" t="s">
        <v>383</v>
      </c>
      <c r="BGL1102" t="s">
        <v>383</v>
      </c>
      <c r="BGM1102" t="s">
        <v>383</v>
      </c>
      <c r="BGN1102" t="s">
        <v>383</v>
      </c>
      <c r="BGO1102" t="s">
        <v>383</v>
      </c>
      <c r="BGP1102" t="s">
        <v>383</v>
      </c>
      <c r="BGQ1102" t="s">
        <v>383</v>
      </c>
      <c r="BGR1102" t="s">
        <v>383</v>
      </c>
      <c r="BGS1102" t="s">
        <v>383</v>
      </c>
      <c r="BGT1102" t="s">
        <v>383</v>
      </c>
      <c r="BGU1102" t="s">
        <v>383</v>
      </c>
      <c r="BGV1102" t="s">
        <v>383</v>
      </c>
      <c r="BGW1102" t="s">
        <v>383</v>
      </c>
      <c r="BGX1102" t="s">
        <v>383</v>
      </c>
      <c r="BGY1102" t="s">
        <v>383</v>
      </c>
      <c r="BGZ1102" t="s">
        <v>383</v>
      </c>
      <c r="BHA1102" t="s">
        <v>383</v>
      </c>
      <c r="BHB1102" t="s">
        <v>383</v>
      </c>
      <c r="BHC1102" t="s">
        <v>383</v>
      </c>
      <c r="BHD1102" t="s">
        <v>383</v>
      </c>
      <c r="BHE1102" t="s">
        <v>383</v>
      </c>
      <c r="BHF1102" t="s">
        <v>383</v>
      </c>
      <c r="BHG1102" t="s">
        <v>383</v>
      </c>
      <c r="BHH1102" t="s">
        <v>383</v>
      </c>
      <c r="BHI1102" t="s">
        <v>383</v>
      </c>
      <c r="BHJ1102" t="s">
        <v>383</v>
      </c>
      <c r="BHK1102" t="s">
        <v>383</v>
      </c>
      <c r="BHL1102" t="s">
        <v>383</v>
      </c>
      <c r="BHM1102" t="s">
        <v>383</v>
      </c>
      <c r="BHN1102" t="s">
        <v>383</v>
      </c>
      <c r="BHO1102" t="s">
        <v>383</v>
      </c>
      <c r="BHP1102" t="s">
        <v>383</v>
      </c>
      <c r="BHQ1102" t="s">
        <v>383</v>
      </c>
      <c r="BHR1102" t="s">
        <v>383</v>
      </c>
      <c r="BHS1102" t="s">
        <v>383</v>
      </c>
      <c r="BHT1102" t="s">
        <v>383</v>
      </c>
      <c r="BHU1102" t="s">
        <v>383</v>
      </c>
      <c r="BHV1102" t="s">
        <v>383</v>
      </c>
      <c r="BHW1102" t="s">
        <v>383</v>
      </c>
      <c r="BHX1102" t="s">
        <v>383</v>
      </c>
      <c r="BHY1102" t="s">
        <v>383</v>
      </c>
      <c r="BHZ1102" t="s">
        <v>383</v>
      </c>
      <c r="BIA1102" t="s">
        <v>383</v>
      </c>
      <c r="BIB1102" t="s">
        <v>383</v>
      </c>
      <c r="BIC1102" t="s">
        <v>383</v>
      </c>
      <c r="BID1102" t="s">
        <v>383</v>
      </c>
      <c r="BIE1102" t="s">
        <v>383</v>
      </c>
      <c r="BIF1102" t="s">
        <v>383</v>
      </c>
      <c r="BIG1102" t="s">
        <v>383</v>
      </c>
      <c r="BIH1102" t="s">
        <v>383</v>
      </c>
      <c r="BII1102" t="s">
        <v>383</v>
      </c>
      <c r="BIJ1102" t="s">
        <v>383</v>
      </c>
      <c r="BIK1102" t="s">
        <v>383</v>
      </c>
      <c r="BIL1102" t="s">
        <v>383</v>
      </c>
      <c r="BIM1102" t="s">
        <v>383</v>
      </c>
      <c r="BIN1102" t="s">
        <v>383</v>
      </c>
      <c r="BIO1102" t="s">
        <v>383</v>
      </c>
      <c r="BIP1102" t="s">
        <v>383</v>
      </c>
      <c r="BIQ1102" t="s">
        <v>383</v>
      </c>
      <c r="BIR1102" t="s">
        <v>383</v>
      </c>
      <c r="BIS1102" t="s">
        <v>383</v>
      </c>
      <c r="BIT1102" t="s">
        <v>383</v>
      </c>
      <c r="BIU1102" t="s">
        <v>383</v>
      </c>
      <c r="BIV1102" t="s">
        <v>383</v>
      </c>
      <c r="BIW1102" t="s">
        <v>383</v>
      </c>
      <c r="BIX1102" t="s">
        <v>383</v>
      </c>
      <c r="BIY1102" t="s">
        <v>383</v>
      </c>
      <c r="BIZ1102" t="s">
        <v>383</v>
      </c>
      <c r="BJA1102" t="s">
        <v>383</v>
      </c>
      <c r="BJB1102" t="s">
        <v>383</v>
      </c>
      <c r="BJC1102" t="s">
        <v>383</v>
      </c>
      <c r="BJD1102" t="s">
        <v>383</v>
      </c>
      <c r="BJE1102" t="s">
        <v>383</v>
      </c>
      <c r="BJF1102" t="s">
        <v>383</v>
      </c>
      <c r="BJG1102" t="s">
        <v>383</v>
      </c>
      <c r="BJH1102" t="s">
        <v>383</v>
      </c>
      <c r="BJI1102" t="s">
        <v>383</v>
      </c>
      <c r="BJJ1102" t="s">
        <v>383</v>
      </c>
      <c r="BJK1102" t="s">
        <v>383</v>
      </c>
      <c r="BJL1102" t="s">
        <v>383</v>
      </c>
      <c r="BJM1102" t="s">
        <v>383</v>
      </c>
      <c r="BJN1102" t="s">
        <v>383</v>
      </c>
      <c r="BJO1102" t="s">
        <v>383</v>
      </c>
      <c r="BJP1102" t="s">
        <v>383</v>
      </c>
      <c r="BJQ1102" t="s">
        <v>383</v>
      </c>
      <c r="BJR1102" t="s">
        <v>383</v>
      </c>
      <c r="BJS1102" t="s">
        <v>383</v>
      </c>
      <c r="BJT1102" t="s">
        <v>383</v>
      </c>
      <c r="BJU1102" t="s">
        <v>383</v>
      </c>
      <c r="BJV1102" t="s">
        <v>383</v>
      </c>
      <c r="BJW1102" t="s">
        <v>383</v>
      </c>
      <c r="BJX1102" t="s">
        <v>383</v>
      </c>
      <c r="BJY1102" t="s">
        <v>383</v>
      </c>
      <c r="BJZ1102" t="s">
        <v>383</v>
      </c>
      <c r="BKA1102" t="s">
        <v>383</v>
      </c>
      <c r="BKB1102" t="s">
        <v>383</v>
      </c>
      <c r="BKC1102" t="s">
        <v>383</v>
      </c>
      <c r="BKD1102" t="s">
        <v>383</v>
      </c>
      <c r="BKE1102" t="s">
        <v>383</v>
      </c>
      <c r="BKF1102" t="s">
        <v>383</v>
      </c>
      <c r="BKG1102" t="s">
        <v>383</v>
      </c>
      <c r="BKH1102" t="s">
        <v>383</v>
      </c>
      <c r="BKI1102" t="s">
        <v>383</v>
      </c>
      <c r="BKJ1102" t="s">
        <v>383</v>
      </c>
      <c r="BKK1102" t="s">
        <v>383</v>
      </c>
      <c r="BKL1102" t="s">
        <v>383</v>
      </c>
      <c r="BKM1102" t="s">
        <v>383</v>
      </c>
      <c r="BKN1102" t="s">
        <v>383</v>
      </c>
      <c r="BKO1102" t="s">
        <v>383</v>
      </c>
      <c r="BKP1102" t="s">
        <v>383</v>
      </c>
      <c r="BKQ1102" t="s">
        <v>383</v>
      </c>
      <c r="BKR1102" t="s">
        <v>383</v>
      </c>
      <c r="BKS1102" t="s">
        <v>383</v>
      </c>
      <c r="BKT1102" t="s">
        <v>383</v>
      </c>
      <c r="BKU1102" t="s">
        <v>383</v>
      </c>
      <c r="BKV1102" t="s">
        <v>383</v>
      </c>
      <c r="BKW1102" t="s">
        <v>383</v>
      </c>
      <c r="BKX1102" t="s">
        <v>383</v>
      </c>
      <c r="BKY1102" t="s">
        <v>383</v>
      </c>
      <c r="BKZ1102" t="s">
        <v>383</v>
      </c>
      <c r="BLA1102" t="s">
        <v>383</v>
      </c>
      <c r="BLB1102" t="s">
        <v>383</v>
      </c>
      <c r="BLC1102" t="s">
        <v>383</v>
      </c>
      <c r="BLD1102" t="s">
        <v>383</v>
      </c>
      <c r="BLE1102" t="s">
        <v>383</v>
      </c>
      <c r="BLF1102" t="s">
        <v>383</v>
      </c>
      <c r="BLG1102" t="s">
        <v>383</v>
      </c>
      <c r="BLH1102" t="s">
        <v>383</v>
      </c>
      <c r="BLI1102" t="s">
        <v>383</v>
      </c>
      <c r="BLJ1102" t="s">
        <v>383</v>
      </c>
      <c r="BLK1102" t="s">
        <v>383</v>
      </c>
      <c r="BLL1102" t="s">
        <v>383</v>
      </c>
      <c r="BLM1102" t="s">
        <v>383</v>
      </c>
      <c r="BLN1102" t="s">
        <v>383</v>
      </c>
      <c r="BLO1102" t="s">
        <v>383</v>
      </c>
      <c r="BLP1102" t="s">
        <v>383</v>
      </c>
      <c r="BLQ1102" t="s">
        <v>383</v>
      </c>
      <c r="BLR1102" t="s">
        <v>383</v>
      </c>
      <c r="BLS1102" t="s">
        <v>383</v>
      </c>
      <c r="BLT1102" t="s">
        <v>383</v>
      </c>
      <c r="BLU1102" t="s">
        <v>383</v>
      </c>
      <c r="BLV1102" t="s">
        <v>383</v>
      </c>
      <c r="BLW1102" t="s">
        <v>383</v>
      </c>
      <c r="BLX1102" t="s">
        <v>383</v>
      </c>
      <c r="BLY1102" t="s">
        <v>383</v>
      </c>
      <c r="BLZ1102" t="s">
        <v>383</v>
      </c>
      <c r="BMA1102" t="s">
        <v>383</v>
      </c>
      <c r="BMB1102" t="s">
        <v>383</v>
      </c>
      <c r="BMC1102" t="s">
        <v>383</v>
      </c>
      <c r="BMD1102" t="s">
        <v>383</v>
      </c>
      <c r="BME1102" t="s">
        <v>383</v>
      </c>
      <c r="BMF1102" t="s">
        <v>383</v>
      </c>
      <c r="BMG1102" t="s">
        <v>383</v>
      </c>
      <c r="BMH1102" t="s">
        <v>383</v>
      </c>
      <c r="BMI1102" t="s">
        <v>383</v>
      </c>
      <c r="BMJ1102" t="s">
        <v>383</v>
      </c>
      <c r="BMK1102" t="s">
        <v>383</v>
      </c>
      <c r="BML1102" t="s">
        <v>383</v>
      </c>
      <c r="BMM1102" t="s">
        <v>383</v>
      </c>
      <c r="BMN1102" t="s">
        <v>383</v>
      </c>
      <c r="BMO1102" t="s">
        <v>383</v>
      </c>
      <c r="BMP1102" t="s">
        <v>383</v>
      </c>
      <c r="BMQ1102" t="s">
        <v>383</v>
      </c>
      <c r="BMR1102" t="s">
        <v>383</v>
      </c>
      <c r="BMS1102" t="s">
        <v>383</v>
      </c>
      <c r="BMT1102" t="s">
        <v>383</v>
      </c>
      <c r="BMU1102" t="s">
        <v>383</v>
      </c>
      <c r="BMV1102" t="s">
        <v>383</v>
      </c>
      <c r="BMW1102" t="s">
        <v>383</v>
      </c>
      <c r="BMX1102" t="s">
        <v>383</v>
      </c>
      <c r="BMY1102" t="s">
        <v>383</v>
      </c>
      <c r="BMZ1102" t="s">
        <v>383</v>
      </c>
      <c r="BNA1102" t="s">
        <v>383</v>
      </c>
      <c r="BNB1102" t="s">
        <v>383</v>
      </c>
      <c r="BNC1102" t="s">
        <v>383</v>
      </c>
      <c r="BND1102" t="s">
        <v>383</v>
      </c>
      <c r="BNE1102" t="s">
        <v>383</v>
      </c>
      <c r="BNF1102" t="s">
        <v>383</v>
      </c>
      <c r="BNG1102" t="s">
        <v>383</v>
      </c>
      <c r="BNH1102" t="s">
        <v>383</v>
      </c>
      <c r="BNI1102" t="s">
        <v>383</v>
      </c>
      <c r="BNJ1102" t="s">
        <v>383</v>
      </c>
      <c r="BNK1102" t="s">
        <v>383</v>
      </c>
      <c r="BNL1102" t="s">
        <v>383</v>
      </c>
      <c r="BNM1102" t="s">
        <v>383</v>
      </c>
      <c r="BNN1102" t="s">
        <v>383</v>
      </c>
      <c r="BNO1102" t="s">
        <v>383</v>
      </c>
      <c r="BNP1102" t="s">
        <v>383</v>
      </c>
      <c r="BNQ1102" t="s">
        <v>383</v>
      </c>
      <c r="BNR1102" t="s">
        <v>383</v>
      </c>
      <c r="BNS1102" t="s">
        <v>383</v>
      </c>
      <c r="BNT1102" t="s">
        <v>383</v>
      </c>
      <c r="BNU1102" t="s">
        <v>383</v>
      </c>
      <c r="BNV1102" t="s">
        <v>383</v>
      </c>
      <c r="BNW1102" t="s">
        <v>383</v>
      </c>
      <c r="BNX1102" t="s">
        <v>383</v>
      </c>
      <c r="BNY1102" t="s">
        <v>383</v>
      </c>
      <c r="BNZ1102" t="s">
        <v>383</v>
      </c>
      <c r="BOA1102" t="s">
        <v>383</v>
      </c>
      <c r="BOB1102" t="s">
        <v>383</v>
      </c>
      <c r="BOC1102" t="s">
        <v>383</v>
      </c>
      <c r="BOD1102" t="s">
        <v>383</v>
      </c>
      <c r="BOE1102" t="s">
        <v>383</v>
      </c>
      <c r="BOF1102" t="s">
        <v>383</v>
      </c>
      <c r="BOG1102" t="s">
        <v>383</v>
      </c>
      <c r="BOH1102" t="s">
        <v>383</v>
      </c>
      <c r="BOI1102" t="s">
        <v>383</v>
      </c>
      <c r="BOJ1102" t="s">
        <v>383</v>
      </c>
      <c r="BOK1102" t="s">
        <v>383</v>
      </c>
      <c r="BOL1102" t="s">
        <v>383</v>
      </c>
      <c r="BOM1102" t="s">
        <v>383</v>
      </c>
      <c r="BON1102" t="s">
        <v>383</v>
      </c>
      <c r="BOO1102" t="s">
        <v>383</v>
      </c>
      <c r="BOP1102" t="s">
        <v>383</v>
      </c>
      <c r="BOQ1102" t="s">
        <v>383</v>
      </c>
      <c r="BOR1102" t="s">
        <v>383</v>
      </c>
      <c r="BOS1102" t="s">
        <v>383</v>
      </c>
      <c r="BOT1102" t="s">
        <v>383</v>
      </c>
      <c r="BOU1102" t="s">
        <v>383</v>
      </c>
      <c r="BOV1102" t="s">
        <v>383</v>
      </c>
      <c r="BOW1102" t="s">
        <v>383</v>
      </c>
      <c r="BOX1102" t="s">
        <v>383</v>
      </c>
      <c r="BOY1102" t="s">
        <v>383</v>
      </c>
      <c r="BOZ1102" t="s">
        <v>383</v>
      </c>
      <c r="BPA1102" t="s">
        <v>383</v>
      </c>
      <c r="BPB1102" t="s">
        <v>383</v>
      </c>
      <c r="BPC1102" t="s">
        <v>383</v>
      </c>
      <c r="BPD1102" t="s">
        <v>383</v>
      </c>
      <c r="BPE1102" t="s">
        <v>383</v>
      </c>
      <c r="BPF1102" t="s">
        <v>383</v>
      </c>
      <c r="BPG1102" t="s">
        <v>383</v>
      </c>
      <c r="BPH1102" t="s">
        <v>383</v>
      </c>
      <c r="BPI1102" t="s">
        <v>383</v>
      </c>
      <c r="BPJ1102" t="s">
        <v>383</v>
      </c>
      <c r="BPK1102" t="s">
        <v>383</v>
      </c>
      <c r="BPL1102" t="s">
        <v>383</v>
      </c>
      <c r="BPM1102" t="s">
        <v>383</v>
      </c>
      <c r="BPN1102" t="s">
        <v>383</v>
      </c>
      <c r="BPO1102" t="s">
        <v>383</v>
      </c>
      <c r="BPP1102" t="s">
        <v>383</v>
      </c>
      <c r="BPQ1102" t="s">
        <v>383</v>
      </c>
      <c r="BPR1102" t="s">
        <v>383</v>
      </c>
      <c r="BPS1102" t="s">
        <v>383</v>
      </c>
      <c r="BPT1102" t="s">
        <v>383</v>
      </c>
      <c r="BPU1102" t="s">
        <v>383</v>
      </c>
      <c r="BPV1102" t="s">
        <v>383</v>
      </c>
      <c r="BPW1102" t="s">
        <v>383</v>
      </c>
      <c r="BPX1102" t="s">
        <v>383</v>
      </c>
      <c r="BPY1102" t="s">
        <v>383</v>
      </c>
      <c r="BPZ1102" t="s">
        <v>383</v>
      </c>
      <c r="BQA1102" t="s">
        <v>383</v>
      </c>
      <c r="BQB1102" t="s">
        <v>383</v>
      </c>
      <c r="BQC1102" t="s">
        <v>383</v>
      </c>
      <c r="BQD1102" t="s">
        <v>383</v>
      </c>
      <c r="BQE1102" t="s">
        <v>383</v>
      </c>
      <c r="BQF1102" t="s">
        <v>383</v>
      </c>
      <c r="BQG1102" t="s">
        <v>383</v>
      </c>
      <c r="BQH1102" t="s">
        <v>383</v>
      </c>
      <c r="BQI1102" t="s">
        <v>383</v>
      </c>
      <c r="BQJ1102" t="s">
        <v>383</v>
      </c>
      <c r="BQK1102" t="s">
        <v>383</v>
      </c>
      <c r="BQL1102" t="s">
        <v>383</v>
      </c>
      <c r="BQM1102" t="s">
        <v>383</v>
      </c>
      <c r="BQN1102" t="s">
        <v>383</v>
      </c>
      <c r="BQO1102" t="s">
        <v>383</v>
      </c>
      <c r="BQP1102" t="s">
        <v>383</v>
      </c>
      <c r="BQQ1102" t="s">
        <v>383</v>
      </c>
      <c r="BQR1102" t="s">
        <v>383</v>
      </c>
      <c r="BQS1102" t="s">
        <v>383</v>
      </c>
      <c r="BQT1102" t="s">
        <v>383</v>
      </c>
      <c r="BQU1102" t="s">
        <v>383</v>
      </c>
      <c r="BQV1102" t="s">
        <v>383</v>
      </c>
      <c r="BQW1102" t="s">
        <v>383</v>
      </c>
      <c r="BQX1102" t="s">
        <v>383</v>
      </c>
      <c r="BQY1102" t="s">
        <v>383</v>
      </c>
      <c r="BQZ1102" t="s">
        <v>383</v>
      </c>
      <c r="BRA1102" t="s">
        <v>383</v>
      </c>
      <c r="BRB1102" t="s">
        <v>383</v>
      </c>
      <c r="BRC1102" t="s">
        <v>383</v>
      </c>
      <c r="BRD1102" t="s">
        <v>383</v>
      </c>
      <c r="BRE1102" t="s">
        <v>383</v>
      </c>
      <c r="BRF1102" t="s">
        <v>383</v>
      </c>
      <c r="BRG1102" t="s">
        <v>383</v>
      </c>
      <c r="BRH1102" t="s">
        <v>383</v>
      </c>
      <c r="BRI1102" t="s">
        <v>383</v>
      </c>
      <c r="BRJ1102" t="s">
        <v>383</v>
      </c>
      <c r="BRK1102" t="s">
        <v>383</v>
      </c>
      <c r="BRL1102" t="s">
        <v>383</v>
      </c>
      <c r="BRM1102" t="s">
        <v>383</v>
      </c>
      <c r="BRN1102" t="s">
        <v>383</v>
      </c>
      <c r="BRO1102" t="s">
        <v>383</v>
      </c>
      <c r="BRP1102" t="s">
        <v>383</v>
      </c>
      <c r="BRQ1102" t="s">
        <v>383</v>
      </c>
      <c r="BRR1102" t="s">
        <v>383</v>
      </c>
      <c r="BRS1102" t="s">
        <v>383</v>
      </c>
      <c r="BRT1102" t="s">
        <v>383</v>
      </c>
      <c r="BRU1102" t="s">
        <v>383</v>
      </c>
      <c r="BRV1102" t="s">
        <v>383</v>
      </c>
      <c r="BRW1102" t="s">
        <v>383</v>
      </c>
      <c r="BRX1102" t="s">
        <v>383</v>
      </c>
      <c r="BRY1102" t="s">
        <v>383</v>
      </c>
      <c r="BRZ1102" t="s">
        <v>383</v>
      </c>
      <c r="BSA1102" t="s">
        <v>383</v>
      </c>
      <c r="BSB1102" t="s">
        <v>383</v>
      </c>
      <c r="BSC1102" t="s">
        <v>383</v>
      </c>
      <c r="BSD1102" t="s">
        <v>383</v>
      </c>
      <c r="BSE1102" t="s">
        <v>383</v>
      </c>
      <c r="BSF1102" t="s">
        <v>383</v>
      </c>
      <c r="BSG1102" t="s">
        <v>383</v>
      </c>
      <c r="BSH1102" t="s">
        <v>383</v>
      </c>
      <c r="BSI1102" t="s">
        <v>383</v>
      </c>
      <c r="BSJ1102" t="s">
        <v>383</v>
      </c>
      <c r="BSK1102" t="s">
        <v>383</v>
      </c>
      <c r="BSL1102" t="s">
        <v>383</v>
      </c>
      <c r="BSM1102" t="s">
        <v>383</v>
      </c>
      <c r="BSN1102" t="s">
        <v>383</v>
      </c>
      <c r="BSO1102" t="s">
        <v>383</v>
      </c>
      <c r="BSP1102" t="s">
        <v>383</v>
      </c>
      <c r="BSQ1102" t="s">
        <v>383</v>
      </c>
      <c r="BSR1102" t="s">
        <v>383</v>
      </c>
      <c r="BSS1102" t="s">
        <v>383</v>
      </c>
      <c r="BST1102" t="s">
        <v>383</v>
      </c>
      <c r="BSU1102" t="s">
        <v>383</v>
      </c>
      <c r="BSV1102" t="s">
        <v>383</v>
      </c>
      <c r="BSW1102" t="s">
        <v>383</v>
      </c>
      <c r="BSX1102" t="s">
        <v>383</v>
      </c>
      <c r="BSY1102" t="s">
        <v>383</v>
      </c>
      <c r="BSZ1102" t="s">
        <v>383</v>
      </c>
      <c r="BTA1102" t="s">
        <v>383</v>
      </c>
      <c r="BTB1102" t="s">
        <v>383</v>
      </c>
      <c r="BTC1102" t="s">
        <v>383</v>
      </c>
      <c r="BTD1102" t="s">
        <v>383</v>
      </c>
      <c r="BTE1102" t="s">
        <v>383</v>
      </c>
      <c r="BTF1102" t="s">
        <v>383</v>
      </c>
      <c r="BTG1102" t="s">
        <v>383</v>
      </c>
      <c r="BTH1102" t="s">
        <v>383</v>
      </c>
      <c r="BTI1102" t="s">
        <v>383</v>
      </c>
      <c r="BTJ1102" t="s">
        <v>383</v>
      </c>
      <c r="BTK1102" t="s">
        <v>383</v>
      </c>
      <c r="BTL1102" t="s">
        <v>383</v>
      </c>
      <c r="BTM1102" t="s">
        <v>383</v>
      </c>
      <c r="BTN1102" t="s">
        <v>383</v>
      </c>
      <c r="BTO1102" t="s">
        <v>383</v>
      </c>
      <c r="BTP1102" t="s">
        <v>383</v>
      </c>
      <c r="BTQ1102" t="s">
        <v>383</v>
      </c>
      <c r="BTR1102" t="s">
        <v>383</v>
      </c>
      <c r="BTS1102" t="s">
        <v>383</v>
      </c>
      <c r="BTT1102" t="s">
        <v>383</v>
      </c>
      <c r="BTU1102" t="s">
        <v>383</v>
      </c>
      <c r="BTV1102" t="s">
        <v>383</v>
      </c>
      <c r="BTW1102" t="s">
        <v>383</v>
      </c>
      <c r="BTX1102" t="s">
        <v>383</v>
      </c>
      <c r="BTY1102" t="s">
        <v>383</v>
      </c>
      <c r="BTZ1102" t="s">
        <v>383</v>
      </c>
      <c r="BUA1102" t="s">
        <v>383</v>
      </c>
      <c r="BUB1102" t="s">
        <v>383</v>
      </c>
      <c r="BUC1102" t="s">
        <v>383</v>
      </c>
      <c r="BUD1102" t="s">
        <v>383</v>
      </c>
      <c r="BUE1102" t="s">
        <v>383</v>
      </c>
      <c r="BUF1102" t="s">
        <v>383</v>
      </c>
      <c r="BUG1102" t="s">
        <v>383</v>
      </c>
      <c r="BUH1102" t="s">
        <v>383</v>
      </c>
      <c r="BUI1102" t="s">
        <v>383</v>
      </c>
      <c r="BUJ1102" t="s">
        <v>383</v>
      </c>
      <c r="BUK1102" t="s">
        <v>383</v>
      </c>
      <c r="BUL1102" t="s">
        <v>383</v>
      </c>
      <c r="BUM1102" t="s">
        <v>383</v>
      </c>
      <c r="BUN1102" t="s">
        <v>383</v>
      </c>
      <c r="BUO1102" t="s">
        <v>383</v>
      </c>
      <c r="BUP1102" t="s">
        <v>383</v>
      </c>
      <c r="BUQ1102" t="s">
        <v>383</v>
      </c>
      <c r="BUR1102" t="s">
        <v>383</v>
      </c>
      <c r="BUS1102" t="s">
        <v>383</v>
      </c>
      <c r="BUT1102" t="s">
        <v>383</v>
      </c>
      <c r="BUU1102" t="s">
        <v>383</v>
      </c>
      <c r="BUV1102" t="s">
        <v>383</v>
      </c>
      <c r="BUW1102" t="s">
        <v>383</v>
      </c>
      <c r="BUX1102" t="s">
        <v>383</v>
      </c>
      <c r="BUY1102" t="s">
        <v>383</v>
      </c>
      <c r="BUZ1102" t="s">
        <v>383</v>
      </c>
      <c r="BVA1102" t="s">
        <v>383</v>
      </c>
      <c r="BVB1102" t="s">
        <v>383</v>
      </c>
      <c r="BVC1102" t="s">
        <v>383</v>
      </c>
      <c r="BVD1102" t="s">
        <v>383</v>
      </c>
      <c r="BVE1102" t="s">
        <v>383</v>
      </c>
      <c r="BVF1102" t="s">
        <v>383</v>
      </c>
      <c r="BVG1102" t="s">
        <v>383</v>
      </c>
      <c r="BVH1102" t="s">
        <v>383</v>
      </c>
      <c r="BVI1102" t="s">
        <v>383</v>
      </c>
      <c r="BVJ1102" t="s">
        <v>383</v>
      </c>
      <c r="BVK1102" t="s">
        <v>383</v>
      </c>
      <c r="BVL1102" t="s">
        <v>383</v>
      </c>
      <c r="BVM1102" t="s">
        <v>383</v>
      </c>
      <c r="BVN1102" t="s">
        <v>383</v>
      </c>
      <c r="BVO1102" t="s">
        <v>383</v>
      </c>
      <c r="BVP1102" t="s">
        <v>383</v>
      </c>
      <c r="BVQ1102" t="s">
        <v>383</v>
      </c>
      <c r="BVR1102" t="s">
        <v>383</v>
      </c>
      <c r="BVS1102" t="s">
        <v>383</v>
      </c>
      <c r="BVT1102" t="s">
        <v>383</v>
      </c>
      <c r="BVU1102" t="s">
        <v>383</v>
      </c>
      <c r="BVV1102" t="s">
        <v>383</v>
      </c>
      <c r="BVW1102" t="s">
        <v>383</v>
      </c>
      <c r="BVX1102" t="s">
        <v>383</v>
      </c>
      <c r="BVY1102" t="s">
        <v>383</v>
      </c>
      <c r="BVZ1102" t="s">
        <v>383</v>
      </c>
      <c r="BWA1102" t="s">
        <v>383</v>
      </c>
      <c r="BWB1102" t="s">
        <v>383</v>
      </c>
      <c r="BWC1102" t="s">
        <v>383</v>
      </c>
      <c r="BWD1102" t="s">
        <v>383</v>
      </c>
      <c r="BWE1102" t="s">
        <v>383</v>
      </c>
      <c r="BWF1102" t="s">
        <v>383</v>
      </c>
      <c r="BWG1102" t="s">
        <v>383</v>
      </c>
      <c r="BWH1102" t="s">
        <v>383</v>
      </c>
      <c r="BWI1102" t="s">
        <v>383</v>
      </c>
      <c r="BWJ1102" t="s">
        <v>383</v>
      </c>
      <c r="BWK1102" t="s">
        <v>383</v>
      </c>
      <c r="BWL1102" t="s">
        <v>383</v>
      </c>
      <c r="BWM1102" t="s">
        <v>383</v>
      </c>
      <c r="BWN1102" t="s">
        <v>383</v>
      </c>
      <c r="BWO1102" t="s">
        <v>383</v>
      </c>
      <c r="BWP1102" t="s">
        <v>383</v>
      </c>
      <c r="BWQ1102" t="s">
        <v>383</v>
      </c>
      <c r="BWR1102" t="s">
        <v>383</v>
      </c>
      <c r="BWS1102" t="s">
        <v>383</v>
      </c>
      <c r="BWT1102" t="s">
        <v>383</v>
      </c>
      <c r="BWU1102" t="s">
        <v>383</v>
      </c>
      <c r="BWV1102" t="s">
        <v>383</v>
      </c>
      <c r="BWW1102" t="s">
        <v>383</v>
      </c>
      <c r="BWX1102" t="s">
        <v>383</v>
      </c>
      <c r="BWY1102" t="s">
        <v>383</v>
      </c>
      <c r="BWZ1102" t="s">
        <v>383</v>
      </c>
      <c r="BXA1102" t="s">
        <v>383</v>
      </c>
      <c r="BXB1102" t="s">
        <v>383</v>
      </c>
      <c r="BXC1102" t="s">
        <v>383</v>
      </c>
      <c r="BXD1102" t="s">
        <v>383</v>
      </c>
      <c r="BXE1102" t="s">
        <v>383</v>
      </c>
      <c r="BXF1102" t="s">
        <v>383</v>
      </c>
      <c r="BXG1102" t="s">
        <v>383</v>
      </c>
      <c r="BXH1102" t="s">
        <v>383</v>
      </c>
      <c r="BXI1102" t="s">
        <v>383</v>
      </c>
      <c r="BXJ1102" t="s">
        <v>383</v>
      </c>
      <c r="BXK1102" t="s">
        <v>383</v>
      </c>
      <c r="BXL1102" t="s">
        <v>383</v>
      </c>
      <c r="BXM1102" t="s">
        <v>383</v>
      </c>
      <c r="BXN1102" t="s">
        <v>383</v>
      </c>
      <c r="BXO1102" t="s">
        <v>383</v>
      </c>
      <c r="BXP1102" t="s">
        <v>383</v>
      </c>
      <c r="BXQ1102" t="s">
        <v>383</v>
      </c>
      <c r="BXR1102" t="s">
        <v>383</v>
      </c>
      <c r="BXS1102" t="s">
        <v>383</v>
      </c>
      <c r="BXT1102" t="s">
        <v>383</v>
      </c>
      <c r="BXU1102" t="s">
        <v>383</v>
      </c>
      <c r="BXV1102" t="s">
        <v>383</v>
      </c>
      <c r="BXW1102" t="s">
        <v>383</v>
      </c>
      <c r="BXX1102" t="s">
        <v>383</v>
      </c>
      <c r="BXY1102" t="s">
        <v>383</v>
      </c>
      <c r="BXZ1102" t="s">
        <v>383</v>
      </c>
      <c r="BYA1102" t="s">
        <v>383</v>
      </c>
      <c r="BYB1102" t="s">
        <v>383</v>
      </c>
      <c r="BYC1102" t="s">
        <v>383</v>
      </c>
      <c r="BYD1102" t="s">
        <v>383</v>
      </c>
      <c r="BYE1102" t="s">
        <v>383</v>
      </c>
      <c r="BYF1102" t="s">
        <v>383</v>
      </c>
      <c r="BYG1102" t="s">
        <v>383</v>
      </c>
      <c r="BYH1102" t="s">
        <v>383</v>
      </c>
      <c r="BYI1102" t="s">
        <v>383</v>
      </c>
      <c r="BYJ1102" t="s">
        <v>383</v>
      </c>
      <c r="BYK1102" t="s">
        <v>383</v>
      </c>
      <c r="BYL1102" t="s">
        <v>383</v>
      </c>
      <c r="BYM1102" t="s">
        <v>383</v>
      </c>
      <c r="BYN1102" t="s">
        <v>383</v>
      </c>
      <c r="BYO1102" t="s">
        <v>383</v>
      </c>
      <c r="BYP1102" t="s">
        <v>383</v>
      </c>
      <c r="BYQ1102" t="s">
        <v>383</v>
      </c>
      <c r="BYR1102" t="s">
        <v>383</v>
      </c>
      <c r="BYS1102" t="s">
        <v>383</v>
      </c>
      <c r="BYT1102" t="s">
        <v>383</v>
      </c>
      <c r="BYU1102" t="s">
        <v>383</v>
      </c>
      <c r="BYV1102" t="s">
        <v>383</v>
      </c>
      <c r="BYW1102" t="s">
        <v>383</v>
      </c>
      <c r="BYX1102" t="s">
        <v>383</v>
      </c>
      <c r="BYY1102" t="s">
        <v>383</v>
      </c>
      <c r="BYZ1102" t="s">
        <v>383</v>
      </c>
      <c r="BZA1102" t="s">
        <v>383</v>
      </c>
      <c r="BZB1102" t="s">
        <v>383</v>
      </c>
      <c r="BZC1102" t="s">
        <v>383</v>
      </c>
      <c r="BZD1102" t="s">
        <v>383</v>
      </c>
      <c r="BZE1102" t="s">
        <v>383</v>
      </c>
      <c r="BZF1102" t="s">
        <v>383</v>
      </c>
      <c r="BZG1102" t="s">
        <v>383</v>
      </c>
      <c r="BZH1102" t="s">
        <v>383</v>
      </c>
      <c r="BZI1102" t="s">
        <v>383</v>
      </c>
      <c r="BZJ1102" t="s">
        <v>383</v>
      </c>
      <c r="BZK1102" t="s">
        <v>383</v>
      </c>
      <c r="BZL1102" t="s">
        <v>383</v>
      </c>
      <c r="BZM1102" t="s">
        <v>383</v>
      </c>
      <c r="BZN1102" t="s">
        <v>383</v>
      </c>
      <c r="BZO1102" t="s">
        <v>383</v>
      </c>
      <c r="BZP1102" t="s">
        <v>383</v>
      </c>
      <c r="BZQ1102" t="s">
        <v>383</v>
      </c>
      <c r="BZR1102" t="s">
        <v>383</v>
      </c>
      <c r="BZS1102" t="s">
        <v>383</v>
      </c>
      <c r="BZT1102" t="s">
        <v>383</v>
      </c>
      <c r="BZU1102" t="s">
        <v>383</v>
      </c>
      <c r="BZV1102" t="s">
        <v>383</v>
      </c>
      <c r="BZW1102" t="s">
        <v>383</v>
      </c>
      <c r="BZX1102" t="s">
        <v>383</v>
      </c>
      <c r="BZY1102" t="s">
        <v>383</v>
      </c>
      <c r="BZZ1102" t="s">
        <v>383</v>
      </c>
      <c r="CAA1102" t="s">
        <v>383</v>
      </c>
      <c r="CAB1102" t="s">
        <v>383</v>
      </c>
      <c r="CAC1102" t="s">
        <v>383</v>
      </c>
      <c r="CAD1102" t="s">
        <v>383</v>
      </c>
      <c r="CAE1102" t="s">
        <v>383</v>
      </c>
      <c r="CAF1102" t="s">
        <v>383</v>
      </c>
      <c r="CAG1102" t="s">
        <v>383</v>
      </c>
      <c r="CAH1102" t="s">
        <v>383</v>
      </c>
      <c r="CAI1102" t="s">
        <v>383</v>
      </c>
      <c r="CAJ1102" t="s">
        <v>383</v>
      </c>
      <c r="CAK1102" t="s">
        <v>383</v>
      </c>
      <c r="CAL1102" t="s">
        <v>383</v>
      </c>
      <c r="CAM1102" t="s">
        <v>383</v>
      </c>
      <c r="CAN1102" t="s">
        <v>383</v>
      </c>
      <c r="CAO1102" t="s">
        <v>383</v>
      </c>
      <c r="CAP1102" t="s">
        <v>383</v>
      </c>
      <c r="CAQ1102" t="s">
        <v>383</v>
      </c>
      <c r="CAR1102" t="s">
        <v>383</v>
      </c>
      <c r="CAS1102" t="s">
        <v>383</v>
      </c>
      <c r="CAT1102" t="s">
        <v>383</v>
      </c>
      <c r="CAU1102" t="s">
        <v>383</v>
      </c>
      <c r="CAV1102" t="s">
        <v>383</v>
      </c>
      <c r="CAW1102" t="s">
        <v>383</v>
      </c>
      <c r="CAX1102" t="s">
        <v>383</v>
      </c>
      <c r="CAY1102" t="s">
        <v>383</v>
      </c>
      <c r="CAZ1102" t="s">
        <v>383</v>
      </c>
      <c r="CBA1102" t="s">
        <v>383</v>
      </c>
      <c r="CBB1102" t="s">
        <v>383</v>
      </c>
      <c r="CBC1102" t="s">
        <v>383</v>
      </c>
      <c r="CBD1102" t="s">
        <v>383</v>
      </c>
      <c r="CBE1102" t="s">
        <v>383</v>
      </c>
      <c r="CBF1102" t="s">
        <v>383</v>
      </c>
      <c r="CBG1102" t="s">
        <v>383</v>
      </c>
      <c r="CBH1102" t="s">
        <v>383</v>
      </c>
      <c r="CBI1102" t="s">
        <v>383</v>
      </c>
      <c r="CBJ1102" t="s">
        <v>383</v>
      </c>
      <c r="CBK1102" t="s">
        <v>383</v>
      </c>
      <c r="CBL1102" t="s">
        <v>383</v>
      </c>
      <c r="CBM1102" t="s">
        <v>383</v>
      </c>
      <c r="CBN1102" t="s">
        <v>383</v>
      </c>
      <c r="CBO1102" t="s">
        <v>383</v>
      </c>
      <c r="CBP1102" t="s">
        <v>383</v>
      </c>
      <c r="CBQ1102" t="s">
        <v>383</v>
      </c>
      <c r="CBR1102" t="s">
        <v>383</v>
      </c>
      <c r="CBS1102" t="s">
        <v>383</v>
      </c>
      <c r="CBT1102" t="s">
        <v>383</v>
      </c>
      <c r="CBU1102" t="s">
        <v>383</v>
      </c>
      <c r="CBV1102" t="s">
        <v>383</v>
      </c>
      <c r="CBW1102" t="s">
        <v>383</v>
      </c>
      <c r="CBX1102" t="s">
        <v>383</v>
      </c>
      <c r="CBY1102" t="s">
        <v>383</v>
      </c>
      <c r="CBZ1102" t="s">
        <v>383</v>
      </c>
      <c r="CCA1102" t="s">
        <v>383</v>
      </c>
      <c r="CCB1102" t="s">
        <v>383</v>
      </c>
      <c r="CCC1102" t="s">
        <v>383</v>
      </c>
      <c r="CCD1102" t="s">
        <v>383</v>
      </c>
      <c r="CCE1102" t="s">
        <v>383</v>
      </c>
      <c r="CCF1102" t="s">
        <v>383</v>
      </c>
      <c r="CCG1102" t="s">
        <v>383</v>
      </c>
      <c r="CCH1102" t="s">
        <v>383</v>
      </c>
      <c r="CCI1102" t="s">
        <v>383</v>
      </c>
      <c r="CCJ1102" t="s">
        <v>383</v>
      </c>
      <c r="CCK1102" t="s">
        <v>383</v>
      </c>
      <c r="CCL1102" t="s">
        <v>383</v>
      </c>
      <c r="CCM1102" t="s">
        <v>383</v>
      </c>
      <c r="CCN1102" t="s">
        <v>383</v>
      </c>
      <c r="CCO1102" t="s">
        <v>383</v>
      </c>
      <c r="CCP1102" t="s">
        <v>383</v>
      </c>
      <c r="CCQ1102" t="s">
        <v>383</v>
      </c>
      <c r="CCR1102" t="s">
        <v>383</v>
      </c>
      <c r="CCS1102" t="s">
        <v>383</v>
      </c>
      <c r="CCT1102" t="s">
        <v>383</v>
      </c>
      <c r="CCU1102" t="s">
        <v>383</v>
      </c>
      <c r="CCV1102" t="s">
        <v>383</v>
      </c>
      <c r="CCW1102" t="s">
        <v>383</v>
      </c>
      <c r="CCX1102" t="s">
        <v>383</v>
      </c>
      <c r="CCY1102" t="s">
        <v>383</v>
      </c>
      <c r="CCZ1102" t="s">
        <v>383</v>
      </c>
      <c r="CDA1102" t="s">
        <v>383</v>
      </c>
      <c r="CDB1102" t="s">
        <v>383</v>
      </c>
      <c r="CDC1102" t="s">
        <v>383</v>
      </c>
      <c r="CDD1102" t="s">
        <v>383</v>
      </c>
      <c r="CDE1102" t="s">
        <v>383</v>
      </c>
      <c r="CDF1102" t="s">
        <v>383</v>
      </c>
      <c r="CDG1102" t="s">
        <v>383</v>
      </c>
      <c r="CDH1102" t="s">
        <v>383</v>
      </c>
      <c r="CDI1102" t="s">
        <v>383</v>
      </c>
      <c r="CDJ1102" t="s">
        <v>383</v>
      </c>
      <c r="CDK1102" t="s">
        <v>383</v>
      </c>
      <c r="CDL1102" t="s">
        <v>383</v>
      </c>
      <c r="CDM1102" t="s">
        <v>383</v>
      </c>
      <c r="CDN1102" t="s">
        <v>383</v>
      </c>
      <c r="CDO1102" t="s">
        <v>383</v>
      </c>
      <c r="CDP1102" t="s">
        <v>383</v>
      </c>
      <c r="CDQ1102" t="s">
        <v>383</v>
      </c>
      <c r="CDR1102" t="s">
        <v>383</v>
      </c>
      <c r="CDS1102" t="s">
        <v>383</v>
      </c>
      <c r="CDT1102" t="s">
        <v>383</v>
      </c>
      <c r="CDU1102" t="s">
        <v>383</v>
      </c>
      <c r="CDV1102" t="s">
        <v>383</v>
      </c>
      <c r="CDW1102" t="s">
        <v>383</v>
      </c>
      <c r="CDX1102" t="s">
        <v>383</v>
      </c>
      <c r="CDY1102" t="s">
        <v>383</v>
      </c>
      <c r="CDZ1102" t="s">
        <v>383</v>
      </c>
      <c r="CEA1102" t="s">
        <v>383</v>
      </c>
      <c r="CEB1102" t="s">
        <v>383</v>
      </c>
      <c r="CEC1102" t="s">
        <v>383</v>
      </c>
      <c r="CED1102" t="s">
        <v>383</v>
      </c>
      <c r="CEE1102" t="s">
        <v>383</v>
      </c>
      <c r="CEF1102" t="s">
        <v>383</v>
      </c>
      <c r="CEG1102" t="s">
        <v>383</v>
      </c>
      <c r="CEH1102" t="s">
        <v>383</v>
      </c>
      <c r="CEI1102" t="s">
        <v>383</v>
      </c>
      <c r="CEJ1102" t="s">
        <v>383</v>
      </c>
      <c r="CEK1102" t="s">
        <v>383</v>
      </c>
      <c r="CEL1102" t="s">
        <v>383</v>
      </c>
      <c r="CEM1102" t="s">
        <v>383</v>
      </c>
      <c r="CEN1102" t="s">
        <v>383</v>
      </c>
      <c r="CEO1102" t="s">
        <v>383</v>
      </c>
      <c r="CEP1102" t="s">
        <v>383</v>
      </c>
      <c r="CEQ1102" t="s">
        <v>383</v>
      </c>
      <c r="CER1102" t="s">
        <v>383</v>
      </c>
      <c r="CES1102" t="s">
        <v>383</v>
      </c>
      <c r="CET1102" t="s">
        <v>383</v>
      </c>
      <c r="CEU1102" t="s">
        <v>383</v>
      </c>
      <c r="CEV1102" t="s">
        <v>383</v>
      </c>
      <c r="CEW1102" t="s">
        <v>383</v>
      </c>
      <c r="CEX1102" t="s">
        <v>383</v>
      </c>
      <c r="CEY1102" t="s">
        <v>383</v>
      </c>
      <c r="CEZ1102" t="s">
        <v>383</v>
      </c>
      <c r="CFA1102" t="s">
        <v>383</v>
      </c>
      <c r="CFB1102" t="s">
        <v>383</v>
      </c>
      <c r="CFC1102" t="s">
        <v>383</v>
      </c>
      <c r="CFD1102" t="s">
        <v>383</v>
      </c>
      <c r="CFE1102" t="s">
        <v>383</v>
      </c>
      <c r="CFF1102" t="s">
        <v>383</v>
      </c>
      <c r="CFG1102" t="s">
        <v>383</v>
      </c>
      <c r="CFH1102" t="s">
        <v>383</v>
      </c>
      <c r="CFI1102" t="s">
        <v>383</v>
      </c>
      <c r="CFJ1102" t="s">
        <v>383</v>
      </c>
      <c r="CFK1102" t="s">
        <v>383</v>
      </c>
      <c r="CFL1102" t="s">
        <v>383</v>
      </c>
      <c r="CFM1102" t="s">
        <v>383</v>
      </c>
      <c r="CFN1102" t="s">
        <v>383</v>
      </c>
      <c r="CFO1102" t="s">
        <v>383</v>
      </c>
      <c r="CFP1102" t="s">
        <v>383</v>
      </c>
      <c r="CFQ1102" t="s">
        <v>383</v>
      </c>
      <c r="CFR1102" t="s">
        <v>383</v>
      </c>
      <c r="CFS1102" t="s">
        <v>383</v>
      </c>
      <c r="CFT1102" t="s">
        <v>383</v>
      </c>
      <c r="CFU1102" t="s">
        <v>383</v>
      </c>
      <c r="CFV1102" t="s">
        <v>383</v>
      </c>
      <c r="CFW1102" t="s">
        <v>383</v>
      </c>
      <c r="CFX1102" t="s">
        <v>383</v>
      </c>
      <c r="CFY1102" t="s">
        <v>383</v>
      </c>
      <c r="CFZ1102" t="s">
        <v>383</v>
      </c>
      <c r="CGA1102" t="s">
        <v>383</v>
      </c>
      <c r="CGB1102" t="s">
        <v>383</v>
      </c>
      <c r="CGC1102" t="s">
        <v>383</v>
      </c>
      <c r="CGD1102" t="s">
        <v>383</v>
      </c>
      <c r="CGE1102" t="s">
        <v>383</v>
      </c>
      <c r="CGF1102" t="s">
        <v>383</v>
      </c>
      <c r="CGG1102" t="s">
        <v>383</v>
      </c>
      <c r="CGH1102" t="s">
        <v>383</v>
      </c>
      <c r="CGI1102" t="s">
        <v>383</v>
      </c>
      <c r="CGJ1102" t="s">
        <v>383</v>
      </c>
      <c r="CGK1102" t="s">
        <v>383</v>
      </c>
      <c r="CGL1102" t="s">
        <v>383</v>
      </c>
      <c r="CGM1102" t="s">
        <v>383</v>
      </c>
      <c r="CGN1102" t="s">
        <v>383</v>
      </c>
      <c r="CGO1102" t="s">
        <v>383</v>
      </c>
      <c r="CGP1102" t="s">
        <v>383</v>
      </c>
      <c r="CGQ1102" t="s">
        <v>383</v>
      </c>
      <c r="CGR1102" t="s">
        <v>383</v>
      </c>
      <c r="CGS1102" t="s">
        <v>383</v>
      </c>
      <c r="CGT1102" t="s">
        <v>383</v>
      </c>
      <c r="CGU1102" t="s">
        <v>383</v>
      </c>
      <c r="CGV1102" t="s">
        <v>383</v>
      </c>
      <c r="CGW1102" t="s">
        <v>383</v>
      </c>
      <c r="CGX1102" t="s">
        <v>383</v>
      </c>
      <c r="CGY1102" t="s">
        <v>383</v>
      </c>
      <c r="CGZ1102" t="s">
        <v>383</v>
      </c>
      <c r="CHA1102" t="s">
        <v>383</v>
      </c>
      <c r="CHB1102" t="s">
        <v>383</v>
      </c>
      <c r="CHC1102" t="s">
        <v>383</v>
      </c>
      <c r="CHD1102" t="s">
        <v>383</v>
      </c>
      <c r="CHE1102" t="s">
        <v>383</v>
      </c>
      <c r="CHF1102" t="s">
        <v>383</v>
      </c>
      <c r="CHG1102" t="s">
        <v>383</v>
      </c>
      <c r="CHH1102" t="s">
        <v>383</v>
      </c>
      <c r="CHI1102" t="s">
        <v>383</v>
      </c>
      <c r="CHJ1102" t="s">
        <v>383</v>
      </c>
      <c r="CHK1102" t="s">
        <v>383</v>
      </c>
      <c r="CHL1102" t="s">
        <v>383</v>
      </c>
      <c r="CHM1102" t="s">
        <v>383</v>
      </c>
      <c r="CHN1102" t="s">
        <v>383</v>
      </c>
      <c r="CHO1102" t="s">
        <v>383</v>
      </c>
      <c r="CHP1102" t="s">
        <v>383</v>
      </c>
      <c r="CHQ1102" t="s">
        <v>383</v>
      </c>
      <c r="CHR1102" t="s">
        <v>383</v>
      </c>
      <c r="CHS1102" t="s">
        <v>383</v>
      </c>
      <c r="CHT1102" t="s">
        <v>383</v>
      </c>
      <c r="CHU1102" t="s">
        <v>383</v>
      </c>
      <c r="CHV1102" t="s">
        <v>383</v>
      </c>
      <c r="CHW1102" t="s">
        <v>383</v>
      </c>
      <c r="CHX1102" t="s">
        <v>383</v>
      </c>
      <c r="CHY1102" t="s">
        <v>383</v>
      </c>
      <c r="CHZ1102" t="s">
        <v>383</v>
      </c>
      <c r="CIA1102" t="s">
        <v>383</v>
      </c>
      <c r="CIB1102" t="s">
        <v>383</v>
      </c>
      <c r="CIC1102" t="s">
        <v>383</v>
      </c>
      <c r="CID1102" t="s">
        <v>383</v>
      </c>
      <c r="CIE1102" t="s">
        <v>383</v>
      </c>
      <c r="CIF1102" t="s">
        <v>383</v>
      </c>
      <c r="CIG1102" t="s">
        <v>383</v>
      </c>
      <c r="CIH1102" t="s">
        <v>383</v>
      </c>
      <c r="CII1102" t="s">
        <v>383</v>
      </c>
      <c r="CIJ1102" t="s">
        <v>383</v>
      </c>
      <c r="CIK1102" t="s">
        <v>383</v>
      </c>
      <c r="CIL1102" t="s">
        <v>383</v>
      </c>
      <c r="CIM1102" t="s">
        <v>383</v>
      </c>
      <c r="CIN1102" t="s">
        <v>383</v>
      </c>
      <c r="CIO1102" t="s">
        <v>383</v>
      </c>
      <c r="CIP1102" t="s">
        <v>383</v>
      </c>
      <c r="CIQ1102" t="s">
        <v>383</v>
      </c>
      <c r="CIR1102" t="s">
        <v>383</v>
      </c>
      <c r="CIS1102" t="s">
        <v>383</v>
      </c>
      <c r="CIT1102" t="s">
        <v>383</v>
      </c>
      <c r="CIU1102" t="s">
        <v>383</v>
      </c>
      <c r="CIV1102" t="s">
        <v>383</v>
      </c>
      <c r="CIW1102" t="s">
        <v>383</v>
      </c>
      <c r="CIX1102" t="s">
        <v>383</v>
      </c>
      <c r="CIY1102" t="s">
        <v>383</v>
      </c>
      <c r="CIZ1102" t="s">
        <v>383</v>
      </c>
      <c r="CJA1102" t="s">
        <v>383</v>
      </c>
      <c r="CJB1102" t="s">
        <v>383</v>
      </c>
      <c r="CJC1102" t="s">
        <v>383</v>
      </c>
      <c r="CJD1102" t="s">
        <v>383</v>
      </c>
      <c r="CJE1102" t="s">
        <v>383</v>
      </c>
      <c r="CJF1102" t="s">
        <v>383</v>
      </c>
      <c r="CJG1102" t="s">
        <v>383</v>
      </c>
      <c r="CJH1102" t="s">
        <v>383</v>
      </c>
      <c r="CJI1102" t="s">
        <v>383</v>
      </c>
      <c r="CJJ1102" t="s">
        <v>383</v>
      </c>
      <c r="CJK1102" t="s">
        <v>383</v>
      </c>
      <c r="CJL1102" t="s">
        <v>383</v>
      </c>
      <c r="CJM1102" t="s">
        <v>383</v>
      </c>
      <c r="CJN1102" t="s">
        <v>383</v>
      </c>
      <c r="CJO1102" t="s">
        <v>383</v>
      </c>
      <c r="CJP1102" t="s">
        <v>383</v>
      </c>
      <c r="CJQ1102" t="s">
        <v>383</v>
      </c>
      <c r="CJR1102" t="s">
        <v>383</v>
      </c>
      <c r="CJS1102" t="s">
        <v>383</v>
      </c>
      <c r="CJT1102" t="s">
        <v>383</v>
      </c>
      <c r="CJU1102" t="s">
        <v>383</v>
      </c>
      <c r="CJV1102" t="s">
        <v>383</v>
      </c>
      <c r="CJW1102" t="s">
        <v>383</v>
      </c>
      <c r="CJX1102" t="s">
        <v>383</v>
      </c>
      <c r="CJY1102" t="s">
        <v>383</v>
      </c>
      <c r="CJZ1102" t="s">
        <v>383</v>
      </c>
      <c r="CKA1102" t="s">
        <v>383</v>
      </c>
      <c r="CKB1102" t="s">
        <v>383</v>
      </c>
      <c r="CKC1102" t="s">
        <v>383</v>
      </c>
      <c r="CKD1102" t="s">
        <v>383</v>
      </c>
      <c r="CKE1102" t="s">
        <v>383</v>
      </c>
      <c r="CKF1102" t="s">
        <v>383</v>
      </c>
      <c r="CKG1102" t="s">
        <v>383</v>
      </c>
      <c r="CKH1102" t="s">
        <v>383</v>
      </c>
      <c r="CKI1102" t="s">
        <v>383</v>
      </c>
      <c r="CKJ1102" t="s">
        <v>383</v>
      </c>
      <c r="CKK1102" t="s">
        <v>383</v>
      </c>
      <c r="CKL1102" t="s">
        <v>383</v>
      </c>
      <c r="CKM1102" t="s">
        <v>383</v>
      </c>
      <c r="CKN1102" t="s">
        <v>383</v>
      </c>
      <c r="CKO1102" t="s">
        <v>383</v>
      </c>
      <c r="CKP1102" t="s">
        <v>383</v>
      </c>
      <c r="CKQ1102" t="s">
        <v>383</v>
      </c>
      <c r="CKR1102" t="s">
        <v>383</v>
      </c>
      <c r="CKS1102" t="s">
        <v>383</v>
      </c>
      <c r="CKT1102" t="s">
        <v>383</v>
      </c>
      <c r="CKU1102" t="s">
        <v>383</v>
      </c>
      <c r="CKV1102" t="s">
        <v>383</v>
      </c>
      <c r="CKW1102" t="s">
        <v>383</v>
      </c>
      <c r="CKX1102" t="s">
        <v>383</v>
      </c>
      <c r="CKY1102" t="s">
        <v>383</v>
      </c>
      <c r="CKZ1102" t="s">
        <v>383</v>
      </c>
      <c r="CLA1102" t="s">
        <v>383</v>
      </c>
      <c r="CLB1102" t="s">
        <v>383</v>
      </c>
      <c r="CLC1102" t="s">
        <v>383</v>
      </c>
      <c r="CLD1102" t="s">
        <v>383</v>
      </c>
      <c r="CLE1102" t="s">
        <v>383</v>
      </c>
      <c r="CLF1102" t="s">
        <v>383</v>
      </c>
      <c r="CLG1102" t="s">
        <v>383</v>
      </c>
      <c r="CLH1102" t="s">
        <v>383</v>
      </c>
      <c r="CLI1102" t="s">
        <v>383</v>
      </c>
      <c r="CLJ1102" t="s">
        <v>383</v>
      </c>
      <c r="CLK1102" t="s">
        <v>383</v>
      </c>
      <c r="CLL1102" t="s">
        <v>383</v>
      </c>
      <c r="CLM1102" t="s">
        <v>383</v>
      </c>
      <c r="CLN1102" t="s">
        <v>383</v>
      </c>
      <c r="CLO1102" t="s">
        <v>383</v>
      </c>
      <c r="CLP1102" t="s">
        <v>383</v>
      </c>
      <c r="CLQ1102" t="s">
        <v>383</v>
      </c>
      <c r="CLR1102" t="s">
        <v>383</v>
      </c>
      <c r="CLS1102" t="s">
        <v>383</v>
      </c>
      <c r="CLT1102" t="s">
        <v>383</v>
      </c>
      <c r="CLU1102" t="s">
        <v>383</v>
      </c>
      <c r="CLV1102" t="s">
        <v>383</v>
      </c>
      <c r="CLW1102" t="s">
        <v>383</v>
      </c>
      <c r="CLX1102" t="s">
        <v>383</v>
      </c>
      <c r="CLY1102" t="s">
        <v>383</v>
      </c>
      <c r="CLZ1102" t="s">
        <v>383</v>
      </c>
      <c r="CMA1102" t="s">
        <v>383</v>
      </c>
      <c r="CMB1102" t="s">
        <v>383</v>
      </c>
      <c r="CMC1102" t="s">
        <v>383</v>
      </c>
      <c r="CMD1102" t="s">
        <v>383</v>
      </c>
      <c r="CME1102" t="s">
        <v>383</v>
      </c>
      <c r="CMF1102" t="s">
        <v>383</v>
      </c>
      <c r="CMG1102" t="s">
        <v>383</v>
      </c>
      <c r="CMH1102" t="s">
        <v>383</v>
      </c>
      <c r="CMI1102" t="s">
        <v>383</v>
      </c>
      <c r="CMJ1102" t="s">
        <v>383</v>
      </c>
      <c r="CMK1102" t="s">
        <v>383</v>
      </c>
      <c r="CML1102" t="s">
        <v>383</v>
      </c>
      <c r="CMM1102" t="s">
        <v>383</v>
      </c>
      <c r="CMN1102" t="s">
        <v>383</v>
      </c>
      <c r="CMO1102" t="s">
        <v>383</v>
      </c>
      <c r="CMP1102" t="s">
        <v>383</v>
      </c>
      <c r="CMQ1102" t="s">
        <v>383</v>
      </c>
      <c r="CMR1102" t="s">
        <v>383</v>
      </c>
      <c r="CMS1102" t="s">
        <v>383</v>
      </c>
      <c r="CMT1102" t="s">
        <v>383</v>
      </c>
      <c r="CMU1102" t="s">
        <v>383</v>
      </c>
      <c r="CMV1102" t="s">
        <v>383</v>
      </c>
      <c r="CMW1102" t="s">
        <v>383</v>
      </c>
      <c r="CMX1102" t="s">
        <v>383</v>
      </c>
      <c r="CMY1102" t="s">
        <v>383</v>
      </c>
      <c r="CMZ1102" t="s">
        <v>383</v>
      </c>
      <c r="CNA1102" t="s">
        <v>383</v>
      </c>
      <c r="CNB1102" t="s">
        <v>383</v>
      </c>
      <c r="CNC1102" t="s">
        <v>383</v>
      </c>
      <c r="CND1102" t="s">
        <v>383</v>
      </c>
      <c r="CNE1102" t="s">
        <v>383</v>
      </c>
      <c r="CNF1102" t="s">
        <v>383</v>
      </c>
      <c r="CNG1102" t="s">
        <v>383</v>
      </c>
      <c r="CNH1102" t="s">
        <v>383</v>
      </c>
      <c r="CNI1102" t="s">
        <v>383</v>
      </c>
      <c r="CNJ1102" t="s">
        <v>383</v>
      </c>
      <c r="CNK1102" t="s">
        <v>383</v>
      </c>
      <c r="CNL1102" t="s">
        <v>383</v>
      </c>
      <c r="CNM1102" t="s">
        <v>383</v>
      </c>
      <c r="CNN1102" t="s">
        <v>383</v>
      </c>
      <c r="CNO1102" t="s">
        <v>383</v>
      </c>
      <c r="CNP1102" t="s">
        <v>383</v>
      </c>
      <c r="CNQ1102" t="s">
        <v>383</v>
      </c>
      <c r="CNR1102" t="s">
        <v>383</v>
      </c>
      <c r="CNS1102" t="s">
        <v>383</v>
      </c>
      <c r="CNT1102" t="s">
        <v>383</v>
      </c>
      <c r="CNU1102" t="s">
        <v>383</v>
      </c>
      <c r="CNV1102" t="s">
        <v>383</v>
      </c>
      <c r="CNW1102" t="s">
        <v>383</v>
      </c>
      <c r="CNX1102" t="s">
        <v>383</v>
      </c>
      <c r="CNY1102" t="s">
        <v>383</v>
      </c>
      <c r="CNZ1102" t="s">
        <v>383</v>
      </c>
      <c r="COA1102" t="s">
        <v>383</v>
      </c>
      <c r="COB1102" t="s">
        <v>383</v>
      </c>
      <c r="COC1102" t="s">
        <v>383</v>
      </c>
      <c r="COD1102" t="s">
        <v>383</v>
      </c>
      <c r="COE1102" t="s">
        <v>383</v>
      </c>
      <c r="COF1102" t="s">
        <v>383</v>
      </c>
      <c r="COG1102" t="s">
        <v>383</v>
      </c>
      <c r="COH1102" t="s">
        <v>383</v>
      </c>
      <c r="COI1102" t="s">
        <v>383</v>
      </c>
      <c r="COJ1102" t="s">
        <v>383</v>
      </c>
      <c r="COK1102" t="s">
        <v>383</v>
      </c>
      <c r="COL1102" t="s">
        <v>383</v>
      </c>
      <c r="COM1102" t="s">
        <v>383</v>
      </c>
      <c r="CON1102" t="s">
        <v>383</v>
      </c>
      <c r="COO1102" t="s">
        <v>383</v>
      </c>
      <c r="COP1102" t="s">
        <v>383</v>
      </c>
      <c r="COQ1102" t="s">
        <v>383</v>
      </c>
      <c r="COR1102" t="s">
        <v>383</v>
      </c>
      <c r="COS1102" t="s">
        <v>383</v>
      </c>
      <c r="COT1102" t="s">
        <v>383</v>
      </c>
      <c r="COU1102" t="s">
        <v>383</v>
      </c>
      <c r="COV1102" t="s">
        <v>383</v>
      </c>
      <c r="COW1102" t="s">
        <v>383</v>
      </c>
      <c r="COX1102" t="s">
        <v>383</v>
      </c>
      <c r="COY1102" t="s">
        <v>383</v>
      </c>
      <c r="COZ1102" t="s">
        <v>383</v>
      </c>
      <c r="CPA1102" t="s">
        <v>383</v>
      </c>
      <c r="CPB1102" t="s">
        <v>383</v>
      </c>
      <c r="CPC1102" t="s">
        <v>383</v>
      </c>
      <c r="CPD1102" t="s">
        <v>383</v>
      </c>
      <c r="CPE1102" t="s">
        <v>383</v>
      </c>
      <c r="CPF1102" t="s">
        <v>383</v>
      </c>
      <c r="CPG1102" t="s">
        <v>383</v>
      </c>
      <c r="CPH1102" t="s">
        <v>383</v>
      </c>
      <c r="CPI1102" t="s">
        <v>383</v>
      </c>
      <c r="CPJ1102" t="s">
        <v>383</v>
      </c>
      <c r="CPK1102" t="s">
        <v>383</v>
      </c>
      <c r="CPL1102" t="s">
        <v>383</v>
      </c>
      <c r="CPM1102" t="s">
        <v>383</v>
      </c>
      <c r="CPN1102" t="s">
        <v>383</v>
      </c>
      <c r="CPO1102" t="s">
        <v>383</v>
      </c>
      <c r="CPP1102" t="s">
        <v>383</v>
      </c>
      <c r="CPQ1102" t="s">
        <v>383</v>
      </c>
      <c r="CPR1102" t="s">
        <v>383</v>
      </c>
      <c r="CPS1102" t="s">
        <v>383</v>
      </c>
      <c r="CPT1102" t="s">
        <v>383</v>
      </c>
      <c r="CPU1102" t="s">
        <v>383</v>
      </c>
      <c r="CPV1102" t="s">
        <v>383</v>
      </c>
      <c r="CPW1102" t="s">
        <v>383</v>
      </c>
      <c r="CPX1102" t="s">
        <v>383</v>
      </c>
      <c r="CPY1102" t="s">
        <v>383</v>
      </c>
      <c r="CPZ1102" t="s">
        <v>383</v>
      </c>
      <c r="CQA1102" t="s">
        <v>383</v>
      </c>
      <c r="CQB1102" t="s">
        <v>383</v>
      </c>
      <c r="CQC1102" t="s">
        <v>383</v>
      </c>
      <c r="CQD1102" t="s">
        <v>383</v>
      </c>
      <c r="CQE1102" t="s">
        <v>383</v>
      </c>
      <c r="CQF1102" t="s">
        <v>383</v>
      </c>
      <c r="CQG1102" t="s">
        <v>383</v>
      </c>
      <c r="CQH1102" t="s">
        <v>383</v>
      </c>
      <c r="CQI1102" t="s">
        <v>383</v>
      </c>
      <c r="CQJ1102" t="s">
        <v>383</v>
      </c>
      <c r="CQK1102" t="s">
        <v>383</v>
      </c>
      <c r="CQL1102" t="s">
        <v>383</v>
      </c>
      <c r="CQM1102" t="s">
        <v>383</v>
      </c>
      <c r="CQN1102" t="s">
        <v>383</v>
      </c>
      <c r="CQO1102" t="s">
        <v>383</v>
      </c>
      <c r="CQP1102" t="s">
        <v>383</v>
      </c>
      <c r="CQQ1102" t="s">
        <v>383</v>
      </c>
      <c r="CQR1102" t="s">
        <v>383</v>
      </c>
      <c r="CQS1102" t="s">
        <v>383</v>
      </c>
      <c r="CQT1102" t="s">
        <v>383</v>
      </c>
      <c r="CQU1102" t="s">
        <v>383</v>
      </c>
      <c r="CQV1102" t="s">
        <v>383</v>
      </c>
      <c r="CQW1102" t="s">
        <v>383</v>
      </c>
      <c r="CQX1102" t="s">
        <v>383</v>
      </c>
      <c r="CQY1102" t="s">
        <v>383</v>
      </c>
      <c r="CQZ1102" t="s">
        <v>383</v>
      </c>
      <c r="CRA1102" t="s">
        <v>383</v>
      </c>
      <c r="CRB1102" t="s">
        <v>383</v>
      </c>
      <c r="CRC1102" t="s">
        <v>383</v>
      </c>
      <c r="CRD1102" t="s">
        <v>383</v>
      </c>
      <c r="CRE1102" t="s">
        <v>383</v>
      </c>
      <c r="CRF1102" t="s">
        <v>383</v>
      </c>
      <c r="CRG1102" t="s">
        <v>383</v>
      </c>
      <c r="CRH1102" t="s">
        <v>383</v>
      </c>
      <c r="CRI1102" t="s">
        <v>383</v>
      </c>
      <c r="CRJ1102" t="s">
        <v>383</v>
      </c>
      <c r="CRK1102" t="s">
        <v>383</v>
      </c>
      <c r="CRL1102" t="s">
        <v>383</v>
      </c>
      <c r="CRM1102" t="s">
        <v>383</v>
      </c>
      <c r="CRN1102" t="s">
        <v>383</v>
      </c>
      <c r="CRO1102" t="s">
        <v>383</v>
      </c>
      <c r="CRP1102" t="s">
        <v>383</v>
      </c>
      <c r="CRQ1102" t="s">
        <v>383</v>
      </c>
      <c r="CRR1102" t="s">
        <v>383</v>
      </c>
      <c r="CRS1102" t="s">
        <v>383</v>
      </c>
      <c r="CRT1102" t="s">
        <v>383</v>
      </c>
      <c r="CRU1102" t="s">
        <v>383</v>
      </c>
      <c r="CRV1102" t="s">
        <v>383</v>
      </c>
      <c r="CRW1102" t="s">
        <v>383</v>
      </c>
      <c r="CRX1102" t="s">
        <v>383</v>
      </c>
      <c r="CRY1102" t="s">
        <v>383</v>
      </c>
      <c r="CRZ1102" t="s">
        <v>383</v>
      </c>
      <c r="CSA1102" t="s">
        <v>383</v>
      </c>
      <c r="CSB1102" t="s">
        <v>383</v>
      </c>
      <c r="CSC1102" t="s">
        <v>383</v>
      </c>
      <c r="CSD1102" t="s">
        <v>383</v>
      </c>
      <c r="CSE1102" t="s">
        <v>383</v>
      </c>
      <c r="CSF1102" t="s">
        <v>383</v>
      </c>
      <c r="CSG1102" t="s">
        <v>383</v>
      </c>
      <c r="CSH1102" t="s">
        <v>383</v>
      </c>
      <c r="CSI1102" t="s">
        <v>383</v>
      </c>
      <c r="CSJ1102" t="s">
        <v>383</v>
      </c>
      <c r="CSK1102" t="s">
        <v>383</v>
      </c>
      <c r="CSL1102" t="s">
        <v>383</v>
      </c>
      <c r="CSM1102" t="s">
        <v>383</v>
      </c>
      <c r="CSN1102" t="s">
        <v>383</v>
      </c>
      <c r="CSO1102" t="s">
        <v>383</v>
      </c>
      <c r="CSP1102" t="s">
        <v>383</v>
      </c>
      <c r="CSQ1102" t="s">
        <v>383</v>
      </c>
      <c r="CSR1102" t="s">
        <v>383</v>
      </c>
      <c r="CSS1102" t="s">
        <v>383</v>
      </c>
      <c r="CST1102" t="s">
        <v>383</v>
      </c>
      <c r="CSU1102" t="s">
        <v>383</v>
      </c>
      <c r="CSV1102" t="s">
        <v>383</v>
      </c>
      <c r="CSW1102" t="s">
        <v>383</v>
      </c>
      <c r="CSX1102" t="s">
        <v>383</v>
      </c>
      <c r="CSY1102" t="s">
        <v>383</v>
      </c>
      <c r="CSZ1102" t="s">
        <v>383</v>
      </c>
      <c r="CTA1102" t="s">
        <v>383</v>
      </c>
      <c r="CTB1102" t="s">
        <v>383</v>
      </c>
      <c r="CTC1102" t="s">
        <v>383</v>
      </c>
      <c r="CTD1102" t="s">
        <v>383</v>
      </c>
      <c r="CTE1102" t="s">
        <v>383</v>
      </c>
      <c r="CTF1102" t="s">
        <v>383</v>
      </c>
      <c r="CTG1102" t="s">
        <v>383</v>
      </c>
      <c r="CTH1102" t="s">
        <v>383</v>
      </c>
      <c r="CTI1102" t="s">
        <v>383</v>
      </c>
      <c r="CTJ1102" t="s">
        <v>383</v>
      </c>
      <c r="CTK1102" t="s">
        <v>383</v>
      </c>
      <c r="CTL1102" t="s">
        <v>383</v>
      </c>
      <c r="CTM1102" t="s">
        <v>383</v>
      </c>
      <c r="CTN1102" t="s">
        <v>383</v>
      </c>
      <c r="CTO1102" t="s">
        <v>383</v>
      </c>
      <c r="CTP1102" t="s">
        <v>383</v>
      </c>
      <c r="CTQ1102" t="s">
        <v>383</v>
      </c>
      <c r="CTR1102" t="s">
        <v>383</v>
      </c>
      <c r="CTS1102" t="s">
        <v>383</v>
      </c>
      <c r="CTT1102" t="s">
        <v>383</v>
      </c>
      <c r="CTU1102" t="s">
        <v>383</v>
      </c>
      <c r="CTV1102" t="s">
        <v>383</v>
      </c>
      <c r="CTW1102" t="s">
        <v>383</v>
      </c>
      <c r="CTX1102" t="s">
        <v>383</v>
      </c>
      <c r="CTY1102" t="s">
        <v>383</v>
      </c>
      <c r="CTZ1102" t="s">
        <v>383</v>
      </c>
      <c r="CUA1102" t="s">
        <v>383</v>
      </c>
      <c r="CUB1102" t="s">
        <v>383</v>
      </c>
      <c r="CUC1102" t="s">
        <v>383</v>
      </c>
      <c r="CUD1102" t="s">
        <v>383</v>
      </c>
      <c r="CUE1102" t="s">
        <v>383</v>
      </c>
      <c r="CUF1102" t="s">
        <v>383</v>
      </c>
      <c r="CUG1102" t="s">
        <v>383</v>
      </c>
      <c r="CUH1102" t="s">
        <v>383</v>
      </c>
      <c r="CUI1102" t="s">
        <v>383</v>
      </c>
      <c r="CUJ1102" t="s">
        <v>383</v>
      </c>
      <c r="CUK1102" t="s">
        <v>383</v>
      </c>
      <c r="CUL1102" t="s">
        <v>383</v>
      </c>
      <c r="CUM1102" t="s">
        <v>383</v>
      </c>
      <c r="CUN1102" t="s">
        <v>383</v>
      </c>
      <c r="CUO1102" t="s">
        <v>383</v>
      </c>
      <c r="CUP1102" t="s">
        <v>383</v>
      </c>
      <c r="CUQ1102" t="s">
        <v>383</v>
      </c>
      <c r="CUR1102" t="s">
        <v>383</v>
      </c>
      <c r="CUS1102" t="s">
        <v>383</v>
      </c>
      <c r="CUT1102" t="s">
        <v>383</v>
      </c>
      <c r="CUU1102" t="s">
        <v>383</v>
      </c>
      <c r="CUV1102" t="s">
        <v>383</v>
      </c>
      <c r="CUW1102" t="s">
        <v>383</v>
      </c>
      <c r="CUX1102" t="s">
        <v>383</v>
      </c>
      <c r="CUY1102" t="s">
        <v>383</v>
      </c>
      <c r="CUZ1102" t="s">
        <v>383</v>
      </c>
      <c r="CVA1102" t="s">
        <v>383</v>
      </c>
      <c r="CVB1102" t="s">
        <v>383</v>
      </c>
      <c r="CVC1102" t="s">
        <v>383</v>
      </c>
      <c r="CVD1102" t="s">
        <v>383</v>
      </c>
      <c r="CVE1102" t="s">
        <v>383</v>
      </c>
      <c r="CVF1102" t="s">
        <v>383</v>
      </c>
      <c r="CVG1102" t="s">
        <v>383</v>
      </c>
      <c r="CVH1102" t="s">
        <v>383</v>
      </c>
      <c r="CVI1102" t="s">
        <v>383</v>
      </c>
      <c r="CVJ1102" t="s">
        <v>383</v>
      </c>
      <c r="CVK1102" t="s">
        <v>383</v>
      </c>
      <c r="CVL1102" t="s">
        <v>383</v>
      </c>
      <c r="CVM1102" t="s">
        <v>383</v>
      </c>
      <c r="CVN1102" t="s">
        <v>383</v>
      </c>
      <c r="CVO1102" t="s">
        <v>383</v>
      </c>
      <c r="CVP1102" t="s">
        <v>383</v>
      </c>
      <c r="CVQ1102" t="s">
        <v>383</v>
      </c>
      <c r="CVR1102" t="s">
        <v>383</v>
      </c>
      <c r="CVS1102" t="s">
        <v>383</v>
      </c>
      <c r="CVT1102" t="s">
        <v>383</v>
      </c>
      <c r="CVU1102" t="s">
        <v>383</v>
      </c>
      <c r="CVV1102" t="s">
        <v>383</v>
      </c>
      <c r="CVW1102" t="s">
        <v>383</v>
      </c>
      <c r="CVX1102" t="s">
        <v>383</v>
      </c>
      <c r="CVY1102" t="s">
        <v>383</v>
      </c>
      <c r="CVZ1102" t="s">
        <v>383</v>
      </c>
      <c r="CWA1102" t="s">
        <v>383</v>
      </c>
      <c r="CWB1102" t="s">
        <v>383</v>
      </c>
      <c r="CWC1102" t="s">
        <v>383</v>
      </c>
      <c r="CWD1102" t="s">
        <v>383</v>
      </c>
      <c r="CWE1102" t="s">
        <v>383</v>
      </c>
      <c r="CWF1102" t="s">
        <v>383</v>
      </c>
      <c r="CWG1102" t="s">
        <v>383</v>
      </c>
      <c r="CWH1102" t="s">
        <v>383</v>
      </c>
      <c r="CWI1102" t="s">
        <v>383</v>
      </c>
      <c r="CWJ1102" t="s">
        <v>383</v>
      </c>
      <c r="CWK1102" t="s">
        <v>383</v>
      </c>
      <c r="CWL1102" t="s">
        <v>383</v>
      </c>
      <c r="CWM1102" t="s">
        <v>383</v>
      </c>
      <c r="CWN1102" t="s">
        <v>383</v>
      </c>
      <c r="CWO1102" t="s">
        <v>383</v>
      </c>
      <c r="CWP1102" t="s">
        <v>383</v>
      </c>
      <c r="CWQ1102" t="s">
        <v>383</v>
      </c>
      <c r="CWR1102" t="s">
        <v>383</v>
      </c>
      <c r="CWS1102" t="s">
        <v>383</v>
      </c>
      <c r="CWT1102" t="s">
        <v>383</v>
      </c>
      <c r="CWU1102" t="s">
        <v>383</v>
      </c>
      <c r="CWV1102" t="s">
        <v>383</v>
      </c>
      <c r="CWW1102" t="s">
        <v>383</v>
      </c>
      <c r="CWX1102" t="s">
        <v>383</v>
      </c>
      <c r="CWY1102" t="s">
        <v>383</v>
      </c>
      <c r="CWZ1102" t="s">
        <v>383</v>
      </c>
      <c r="CXA1102" t="s">
        <v>383</v>
      </c>
      <c r="CXB1102" t="s">
        <v>383</v>
      </c>
      <c r="CXC1102" t="s">
        <v>383</v>
      </c>
      <c r="CXD1102" t="s">
        <v>383</v>
      </c>
      <c r="CXE1102" t="s">
        <v>383</v>
      </c>
      <c r="CXF1102" t="s">
        <v>383</v>
      </c>
      <c r="CXG1102" t="s">
        <v>383</v>
      </c>
      <c r="CXH1102" t="s">
        <v>383</v>
      </c>
      <c r="CXI1102" t="s">
        <v>383</v>
      </c>
      <c r="CXJ1102" t="s">
        <v>383</v>
      </c>
      <c r="CXK1102" t="s">
        <v>383</v>
      </c>
      <c r="CXL1102" t="s">
        <v>383</v>
      </c>
      <c r="CXM1102" t="s">
        <v>383</v>
      </c>
      <c r="CXN1102" t="s">
        <v>383</v>
      </c>
      <c r="CXO1102" t="s">
        <v>383</v>
      </c>
      <c r="CXP1102" t="s">
        <v>383</v>
      </c>
      <c r="CXQ1102" t="s">
        <v>383</v>
      </c>
      <c r="CXR1102" t="s">
        <v>383</v>
      </c>
      <c r="CXS1102" t="s">
        <v>383</v>
      </c>
      <c r="CXT1102" t="s">
        <v>383</v>
      </c>
      <c r="CXU1102" t="s">
        <v>383</v>
      </c>
      <c r="CXV1102" t="s">
        <v>383</v>
      </c>
      <c r="CXW1102" t="s">
        <v>383</v>
      </c>
      <c r="CXX1102" t="s">
        <v>383</v>
      </c>
      <c r="CXY1102" t="s">
        <v>383</v>
      </c>
      <c r="CXZ1102" t="s">
        <v>383</v>
      </c>
      <c r="CYA1102" t="s">
        <v>383</v>
      </c>
      <c r="CYB1102" t="s">
        <v>383</v>
      </c>
      <c r="CYC1102" t="s">
        <v>383</v>
      </c>
      <c r="CYD1102" t="s">
        <v>383</v>
      </c>
      <c r="CYE1102" t="s">
        <v>383</v>
      </c>
      <c r="CYF1102" t="s">
        <v>383</v>
      </c>
      <c r="CYG1102" t="s">
        <v>383</v>
      </c>
      <c r="CYH1102" t="s">
        <v>383</v>
      </c>
      <c r="CYI1102" t="s">
        <v>383</v>
      </c>
      <c r="CYJ1102" t="s">
        <v>383</v>
      </c>
      <c r="CYK1102" t="s">
        <v>383</v>
      </c>
      <c r="CYL1102" t="s">
        <v>383</v>
      </c>
      <c r="CYM1102" t="s">
        <v>383</v>
      </c>
      <c r="CYN1102" t="s">
        <v>383</v>
      </c>
      <c r="CYO1102" t="s">
        <v>383</v>
      </c>
      <c r="CYP1102" t="s">
        <v>383</v>
      </c>
      <c r="CYQ1102" t="s">
        <v>383</v>
      </c>
      <c r="CYR1102" t="s">
        <v>383</v>
      </c>
      <c r="CYS1102" t="s">
        <v>383</v>
      </c>
      <c r="CYT1102" t="s">
        <v>383</v>
      </c>
      <c r="CYU1102" t="s">
        <v>383</v>
      </c>
      <c r="CYV1102" t="s">
        <v>383</v>
      </c>
      <c r="CYW1102" t="s">
        <v>383</v>
      </c>
      <c r="CYX1102" t="s">
        <v>383</v>
      </c>
      <c r="CYY1102" t="s">
        <v>383</v>
      </c>
      <c r="CYZ1102" t="s">
        <v>383</v>
      </c>
      <c r="CZA1102" t="s">
        <v>383</v>
      </c>
      <c r="CZB1102" t="s">
        <v>383</v>
      </c>
      <c r="CZC1102" t="s">
        <v>383</v>
      </c>
      <c r="CZD1102" t="s">
        <v>383</v>
      </c>
      <c r="CZE1102" t="s">
        <v>383</v>
      </c>
      <c r="CZF1102" t="s">
        <v>383</v>
      </c>
      <c r="CZG1102" t="s">
        <v>383</v>
      </c>
      <c r="CZH1102" t="s">
        <v>383</v>
      </c>
      <c r="CZI1102" t="s">
        <v>383</v>
      </c>
      <c r="CZJ1102" t="s">
        <v>383</v>
      </c>
      <c r="CZK1102" t="s">
        <v>383</v>
      </c>
      <c r="CZL1102" t="s">
        <v>383</v>
      </c>
      <c r="CZM1102" t="s">
        <v>383</v>
      </c>
      <c r="CZN1102" t="s">
        <v>383</v>
      </c>
      <c r="CZO1102" t="s">
        <v>383</v>
      </c>
      <c r="CZP1102" t="s">
        <v>383</v>
      </c>
      <c r="CZQ1102" t="s">
        <v>383</v>
      </c>
      <c r="CZR1102" t="s">
        <v>383</v>
      </c>
      <c r="CZS1102" t="s">
        <v>383</v>
      </c>
      <c r="CZT1102" t="s">
        <v>383</v>
      </c>
      <c r="CZU1102" t="s">
        <v>383</v>
      </c>
      <c r="CZV1102" t="s">
        <v>383</v>
      </c>
      <c r="CZW1102" t="s">
        <v>383</v>
      </c>
      <c r="CZX1102" t="s">
        <v>383</v>
      </c>
      <c r="CZY1102" t="s">
        <v>383</v>
      </c>
      <c r="CZZ1102" t="s">
        <v>383</v>
      </c>
      <c r="DAA1102" t="s">
        <v>383</v>
      </c>
      <c r="DAB1102" t="s">
        <v>383</v>
      </c>
      <c r="DAC1102" t="s">
        <v>383</v>
      </c>
      <c r="DAD1102" t="s">
        <v>383</v>
      </c>
      <c r="DAE1102" t="s">
        <v>383</v>
      </c>
      <c r="DAF1102" t="s">
        <v>383</v>
      </c>
      <c r="DAG1102" t="s">
        <v>383</v>
      </c>
      <c r="DAH1102" t="s">
        <v>383</v>
      </c>
      <c r="DAI1102" t="s">
        <v>383</v>
      </c>
      <c r="DAJ1102" t="s">
        <v>383</v>
      </c>
      <c r="DAK1102" t="s">
        <v>383</v>
      </c>
      <c r="DAL1102" t="s">
        <v>383</v>
      </c>
      <c r="DAM1102" t="s">
        <v>383</v>
      </c>
      <c r="DAN1102" t="s">
        <v>383</v>
      </c>
      <c r="DAO1102" t="s">
        <v>383</v>
      </c>
      <c r="DAP1102" t="s">
        <v>383</v>
      </c>
      <c r="DAQ1102" t="s">
        <v>383</v>
      </c>
      <c r="DAR1102" t="s">
        <v>383</v>
      </c>
      <c r="DAS1102" t="s">
        <v>383</v>
      </c>
      <c r="DAT1102" t="s">
        <v>383</v>
      </c>
      <c r="DAU1102" t="s">
        <v>383</v>
      </c>
      <c r="DAV1102" t="s">
        <v>383</v>
      </c>
      <c r="DAW1102" t="s">
        <v>383</v>
      </c>
      <c r="DAX1102" t="s">
        <v>383</v>
      </c>
      <c r="DAY1102" t="s">
        <v>383</v>
      </c>
      <c r="DAZ1102" t="s">
        <v>383</v>
      </c>
      <c r="DBA1102" t="s">
        <v>383</v>
      </c>
      <c r="DBB1102" t="s">
        <v>383</v>
      </c>
      <c r="DBC1102" t="s">
        <v>383</v>
      </c>
      <c r="DBD1102" t="s">
        <v>383</v>
      </c>
      <c r="DBE1102" t="s">
        <v>383</v>
      </c>
      <c r="DBF1102" t="s">
        <v>383</v>
      </c>
      <c r="DBG1102" t="s">
        <v>383</v>
      </c>
      <c r="DBH1102" t="s">
        <v>383</v>
      </c>
      <c r="DBI1102" t="s">
        <v>383</v>
      </c>
      <c r="DBJ1102" t="s">
        <v>383</v>
      </c>
      <c r="DBK1102" t="s">
        <v>383</v>
      </c>
      <c r="DBL1102" t="s">
        <v>383</v>
      </c>
      <c r="DBM1102" t="s">
        <v>383</v>
      </c>
      <c r="DBN1102" t="s">
        <v>383</v>
      </c>
      <c r="DBO1102" t="s">
        <v>383</v>
      </c>
      <c r="DBP1102" t="s">
        <v>383</v>
      </c>
      <c r="DBQ1102" t="s">
        <v>383</v>
      </c>
      <c r="DBR1102" t="s">
        <v>383</v>
      </c>
      <c r="DBS1102" t="s">
        <v>383</v>
      </c>
      <c r="DBT1102" t="s">
        <v>383</v>
      </c>
      <c r="DBU1102" t="s">
        <v>383</v>
      </c>
      <c r="DBV1102" t="s">
        <v>383</v>
      </c>
      <c r="DBW1102" t="s">
        <v>383</v>
      </c>
      <c r="DBX1102" t="s">
        <v>383</v>
      </c>
      <c r="DBY1102" t="s">
        <v>383</v>
      </c>
      <c r="DBZ1102" t="s">
        <v>383</v>
      </c>
      <c r="DCA1102" t="s">
        <v>383</v>
      </c>
      <c r="DCB1102" t="s">
        <v>383</v>
      </c>
      <c r="DCC1102" t="s">
        <v>383</v>
      </c>
      <c r="DCD1102" t="s">
        <v>383</v>
      </c>
      <c r="DCE1102" t="s">
        <v>383</v>
      </c>
      <c r="DCF1102" t="s">
        <v>383</v>
      </c>
      <c r="DCG1102" t="s">
        <v>383</v>
      </c>
      <c r="DCH1102" t="s">
        <v>383</v>
      </c>
      <c r="DCI1102" t="s">
        <v>383</v>
      </c>
      <c r="DCJ1102" t="s">
        <v>383</v>
      </c>
      <c r="DCK1102" t="s">
        <v>383</v>
      </c>
      <c r="DCL1102" t="s">
        <v>383</v>
      </c>
      <c r="DCM1102" t="s">
        <v>383</v>
      </c>
      <c r="DCN1102" t="s">
        <v>383</v>
      </c>
      <c r="DCO1102" t="s">
        <v>383</v>
      </c>
      <c r="DCP1102" t="s">
        <v>383</v>
      </c>
      <c r="DCQ1102" t="s">
        <v>383</v>
      </c>
      <c r="DCR1102" t="s">
        <v>383</v>
      </c>
      <c r="DCS1102" t="s">
        <v>383</v>
      </c>
      <c r="DCT1102" t="s">
        <v>383</v>
      </c>
      <c r="DCU1102" t="s">
        <v>383</v>
      </c>
      <c r="DCV1102" t="s">
        <v>383</v>
      </c>
      <c r="DCW1102" t="s">
        <v>383</v>
      </c>
      <c r="DCX1102" t="s">
        <v>383</v>
      </c>
      <c r="DCY1102" t="s">
        <v>383</v>
      </c>
      <c r="DCZ1102" t="s">
        <v>383</v>
      </c>
      <c r="DDA1102" t="s">
        <v>383</v>
      </c>
      <c r="DDB1102" t="s">
        <v>383</v>
      </c>
      <c r="DDC1102" t="s">
        <v>383</v>
      </c>
      <c r="DDD1102" t="s">
        <v>383</v>
      </c>
      <c r="DDE1102" t="s">
        <v>383</v>
      </c>
      <c r="DDF1102" t="s">
        <v>383</v>
      </c>
      <c r="DDG1102" t="s">
        <v>383</v>
      </c>
      <c r="DDH1102" t="s">
        <v>383</v>
      </c>
      <c r="DDI1102" t="s">
        <v>383</v>
      </c>
      <c r="DDJ1102" t="s">
        <v>383</v>
      </c>
      <c r="DDK1102" t="s">
        <v>383</v>
      </c>
      <c r="DDL1102" t="s">
        <v>383</v>
      </c>
      <c r="DDM1102" t="s">
        <v>383</v>
      </c>
      <c r="DDN1102" t="s">
        <v>383</v>
      </c>
      <c r="DDO1102" t="s">
        <v>383</v>
      </c>
      <c r="DDP1102" t="s">
        <v>383</v>
      </c>
      <c r="DDQ1102" t="s">
        <v>383</v>
      </c>
      <c r="DDR1102" t="s">
        <v>383</v>
      </c>
      <c r="DDS1102" t="s">
        <v>383</v>
      </c>
      <c r="DDT1102" t="s">
        <v>383</v>
      </c>
      <c r="DDU1102" t="s">
        <v>383</v>
      </c>
      <c r="DDV1102" t="s">
        <v>383</v>
      </c>
      <c r="DDW1102" t="s">
        <v>383</v>
      </c>
      <c r="DDX1102" t="s">
        <v>383</v>
      </c>
      <c r="DDY1102" t="s">
        <v>383</v>
      </c>
      <c r="DDZ1102" t="s">
        <v>383</v>
      </c>
      <c r="DEA1102" t="s">
        <v>383</v>
      </c>
      <c r="DEB1102" t="s">
        <v>383</v>
      </c>
      <c r="DEC1102" t="s">
        <v>383</v>
      </c>
      <c r="DED1102" t="s">
        <v>383</v>
      </c>
      <c r="DEE1102" t="s">
        <v>383</v>
      </c>
      <c r="DEF1102" t="s">
        <v>383</v>
      </c>
      <c r="DEG1102" t="s">
        <v>383</v>
      </c>
      <c r="DEH1102" t="s">
        <v>383</v>
      </c>
      <c r="DEI1102" t="s">
        <v>383</v>
      </c>
      <c r="DEJ1102" t="s">
        <v>383</v>
      </c>
      <c r="DEK1102" t="s">
        <v>383</v>
      </c>
      <c r="DEL1102" t="s">
        <v>383</v>
      </c>
      <c r="DEM1102" t="s">
        <v>383</v>
      </c>
      <c r="DEN1102" t="s">
        <v>383</v>
      </c>
      <c r="DEO1102" t="s">
        <v>383</v>
      </c>
      <c r="DEP1102" t="s">
        <v>383</v>
      </c>
      <c r="DEQ1102" t="s">
        <v>383</v>
      </c>
      <c r="DER1102" t="s">
        <v>383</v>
      </c>
      <c r="DES1102" t="s">
        <v>383</v>
      </c>
      <c r="DET1102" t="s">
        <v>383</v>
      </c>
      <c r="DEU1102" t="s">
        <v>383</v>
      </c>
      <c r="DEV1102" t="s">
        <v>383</v>
      </c>
      <c r="DEW1102" t="s">
        <v>383</v>
      </c>
      <c r="DEX1102" t="s">
        <v>383</v>
      </c>
      <c r="DEY1102" t="s">
        <v>383</v>
      </c>
      <c r="DEZ1102" t="s">
        <v>383</v>
      </c>
      <c r="DFA1102" t="s">
        <v>383</v>
      </c>
      <c r="DFB1102" t="s">
        <v>383</v>
      </c>
      <c r="DFC1102" t="s">
        <v>383</v>
      </c>
      <c r="DFD1102" t="s">
        <v>383</v>
      </c>
      <c r="DFE1102" t="s">
        <v>383</v>
      </c>
      <c r="DFF1102" t="s">
        <v>383</v>
      </c>
      <c r="DFG1102" t="s">
        <v>383</v>
      </c>
      <c r="DFH1102" t="s">
        <v>383</v>
      </c>
      <c r="DFI1102" t="s">
        <v>383</v>
      </c>
      <c r="DFJ1102" t="s">
        <v>383</v>
      </c>
      <c r="DFK1102" t="s">
        <v>383</v>
      </c>
      <c r="DFL1102" t="s">
        <v>383</v>
      </c>
      <c r="DFM1102" t="s">
        <v>383</v>
      </c>
      <c r="DFN1102" t="s">
        <v>383</v>
      </c>
      <c r="DFO1102" t="s">
        <v>383</v>
      </c>
      <c r="DFP1102" t="s">
        <v>383</v>
      </c>
      <c r="DFQ1102" t="s">
        <v>383</v>
      </c>
      <c r="DFR1102" t="s">
        <v>383</v>
      </c>
      <c r="DFS1102" t="s">
        <v>383</v>
      </c>
      <c r="DFT1102" t="s">
        <v>383</v>
      </c>
      <c r="DFU1102" t="s">
        <v>383</v>
      </c>
      <c r="DFV1102" t="s">
        <v>383</v>
      </c>
      <c r="DFW1102" t="s">
        <v>383</v>
      </c>
      <c r="DFX1102" t="s">
        <v>383</v>
      </c>
      <c r="DFY1102" t="s">
        <v>383</v>
      </c>
      <c r="DFZ1102" t="s">
        <v>383</v>
      </c>
      <c r="DGA1102" t="s">
        <v>383</v>
      </c>
      <c r="DGB1102" t="s">
        <v>383</v>
      </c>
      <c r="DGC1102" t="s">
        <v>383</v>
      </c>
      <c r="DGD1102" t="s">
        <v>383</v>
      </c>
      <c r="DGE1102" t="s">
        <v>383</v>
      </c>
      <c r="DGF1102" t="s">
        <v>383</v>
      </c>
      <c r="DGG1102" t="s">
        <v>383</v>
      </c>
      <c r="DGH1102" t="s">
        <v>383</v>
      </c>
      <c r="DGI1102" t="s">
        <v>383</v>
      </c>
      <c r="DGJ1102" t="s">
        <v>383</v>
      </c>
      <c r="DGK1102" t="s">
        <v>383</v>
      </c>
      <c r="DGL1102" t="s">
        <v>383</v>
      </c>
      <c r="DGM1102" t="s">
        <v>383</v>
      </c>
      <c r="DGN1102" t="s">
        <v>383</v>
      </c>
      <c r="DGO1102" t="s">
        <v>383</v>
      </c>
      <c r="DGP1102" t="s">
        <v>383</v>
      </c>
      <c r="DGQ1102" t="s">
        <v>383</v>
      </c>
      <c r="DGR1102" t="s">
        <v>383</v>
      </c>
      <c r="DGS1102" t="s">
        <v>383</v>
      </c>
      <c r="DGT1102" t="s">
        <v>383</v>
      </c>
      <c r="DGU1102" t="s">
        <v>383</v>
      </c>
      <c r="DGV1102" t="s">
        <v>383</v>
      </c>
      <c r="DGW1102" t="s">
        <v>383</v>
      </c>
      <c r="DGX1102" t="s">
        <v>383</v>
      </c>
      <c r="DGY1102" t="s">
        <v>383</v>
      </c>
      <c r="DGZ1102" t="s">
        <v>383</v>
      </c>
      <c r="DHA1102" t="s">
        <v>383</v>
      </c>
      <c r="DHB1102" t="s">
        <v>383</v>
      </c>
      <c r="DHC1102" t="s">
        <v>383</v>
      </c>
      <c r="DHD1102" t="s">
        <v>383</v>
      </c>
      <c r="DHE1102" t="s">
        <v>383</v>
      </c>
      <c r="DHF1102" t="s">
        <v>383</v>
      </c>
      <c r="DHG1102" t="s">
        <v>383</v>
      </c>
      <c r="DHH1102" t="s">
        <v>383</v>
      </c>
      <c r="DHI1102" t="s">
        <v>383</v>
      </c>
      <c r="DHJ1102" t="s">
        <v>383</v>
      </c>
      <c r="DHK1102" t="s">
        <v>383</v>
      </c>
      <c r="DHL1102" t="s">
        <v>383</v>
      </c>
      <c r="DHM1102" t="s">
        <v>383</v>
      </c>
      <c r="DHN1102" t="s">
        <v>383</v>
      </c>
      <c r="DHO1102" t="s">
        <v>383</v>
      </c>
      <c r="DHP1102" t="s">
        <v>383</v>
      </c>
      <c r="DHQ1102" t="s">
        <v>383</v>
      </c>
      <c r="DHR1102" t="s">
        <v>383</v>
      </c>
      <c r="DHS1102" t="s">
        <v>383</v>
      </c>
      <c r="DHT1102" t="s">
        <v>383</v>
      </c>
      <c r="DHU1102" t="s">
        <v>383</v>
      </c>
      <c r="DHV1102" t="s">
        <v>383</v>
      </c>
      <c r="DHW1102" t="s">
        <v>383</v>
      </c>
      <c r="DHX1102" t="s">
        <v>383</v>
      </c>
      <c r="DHY1102" t="s">
        <v>383</v>
      </c>
      <c r="DHZ1102" t="s">
        <v>383</v>
      </c>
      <c r="DIA1102" t="s">
        <v>383</v>
      </c>
      <c r="DIB1102" t="s">
        <v>383</v>
      </c>
      <c r="DIC1102" t="s">
        <v>383</v>
      </c>
      <c r="DID1102" t="s">
        <v>383</v>
      </c>
      <c r="DIE1102" t="s">
        <v>383</v>
      </c>
      <c r="DIF1102" t="s">
        <v>383</v>
      </c>
      <c r="DIG1102" t="s">
        <v>383</v>
      </c>
      <c r="DIH1102" t="s">
        <v>383</v>
      </c>
      <c r="DII1102" t="s">
        <v>383</v>
      </c>
      <c r="DIJ1102" t="s">
        <v>383</v>
      </c>
      <c r="DIK1102" t="s">
        <v>383</v>
      </c>
      <c r="DIL1102" t="s">
        <v>383</v>
      </c>
      <c r="DIM1102" t="s">
        <v>383</v>
      </c>
      <c r="DIN1102" t="s">
        <v>383</v>
      </c>
      <c r="DIO1102" t="s">
        <v>383</v>
      </c>
      <c r="DIP1102" t="s">
        <v>383</v>
      </c>
      <c r="DIQ1102" t="s">
        <v>383</v>
      </c>
      <c r="DIR1102" t="s">
        <v>383</v>
      </c>
      <c r="DIS1102" t="s">
        <v>383</v>
      </c>
      <c r="DIT1102" t="s">
        <v>383</v>
      </c>
      <c r="DIU1102" t="s">
        <v>383</v>
      </c>
      <c r="DIV1102" t="s">
        <v>383</v>
      </c>
      <c r="DIW1102" t="s">
        <v>383</v>
      </c>
      <c r="DIX1102" t="s">
        <v>383</v>
      </c>
      <c r="DIY1102" t="s">
        <v>383</v>
      </c>
      <c r="DIZ1102" t="s">
        <v>383</v>
      </c>
      <c r="DJA1102" t="s">
        <v>383</v>
      </c>
      <c r="DJB1102" t="s">
        <v>383</v>
      </c>
      <c r="DJC1102" t="s">
        <v>383</v>
      </c>
      <c r="DJD1102" t="s">
        <v>383</v>
      </c>
      <c r="DJE1102" t="s">
        <v>383</v>
      </c>
      <c r="DJF1102" t="s">
        <v>383</v>
      </c>
      <c r="DJG1102" t="s">
        <v>383</v>
      </c>
      <c r="DJH1102" t="s">
        <v>383</v>
      </c>
      <c r="DJI1102" t="s">
        <v>383</v>
      </c>
      <c r="DJJ1102" t="s">
        <v>383</v>
      </c>
      <c r="DJK1102" t="s">
        <v>383</v>
      </c>
      <c r="DJL1102" t="s">
        <v>383</v>
      </c>
      <c r="DJM1102" t="s">
        <v>383</v>
      </c>
      <c r="DJN1102" t="s">
        <v>383</v>
      </c>
      <c r="DJO1102" t="s">
        <v>383</v>
      </c>
      <c r="DJP1102" t="s">
        <v>383</v>
      </c>
      <c r="DJQ1102" t="s">
        <v>383</v>
      </c>
      <c r="DJR1102" t="s">
        <v>383</v>
      </c>
      <c r="DJS1102" t="s">
        <v>383</v>
      </c>
      <c r="DJT1102" t="s">
        <v>383</v>
      </c>
      <c r="DJU1102" t="s">
        <v>383</v>
      </c>
      <c r="DJV1102" t="s">
        <v>383</v>
      </c>
      <c r="DJW1102" t="s">
        <v>383</v>
      </c>
      <c r="DJX1102" t="s">
        <v>383</v>
      </c>
      <c r="DJY1102" t="s">
        <v>383</v>
      </c>
      <c r="DJZ1102" t="s">
        <v>383</v>
      </c>
      <c r="DKA1102" t="s">
        <v>383</v>
      </c>
      <c r="DKB1102" t="s">
        <v>383</v>
      </c>
      <c r="DKC1102" t="s">
        <v>383</v>
      </c>
      <c r="DKD1102" t="s">
        <v>383</v>
      </c>
      <c r="DKE1102" t="s">
        <v>383</v>
      </c>
      <c r="DKF1102" t="s">
        <v>383</v>
      </c>
      <c r="DKG1102" t="s">
        <v>383</v>
      </c>
      <c r="DKH1102" t="s">
        <v>383</v>
      </c>
      <c r="DKI1102" t="s">
        <v>383</v>
      </c>
      <c r="DKJ1102" t="s">
        <v>383</v>
      </c>
      <c r="DKK1102" t="s">
        <v>383</v>
      </c>
      <c r="DKL1102" t="s">
        <v>383</v>
      </c>
      <c r="DKM1102" t="s">
        <v>383</v>
      </c>
      <c r="DKN1102" t="s">
        <v>383</v>
      </c>
      <c r="DKO1102" t="s">
        <v>383</v>
      </c>
      <c r="DKP1102" t="s">
        <v>383</v>
      </c>
      <c r="DKQ1102" t="s">
        <v>383</v>
      </c>
      <c r="DKR1102" t="s">
        <v>383</v>
      </c>
      <c r="DKS1102" t="s">
        <v>383</v>
      </c>
      <c r="DKT1102" t="s">
        <v>383</v>
      </c>
      <c r="DKU1102" t="s">
        <v>383</v>
      </c>
      <c r="DKV1102" t="s">
        <v>383</v>
      </c>
      <c r="DKW1102" t="s">
        <v>383</v>
      </c>
      <c r="DKX1102" t="s">
        <v>383</v>
      </c>
      <c r="DKY1102" t="s">
        <v>383</v>
      </c>
      <c r="DKZ1102" t="s">
        <v>383</v>
      </c>
      <c r="DLA1102" t="s">
        <v>383</v>
      </c>
      <c r="DLB1102" t="s">
        <v>383</v>
      </c>
      <c r="DLC1102" t="s">
        <v>383</v>
      </c>
      <c r="DLD1102" t="s">
        <v>383</v>
      </c>
      <c r="DLE1102" t="s">
        <v>383</v>
      </c>
      <c r="DLF1102" t="s">
        <v>383</v>
      </c>
      <c r="DLG1102" t="s">
        <v>383</v>
      </c>
      <c r="DLH1102" t="s">
        <v>383</v>
      </c>
      <c r="DLI1102" t="s">
        <v>383</v>
      </c>
      <c r="DLJ1102" t="s">
        <v>383</v>
      </c>
      <c r="DLK1102" t="s">
        <v>383</v>
      </c>
      <c r="DLL1102" t="s">
        <v>383</v>
      </c>
      <c r="DLM1102" t="s">
        <v>383</v>
      </c>
      <c r="DLN1102" t="s">
        <v>383</v>
      </c>
      <c r="DLO1102" t="s">
        <v>383</v>
      </c>
      <c r="DLP1102" t="s">
        <v>383</v>
      </c>
      <c r="DLQ1102" t="s">
        <v>383</v>
      </c>
      <c r="DLR1102" t="s">
        <v>383</v>
      </c>
      <c r="DLS1102" t="s">
        <v>383</v>
      </c>
      <c r="DLT1102" t="s">
        <v>383</v>
      </c>
      <c r="DLU1102" t="s">
        <v>383</v>
      </c>
      <c r="DLV1102" t="s">
        <v>383</v>
      </c>
      <c r="DLW1102" t="s">
        <v>383</v>
      </c>
      <c r="DLX1102" t="s">
        <v>383</v>
      </c>
      <c r="DLY1102" t="s">
        <v>383</v>
      </c>
      <c r="DLZ1102" t="s">
        <v>383</v>
      </c>
      <c r="DMA1102" t="s">
        <v>383</v>
      </c>
      <c r="DMB1102" t="s">
        <v>383</v>
      </c>
      <c r="DMC1102" t="s">
        <v>383</v>
      </c>
      <c r="DMD1102" t="s">
        <v>383</v>
      </c>
      <c r="DME1102" t="s">
        <v>383</v>
      </c>
      <c r="DMF1102" t="s">
        <v>383</v>
      </c>
      <c r="DMG1102" t="s">
        <v>383</v>
      </c>
      <c r="DMH1102" t="s">
        <v>383</v>
      </c>
      <c r="DMI1102" t="s">
        <v>383</v>
      </c>
      <c r="DMJ1102" t="s">
        <v>383</v>
      </c>
      <c r="DMK1102" t="s">
        <v>383</v>
      </c>
      <c r="DML1102" t="s">
        <v>383</v>
      </c>
      <c r="DMM1102" t="s">
        <v>383</v>
      </c>
      <c r="DMN1102" t="s">
        <v>383</v>
      </c>
      <c r="DMO1102" t="s">
        <v>383</v>
      </c>
      <c r="DMP1102" t="s">
        <v>383</v>
      </c>
      <c r="DMQ1102" t="s">
        <v>383</v>
      </c>
      <c r="DMR1102" t="s">
        <v>383</v>
      </c>
      <c r="DMS1102" t="s">
        <v>383</v>
      </c>
      <c r="DMT1102" t="s">
        <v>383</v>
      </c>
      <c r="DMU1102" t="s">
        <v>383</v>
      </c>
      <c r="DMV1102" t="s">
        <v>383</v>
      </c>
      <c r="DMW1102" t="s">
        <v>383</v>
      </c>
      <c r="DMX1102" t="s">
        <v>383</v>
      </c>
      <c r="DMY1102" t="s">
        <v>383</v>
      </c>
      <c r="DMZ1102" t="s">
        <v>383</v>
      </c>
      <c r="DNA1102" t="s">
        <v>383</v>
      </c>
      <c r="DNB1102" t="s">
        <v>383</v>
      </c>
      <c r="DNC1102" t="s">
        <v>383</v>
      </c>
      <c r="DND1102" t="s">
        <v>383</v>
      </c>
      <c r="DNE1102" t="s">
        <v>383</v>
      </c>
      <c r="DNF1102" t="s">
        <v>383</v>
      </c>
      <c r="DNG1102" t="s">
        <v>383</v>
      </c>
      <c r="DNH1102" t="s">
        <v>383</v>
      </c>
      <c r="DNI1102" t="s">
        <v>383</v>
      </c>
      <c r="DNJ1102" t="s">
        <v>383</v>
      </c>
      <c r="DNK1102" t="s">
        <v>383</v>
      </c>
      <c r="DNL1102" t="s">
        <v>383</v>
      </c>
      <c r="DNM1102" t="s">
        <v>383</v>
      </c>
      <c r="DNN1102" t="s">
        <v>383</v>
      </c>
      <c r="DNO1102" t="s">
        <v>383</v>
      </c>
      <c r="DNP1102" t="s">
        <v>383</v>
      </c>
      <c r="DNQ1102" t="s">
        <v>383</v>
      </c>
      <c r="DNR1102" t="s">
        <v>383</v>
      </c>
      <c r="DNS1102" t="s">
        <v>383</v>
      </c>
      <c r="DNT1102" t="s">
        <v>383</v>
      </c>
      <c r="DNU1102" t="s">
        <v>383</v>
      </c>
      <c r="DNV1102" t="s">
        <v>383</v>
      </c>
      <c r="DNW1102" t="s">
        <v>383</v>
      </c>
      <c r="DNX1102" t="s">
        <v>383</v>
      </c>
      <c r="DNY1102" t="s">
        <v>383</v>
      </c>
      <c r="DNZ1102" t="s">
        <v>383</v>
      </c>
      <c r="DOA1102" t="s">
        <v>383</v>
      </c>
      <c r="DOB1102" t="s">
        <v>383</v>
      </c>
      <c r="DOC1102" t="s">
        <v>383</v>
      </c>
      <c r="DOD1102" t="s">
        <v>383</v>
      </c>
      <c r="DOE1102" t="s">
        <v>383</v>
      </c>
      <c r="DOF1102" t="s">
        <v>383</v>
      </c>
      <c r="DOG1102" t="s">
        <v>383</v>
      </c>
      <c r="DOH1102" t="s">
        <v>383</v>
      </c>
      <c r="DOI1102" t="s">
        <v>383</v>
      </c>
      <c r="DOJ1102" t="s">
        <v>383</v>
      </c>
      <c r="DOK1102" t="s">
        <v>383</v>
      </c>
      <c r="DOL1102" t="s">
        <v>383</v>
      </c>
      <c r="DOM1102" t="s">
        <v>383</v>
      </c>
      <c r="DON1102" t="s">
        <v>383</v>
      </c>
      <c r="DOO1102" t="s">
        <v>383</v>
      </c>
      <c r="DOP1102" t="s">
        <v>383</v>
      </c>
      <c r="DOQ1102" t="s">
        <v>383</v>
      </c>
      <c r="DOR1102" t="s">
        <v>383</v>
      </c>
      <c r="DOS1102" t="s">
        <v>383</v>
      </c>
      <c r="DOT1102" t="s">
        <v>383</v>
      </c>
      <c r="DOU1102" t="s">
        <v>383</v>
      </c>
      <c r="DOV1102" t="s">
        <v>383</v>
      </c>
      <c r="DOW1102" t="s">
        <v>383</v>
      </c>
      <c r="DOX1102" t="s">
        <v>383</v>
      </c>
      <c r="DOY1102" t="s">
        <v>383</v>
      </c>
      <c r="DOZ1102" t="s">
        <v>383</v>
      </c>
      <c r="DPA1102" t="s">
        <v>383</v>
      </c>
      <c r="DPB1102" t="s">
        <v>383</v>
      </c>
      <c r="DPC1102" t="s">
        <v>383</v>
      </c>
      <c r="DPD1102" t="s">
        <v>383</v>
      </c>
      <c r="DPE1102" t="s">
        <v>383</v>
      </c>
      <c r="DPF1102" t="s">
        <v>383</v>
      </c>
      <c r="DPG1102" t="s">
        <v>383</v>
      </c>
      <c r="DPH1102" t="s">
        <v>383</v>
      </c>
      <c r="DPI1102" t="s">
        <v>383</v>
      </c>
      <c r="DPJ1102" t="s">
        <v>383</v>
      </c>
      <c r="DPK1102" t="s">
        <v>383</v>
      </c>
      <c r="DPL1102" t="s">
        <v>383</v>
      </c>
      <c r="DPM1102" t="s">
        <v>383</v>
      </c>
      <c r="DPN1102" t="s">
        <v>383</v>
      </c>
      <c r="DPO1102" t="s">
        <v>383</v>
      </c>
      <c r="DPP1102" t="s">
        <v>383</v>
      </c>
      <c r="DPQ1102" t="s">
        <v>383</v>
      </c>
      <c r="DPR1102" t="s">
        <v>383</v>
      </c>
      <c r="DPS1102" t="s">
        <v>383</v>
      </c>
      <c r="DPT1102" t="s">
        <v>383</v>
      </c>
      <c r="DPU1102" t="s">
        <v>383</v>
      </c>
      <c r="DPV1102" t="s">
        <v>383</v>
      </c>
      <c r="DPW1102" t="s">
        <v>383</v>
      </c>
      <c r="DPX1102" t="s">
        <v>383</v>
      </c>
      <c r="DPY1102" t="s">
        <v>383</v>
      </c>
      <c r="DPZ1102" t="s">
        <v>383</v>
      </c>
      <c r="DQA1102" t="s">
        <v>383</v>
      </c>
      <c r="DQB1102" t="s">
        <v>383</v>
      </c>
      <c r="DQC1102" t="s">
        <v>383</v>
      </c>
      <c r="DQD1102" t="s">
        <v>383</v>
      </c>
      <c r="DQE1102" t="s">
        <v>383</v>
      </c>
      <c r="DQF1102" t="s">
        <v>383</v>
      </c>
      <c r="DQG1102" t="s">
        <v>383</v>
      </c>
      <c r="DQH1102" t="s">
        <v>383</v>
      </c>
      <c r="DQI1102" t="s">
        <v>383</v>
      </c>
      <c r="DQJ1102" t="s">
        <v>383</v>
      </c>
      <c r="DQK1102" t="s">
        <v>383</v>
      </c>
      <c r="DQL1102" t="s">
        <v>383</v>
      </c>
      <c r="DQM1102" t="s">
        <v>383</v>
      </c>
      <c r="DQN1102" t="s">
        <v>383</v>
      </c>
      <c r="DQO1102" t="s">
        <v>383</v>
      </c>
      <c r="DQP1102" t="s">
        <v>383</v>
      </c>
      <c r="DQQ1102" t="s">
        <v>383</v>
      </c>
      <c r="DQR1102" t="s">
        <v>383</v>
      </c>
      <c r="DQS1102" t="s">
        <v>383</v>
      </c>
      <c r="DQT1102" t="s">
        <v>383</v>
      </c>
      <c r="DQU1102" t="s">
        <v>383</v>
      </c>
      <c r="DQV1102" t="s">
        <v>383</v>
      </c>
      <c r="DQW1102" t="s">
        <v>383</v>
      </c>
      <c r="DQX1102" t="s">
        <v>383</v>
      </c>
      <c r="DQY1102" t="s">
        <v>383</v>
      </c>
      <c r="DQZ1102" t="s">
        <v>383</v>
      </c>
      <c r="DRA1102" t="s">
        <v>383</v>
      </c>
      <c r="DRB1102" t="s">
        <v>383</v>
      </c>
      <c r="DRC1102" t="s">
        <v>383</v>
      </c>
      <c r="DRD1102" t="s">
        <v>383</v>
      </c>
      <c r="DRE1102" t="s">
        <v>383</v>
      </c>
      <c r="DRF1102" t="s">
        <v>383</v>
      </c>
      <c r="DRG1102" t="s">
        <v>383</v>
      </c>
      <c r="DRH1102" t="s">
        <v>383</v>
      </c>
      <c r="DRI1102" t="s">
        <v>383</v>
      </c>
      <c r="DRJ1102" t="s">
        <v>383</v>
      </c>
      <c r="DRK1102" t="s">
        <v>383</v>
      </c>
      <c r="DRL1102" t="s">
        <v>383</v>
      </c>
      <c r="DRM1102" t="s">
        <v>383</v>
      </c>
      <c r="DRN1102" t="s">
        <v>383</v>
      </c>
      <c r="DRO1102" t="s">
        <v>383</v>
      </c>
      <c r="DRP1102" t="s">
        <v>383</v>
      </c>
      <c r="DRQ1102" t="s">
        <v>383</v>
      </c>
      <c r="DRR1102" t="s">
        <v>383</v>
      </c>
      <c r="DRS1102" t="s">
        <v>383</v>
      </c>
      <c r="DRT1102" t="s">
        <v>383</v>
      </c>
      <c r="DRU1102" t="s">
        <v>383</v>
      </c>
      <c r="DRV1102" t="s">
        <v>383</v>
      </c>
      <c r="DRW1102" t="s">
        <v>383</v>
      </c>
      <c r="DRX1102" t="s">
        <v>383</v>
      </c>
      <c r="DRY1102" t="s">
        <v>383</v>
      </c>
      <c r="DRZ1102" t="s">
        <v>383</v>
      </c>
      <c r="DSA1102" t="s">
        <v>383</v>
      </c>
      <c r="DSB1102" t="s">
        <v>383</v>
      </c>
      <c r="DSC1102" t="s">
        <v>383</v>
      </c>
      <c r="DSD1102" t="s">
        <v>383</v>
      </c>
      <c r="DSE1102" t="s">
        <v>383</v>
      </c>
      <c r="DSF1102" t="s">
        <v>383</v>
      </c>
      <c r="DSG1102" t="s">
        <v>383</v>
      </c>
      <c r="DSH1102" t="s">
        <v>383</v>
      </c>
      <c r="DSI1102" t="s">
        <v>383</v>
      </c>
      <c r="DSJ1102" t="s">
        <v>383</v>
      </c>
      <c r="DSK1102" t="s">
        <v>383</v>
      </c>
      <c r="DSL1102" t="s">
        <v>383</v>
      </c>
      <c r="DSM1102" t="s">
        <v>383</v>
      </c>
      <c r="DSN1102" t="s">
        <v>383</v>
      </c>
      <c r="DSO1102" t="s">
        <v>383</v>
      </c>
      <c r="DSP1102" t="s">
        <v>383</v>
      </c>
      <c r="DSQ1102" t="s">
        <v>383</v>
      </c>
      <c r="DSR1102" t="s">
        <v>383</v>
      </c>
      <c r="DSS1102" t="s">
        <v>383</v>
      </c>
      <c r="DST1102" t="s">
        <v>383</v>
      </c>
      <c r="DSU1102" t="s">
        <v>383</v>
      </c>
      <c r="DSV1102" t="s">
        <v>383</v>
      </c>
      <c r="DSW1102" t="s">
        <v>383</v>
      </c>
      <c r="DSX1102" t="s">
        <v>383</v>
      </c>
      <c r="DSY1102" t="s">
        <v>383</v>
      </c>
      <c r="DSZ1102" t="s">
        <v>383</v>
      </c>
      <c r="DTA1102" t="s">
        <v>383</v>
      </c>
      <c r="DTB1102" t="s">
        <v>383</v>
      </c>
      <c r="DTC1102" t="s">
        <v>383</v>
      </c>
      <c r="DTD1102" t="s">
        <v>383</v>
      </c>
      <c r="DTE1102" t="s">
        <v>383</v>
      </c>
      <c r="DTF1102" t="s">
        <v>383</v>
      </c>
      <c r="DTG1102" t="s">
        <v>383</v>
      </c>
      <c r="DTH1102" t="s">
        <v>383</v>
      </c>
      <c r="DTI1102" t="s">
        <v>383</v>
      </c>
      <c r="DTJ1102" t="s">
        <v>383</v>
      </c>
      <c r="DTK1102" t="s">
        <v>383</v>
      </c>
      <c r="DTL1102" t="s">
        <v>383</v>
      </c>
      <c r="DTM1102" t="s">
        <v>383</v>
      </c>
      <c r="DTN1102" t="s">
        <v>383</v>
      </c>
      <c r="DTO1102" t="s">
        <v>383</v>
      </c>
      <c r="DTP1102" t="s">
        <v>383</v>
      </c>
      <c r="DTQ1102" t="s">
        <v>383</v>
      </c>
      <c r="DTR1102" t="s">
        <v>383</v>
      </c>
      <c r="DTS1102" t="s">
        <v>383</v>
      </c>
      <c r="DTT1102" t="s">
        <v>383</v>
      </c>
      <c r="DTU1102" t="s">
        <v>383</v>
      </c>
      <c r="DTV1102" t="s">
        <v>383</v>
      </c>
      <c r="DTW1102" t="s">
        <v>383</v>
      </c>
      <c r="DTX1102" t="s">
        <v>383</v>
      </c>
      <c r="DTY1102" t="s">
        <v>383</v>
      </c>
      <c r="DTZ1102" t="s">
        <v>383</v>
      </c>
      <c r="DUA1102" t="s">
        <v>383</v>
      </c>
      <c r="DUB1102" t="s">
        <v>383</v>
      </c>
      <c r="DUC1102" t="s">
        <v>383</v>
      </c>
      <c r="DUD1102" t="s">
        <v>383</v>
      </c>
      <c r="DUE1102" t="s">
        <v>383</v>
      </c>
      <c r="DUF1102" t="s">
        <v>383</v>
      </c>
      <c r="DUG1102" t="s">
        <v>383</v>
      </c>
      <c r="DUH1102" t="s">
        <v>383</v>
      </c>
      <c r="DUI1102" t="s">
        <v>383</v>
      </c>
      <c r="DUJ1102" t="s">
        <v>383</v>
      </c>
      <c r="DUK1102" t="s">
        <v>383</v>
      </c>
      <c r="DUL1102" t="s">
        <v>383</v>
      </c>
      <c r="DUM1102" t="s">
        <v>383</v>
      </c>
      <c r="DUN1102" t="s">
        <v>383</v>
      </c>
      <c r="DUO1102" t="s">
        <v>383</v>
      </c>
      <c r="DUP1102" t="s">
        <v>383</v>
      </c>
      <c r="DUQ1102" t="s">
        <v>383</v>
      </c>
      <c r="DUR1102" t="s">
        <v>383</v>
      </c>
      <c r="DUS1102" t="s">
        <v>383</v>
      </c>
      <c r="DUT1102" t="s">
        <v>383</v>
      </c>
      <c r="DUU1102" t="s">
        <v>383</v>
      </c>
      <c r="DUV1102" t="s">
        <v>383</v>
      </c>
      <c r="DUW1102" t="s">
        <v>383</v>
      </c>
      <c r="DUX1102" t="s">
        <v>383</v>
      </c>
      <c r="DUY1102" t="s">
        <v>383</v>
      </c>
      <c r="DUZ1102" t="s">
        <v>383</v>
      </c>
      <c r="DVA1102" t="s">
        <v>383</v>
      </c>
      <c r="DVB1102" t="s">
        <v>383</v>
      </c>
      <c r="DVC1102" t="s">
        <v>383</v>
      </c>
      <c r="DVD1102" t="s">
        <v>383</v>
      </c>
      <c r="DVE1102" t="s">
        <v>383</v>
      </c>
      <c r="DVF1102" t="s">
        <v>383</v>
      </c>
      <c r="DVG1102" t="s">
        <v>383</v>
      </c>
      <c r="DVH1102" t="s">
        <v>383</v>
      </c>
      <c r="DVI1102" t="s">
        <v>383</v>
      </c>
      <c r="DVJ1102" t="s">
        <v>383</v>
      </c>
      <c r="DVK1102" t="s">
        <v>383</v>
      </c>
      <c r="DVL1102" t="s">
        <v>383</v>
      </c>
      <c r="DVM1102" t="s">
        <v>383</v>
      </c>
      <c r="DVN1102" t="s">
        <v>383</v>
      </c>
      <c r="DVO1102" t="s">
        <v>383</v>
      </c>
      <c r="DVP1102" t="s">
        <v>383</v>
      </c>
      <c r="DVQ1102" t="s">
        <v>383</v>
      </c>
      <c r="DVR1102" t="s">
        <v>383</v>
      </c>
      <c r="DVS1102" t="s">
        <v>383</v>
      </c>
      <c r="DVT1102" t="s">
        <v>383</v>
      </c>
      <c r="DVU1102" t="s">
        <v>383</v>
      </c>
      <c r="DVV1102" t="s">
        <v>383</v>
      </c>
      <c r="DVW1102" t="s">
        <v>383</v>
      </c>
      <c r="DVX1102" t="s">
        <v>383</v>
      </c>
      <c r="DVY1102" t="s">
        <v>383</v>
      </c>
      <c r="DVZ1102" t="s">
        <v>383</v>
      </c>
      <c r="DWA1102" t="s">
        <v>383</v>
      </c>
      <c r="DWB1102" t="s">
        <v>383</v>
      </c>
      <c r="DWC1102" t="s">
        <v>383</v>
      </c>
      <c r="DWD1102" t="s">
        <v>383</v>
      </c>
      <c r="DWE1102" t="s">
        <v>383</v>
      </c>
      <c r="DWF1102" t="s">
        <v>383</v>
      </c>
      <c r="DWG1102" t="s">
        <v>383</v>
      </c>
      <c r="DWH1102" t="s">
        <v>383</v>
      </c>
      <c r="DWI1102" t="s">
        <v>383</v>
      </c>
      <c r="DWJ1102" t="s">
        <v>383</v>
      </c>
      <c r="DWK1102" t="s">
        <v>383</v>
      </c>
      <c r="DWL1102" t="s">
        <v>383</v>
      </c>
      <c r="DWM1102" t="s">
        <v>383</v>
      </c>
      <c r="DWN1102" t="s">
        <v>383</v>
      </c>
      <c r="DWO1102" t="s">
        <v>383</v>
      </c>
      <c r="DWP1102" t="s">
        <v>383</v>
      </c>
      <c r="DWQ1102" t="s">
        <v>383</v>
      </c>
      <c r="DWR1102" t="s">
        <v>383</v>
      </c>
      <c r="DWS1102" t="s">
        <v>383</v>
      </c>
      <c r="DWT1102" t="s">
        <v>383</v>
      </c>
      <c r="DWU1102" t="s">
        <v>383</v>
      </c>
      <c r="DWV1102" t="s">
        <v>383</v>
      </c>
      <c r="DWW1102" t="s">
        <v>383</v>
      </c>
      <c r="DWX1102" t="s">
        <v>383</v>
      </c>
      <c r="DWY1102" t="s">
        <v>383</v>
      </c>
      <c r="DWZ1102" t="s">
        <v>383</v>
      </c>
      <c r="DXA1102" t="s">
        <v>383</v>
      </c>
      <c r="DXB1102" t="s">
        <v>383</v>
      </c>
      <c r="DXC1102" t="s">
        <v>383</v>
      </c>
      <c r="DXD1102" t="s">
        <v>383</v>
      </c>
      <c r="DXE1102" t="s">
        <v>383</v>
      </c>
      <c r="DXF1102" t="s">
        <v>383</v>
      </c>
      <c r="DXG1102" t="s">
        <v>383</v>
      </c>
      <c r="DXH1102" t="s">
        <v>383</v>
      </c>
      <c r="DXI1102" t="s">
        <v>383</v>
      </c>
      <c r="DXJ1102" t="s">
        <v>383</v>
      </c>
      <c r="DXK1102" t="s">
        <v>383</v>
      </c>
      <c r="DXL1102" t="s">
        <v>383</v>
      </c>
      <c r="DXM1102" t="s">
        <v>383</v>
      </c>
      <c r="DXN1102" t="s">
        <v>383</v>
      </c>
      <c r="DXO1102" t="s">
        <v>383</v>
      </c>
      <c r="DXP1102" t="s">
        <v>383</v>
      </c>
      <c r="DXQ1102" t="s">
        <v>383</v>
      </c>
      <c r="DXR1102" t="s">
        <v>383</v>
      </c>
      <c r="DXS1102" t="s">
        <v>383</v>
      </c>
      <c r="DXT1102" t="s">
        <v>383</v>
      </c>
      <c r="DXU1102" t="s">
        <v>383</v>
      </c>
      <c r="DXV1102" t="s">
        <v>383</v>
      </c>
      <c r="DXW1102" t="s">
        <v>383</v>
      </c>
      <c r="DXX1102" t="s">
        <v>383</v>
      </c>
      <c r="DXY1102" t="s">
        <v>383</v>
      </c>
      <c r="DXZ1102" t="s">
        <v>383</v>
      </c>
      <c r="DYA1102" t="s">
        <v>383</v>
      </c>
      <c r="DYB1102" t="s">
        <v>383</v>
      </c>
      <c r="DYC1102" t="s">
        <v>383</v>
      </c>
      <c r="DYD1102" t="s">
        <v>383</v>
      </c>
      <c r="DYE1102" t="s">
        <v>383</v>
      </c>
      <c r="DYF1102" t="s">
        <v>383</v>
      </c>
      <c r="DYG1102" t="s">
        <v>383</v>
      </c>
      <c r="DYH1102" t="s">
        <v>383</v>
      </c>
      <c r="DYI1102" t="s">
        <v>383</v>
      </c>
      <c r="DYJ1102" t="s">
        <v>383</v>
      </c>
      <c r="DYK1102" t="s">
        <v>383</v>
      </c>
      <c r="DYL1102" t="s">
        <v>383</v>
      </c>
      <c r="DYM1102" t="s">
        <v>383</v>
      </c>
      <c r="DYN1102" t="s">
        <v>383</v>
      </c>
      <c r="DYO1102" t="s">
        <v>383</v>
      </c>
      <c r="DYP1102" t="s">
        <v>383</v>
      </c>
      <c r="DYQ1102" t="s">
        <v>383</v>
      </c>
      <c r="DYR1102" t="s">
        <v>383</v>
      </c>
      <c r="DYS1102" t="s">
        <v>383</v>
      </c>
      <c r="DYT1102" t="s">
        <v>383</v>
      </c>
      <c r="DYU1102" t="s">
        <v>383</v>
      </c>
      <c r="DYV1102" t="s">
        <v>383</v>
      </c>
      <c r="DYW1102" t="s">
        <v>383</v>
      </c>
      <c r="DYX1102" t="s">
        <v>383</v>
      </c>
      <c r="DYY1102" t="s">
        <v>383</v>
      </c>
      <c r="DYZ1102" t="s">
        <v>383</v>
      </c>
      <c r="DZA1102" t="s">
        <v>383</v>
      </c>
      <c r="DZB1102" t="s">
        <v>383</v>
      </c>
      <c r="DZC1102" t="s">
        <v>383</v>
      </c>
      <c r="DZD1102" t="s">
        <v>383</v>
      </c>
      <c r="DZE1102" t="s">
        <v>383</v>
      </c>
      <c r="DZF1102" t="s">
        <v>383</v>
      </c>
      <c r="DZG1102" t="s">
        <v>383</v>
      </c>
      <c r="DZH1102" t="s">
        <v>383</v>
      </c>
      <c r="DZI1102" t="s">
        <v>383</v>
      </c>
      <c r="DZJ1102" t="s">
        <v>383</v>
      </c>
      <c r="DZK1102" t="s">
        <v>383</v>
      </c>
      <c r="DZL1102" t="s">
        <v>383</v>
      </c>
      <c r="DZM1102" t="s">
        <v>383</v>
      </c>
      <c r="DZN1102" t="s">
        <v>383</v>
      </c>
      <c r="DZO1102" t="s">
        <v>383</v>
      </c>
      <c r="DZP1102" t="s">
        <v>383</v>
      </c>
      <c r="DZQ1102" t="s">
        <v>383</v>
      </c>
      <c r="DZR1102" t="s">
        <v>383</v>
      </c>
      <c r="DZS1102" t="s">
        <v>383</v>
      </c>
      <c r="DZT1102" t="s">
        <v>383</v>
      </c>
      <c r="DZU1102" t="s">
        <v>383</v>
      </c>
      <c r="DZV1102" t="s">
        <v>383</v>
      </c>
      <c r="DZW1102" t="s">
        <v>383</v>
      </c>
      <c r="DZX1102" t="s">
        <v>383</v>
      </c>
      <c r="DZY1102" t="s">
        <v>383</v>
      </c>
      <c r="DZZ1102" t="s">
        <v>383</v>
      </c>
      <c r="EAA1102" t="s">
        <v>383</v>
      </c>
      <c r="EAB1102" t="s">
        <v>383</v>
      </c>
      <c r="EAC1102" t="s">
        <v>383</v>
      </c>
      <c r="EAD1102" t="s">
        <v>383</v>
      </c>
      <c r="EAE1102" t="s">
        <v>383</v>
      </c>
      <c r="EAF1102" t="s">
        <v>383</v>
      </c>
      <c r="EAG1102" t="s">
        <v>383</v>
      </c>
      <c r="EAH1102" t="s">
        <v>383</v>
      </c>
      <c r="EAI1102" t="s">
        <v>383</v>
      </c>
      <c r="EAJ1102" t="s">
        <v>383</v>
      </c>
      <c r="EAK1102" t="s">
        <v>383</v>
      </c>
      <c r="EAL1102" t="s">
        <v>383</v>
      </c>
      <c r="EAM1102" t="s">
        <v>383</v>
      </c>
      <c r="EAN1102" t="s">
        <v>383</v>
      </c>
      <c r="EAO1102" t="s">
        <v>383</v>
      </c>
      <c r="EAP1102" t="s">
        <v>383</v>
      </c>
      <c r="EAQ1102" t="s">
        <v>383</v>
      </c>
      <c r="EAR1102" t="s">
        <v>383</v>
      </c>
      <c r="EAS1102" t="s">
        <v>383</v>
      </c>
      <c r="EAT1102" t="s">
        <v>383</v>
      </c>
      <c r="EAU1102" t="s">
        <v>383</v>
      </c>
      <c r="EAV1102" t="s">
        <v>383</v>
      </c>
      <c r="EAW1102" t="s">
        <v>383</v>
      </c>
      <c r="EAX1102" t="s">
        <v>383</v>
      </c>
      <c r="EAY1102" t="s">
        <v>383</v>
      </c>
      <c r="EAZ1102" t="s">
        <v>383</v>
      </c>
      <c r="EBA1102" t="s">
        <v>383</v>
      </c>
      <c r="EBB1102" t="s">
        <v>383</v>
      </c>
      <c r="EBC1102" t="s">
        <v>383</v>
      </c>
      <c r="EBD1102" t="s">
        <v>383</v>
      </c>
      <c r="EBE1102" t="s">
        <v>383</v>
      </c>
      <c r="EBF1102" t="s">
        <v>383</v>
      </c>
      <c r="EBG1102" t="s">
        <v>383</v>
      </c>
      <c r="EBH1102" t="s">
        <v>383</v>
      </c>
      <c r="EBI1102" t="s">
        <v>383</v>
      </c>
      <c r="EBJ1102" t="s">
        <v>383</v>
      </c>
      <c r="EBK1102" t="s">
        <v>383</v>
      </c>
      <c r="EBL1102" t="s">
        <v>383</v>
      </c>
      <c r="EBM1102" t="s">
        <v>383</v>
      </c>
      <c r="EBN1102" t="s">
        <v>383</v>
      </c>
      <c r="EBO1102" t="s">
        <v>383</v>
      </c>
      <c r="EBP1102" t="s">
        <v>383</v>
      </c>
      <c r="EBQ1102" t="s">
        <v>383</v>
      </c>
      <c r="EBR1102" t="s">
        <v>383</v>
      </c>
      <c r="EBS1102" t="s">
        <v>383</v>
      </c>
      <c r="EBT1102" t="s">
        <v>383</v>
      </c>
      <c r="EBU1102" t="s">
        <v>383</v>
      </c>
      <c r="EBV1102" t="s">
        <v>383</v>
      </c>
      <c r="EBW1102" t="s">
        <v>383</v>
      </c>
      <c r="EBX1102" t="s">
        <v>383</v>
      </c>
      <c r="EBY1102" t="s">
        <v>383</v>
      </c>
      <c r="EBZ1102" t="s">
        <v>383</v>
      </c>
      <c r="ECA1102" t="s">
        <v>383</v>
      </c>
      <c r="ECB1102" t="s">
        <v>383</v>
      </c>
      <c r="ECC1102" t="s">
        <v>383</v>
      </c>
      <c r="ECD1102" t="s">
        <v>383</v>
      </c>
      <c r="ECE1102" t="s">
        <v>383</v>
      </c>
      <c r="ECF1102" t="s">
        <v>383</v>
      </c>
      <c r="ECG1102" t="s">
        <v>383</v>
      </c>
      <c r="ECH1102" t="s">
        <v>383</v>
      </c>
      <c r="ECI1102" t="s">
        <v>383</v>
      </c>
      <c r="ECJ1102" t="s">
        <v>383</v>
      </c>
      <c r="ECK1102" t="s">
        <v>383</v>
      </c>
      <c r="ECL1102" t="s">
        <v>383</v>
      </c>
      <c r="ECM1102" t="s">
        <v>383</v>
      </c>
      <c r="ECN1102" t="s">
        <v>383</v>
      </c>
      <c r="ECO1102" t="s">
        <v>383</v>
      </c>
      <c r="ECP1102" t="s">
        <v>383</v>
      </c>
      <c r="ECQ1102" t="s">
        <v>383</v>
      </c>
      <c r="ECR1102" t="s">
        <v>383</v>
      </c>
      <c r="ECS1102" t="s">
        <v>383</v>
      </c>
      <c r="ECT1102" t="s">
        <v>383</v>
      </c>
      <c r="ECU1102" t="s">
        <v>383</v>
      </c>
      <c r="ECV1102" t="s">
        <v>383</v>
      </c>
      <c r="ECW1102" t="s">
        <v>383</v>
      </c>
      <c r="ECX1102" t="s">
        <v>383</v>
      </c>
      <c r="ECY1102" t="s">
        <v>383</v>
      </c>
      <c r="ECZ1102" t="s">
        <v>383</v>
      </c>
      <c r="EDA1102" t="s">
        <v>383</v>
      </c>
      <c r="EDB1102" t="s">
        <v>383</v>
      </c>
      <c r="EDC1102" t="s">
        <v>383</v>
      </c>
      <c r="EDD1102" t="s">
        <v>383</v>
      </c>
      <c r="EDE1102" t="s">
        <v>383</v>
      </c>
      <c r="EDF1102" t="s">
        <v>383</v>
      </c>
      <c r="EDG1102" t="s">
        <v>383</v>
      </c>
      <c r="EDH1102" t="s">
        <v>383</v>
      </c>
      <c r="EDI1102" t="s">
        <v>383</v>
      </c>
      <c r="EDJ1102" t="s">
        <v>383</v>
      </c>
      <c r="EDK1102" t="s">
        <v>383</v>
      </c>
      <c r="EDL1102" t="s">
        <v>383</v>
      </c>
      <c r="EDM1102" t="s">
        <v>383</v>
      </c>
      <c r="EDN1102" t="s">
        <v>383</v>
      </c>
      <c r="EDO1102" t="s">
        <v>383</v>
      </c>
      <c r="EDP1102" t="s">
        <v>383</v>
      </c>
      <c r="EDQ1102" t="s">
        <v>383</v>
      </c>
      <c r="EDR1102" t="s">
        <v>383</v>
      </c>
      <c r="EDS1102" t="s">
        <v>383</v>
      </c>
      <c r="EDT1102" t="s">
        <v>383</v>
      </c>
      <c r="EDU1102" t="s">
        <v>383</v>
      </c>
      <c r="EDV1102" t="s">
        <v>383</v>
      </c>
      <c r="EDW1102" t="s">
        <v>383</v>
      </c>
      <c r="EDX1102" t="s">
        <v>383</v>
      </c>
      <c r="EDY1102" t="s">
        <v>383</v>
      </c>
      <c r="EDZ1102" t="s">
        <v>383</v>
      </c>
      <c r="EEA1102" t="s">
        <v>383</v>
      </c>
      <c r="EEB1102" t="s">
        <v>383</v>
      </c>
      <c r="EEC1102" t="s">
        <v>383</v>
      </c>
      <c r="EED1102" t="s">
        <v>383</v>
      </c>
      <c r="EEE1102" t="s">
        <v>383</v>
      </c>
      <c r="EEF1102" t="s">
        <v>383</v>
      </c>
      <c r="EEG1102" t="s">
        <v>383</v>
      </c>
      <c r="EEH1102" t="s">
        <v>383</v>
      </c>
      <c r="EEI1102" t="s">
        <v>383</v>
      </c>
      <c r="EEJ1102" t="s">
        <v>383</v>
      </c>
      <c r="EEK1102" t="s">
        <v>383</v>
      </c>
      <c r="EEL1102" t="s">
        <v>383</v>
      </c>
      <c r="EEM1102" t="s">
        <v>383</v>
      </c>
      <c r="EEN1102" t="s">
        <v>383</v>
      </c>
      <c r="EEO1102" t="s">
        <v>383</v>
      </c>
      <c r="EEP1102" t="s">
        <v>383</v>
      </c>
      <c r="EEQ1102" t="s">
        <v>383</v>
      </c>
      <c r="EER1102" t="s">
        <v>383</v>
      </c>
      <c r="EES1102" t="s">
        <v>383</v>
      </c>
      <c r="EET1102" t="s">
        <v>383</v>
      </c>
      <c r="EEU1102" t="s">
        <v>383</v>
      </c>
      <c r="EEV1102" t="s">
        <v>383</v>
      </c>
      <c r="EEW1102" t="s">
        <v>383</v>
      </c>
      <c r="EEX1102" t="s">
        <v>383</v>
      </c>
      <c r="EEY1102" t="s">
        <v>383</v>
      </c>
      <c r="EEZ1102" t="s">
        <v>383</v>
      </c>
      <c r="EFA1102" t="s">
        <v>383</v>
      </c>
      <c r="EFB1102" t="s">
        <v>383</v>
      </c>
      <c r="EFC1102" t="s">
        <v>383</v>
      </c>
      <c r="EFD1102" t="s">
        <v>383</v>
      </c>
      <c r="EFE1102" t="s">
        <v>383</v>
      </c>
      <c r="EFF1102" t="s">
        <v>383</v>
      </c>
      <c r="EFG1102" t="s">
        <v>383</v>
      </c>
      <c r="EFH1102" t="s">
        <v>383</v>
      </c>
      <c r="EFI1102" t="s">
        <v>383</v>
      </c>
      <c r="EFJ1102" t="s">
        <v>383</v>
      </c>
      <c r="EFK1102" t="s">
        <v>383</v>
      </c>
      <c r="EFL1102" t="s">
        <v>383</v>
      </c>
      <c r="EFM1102" t="s">
        <v>383</v>
      </c>
      <c r="EFN1102" t="s">
        <v>383</v>
      </c>
      <c r="EFO1102" t="s">
        <v>383</v>
      </c>
      <c r="EFP1102" t="s">
        <v>383</v>
      </c>
      <c r="EFQ1102" t="s">
        <v>383</v>
      </c>
      <c r="EFR1102" t="s">
        <v>383</v>
      </c>
      <c r="EFS1102" t="s">
        <v>383</v>
      </c>
      <c r="EFT1102" t="s">
        <v>383</v>
      </c>
      <c r="EFU1102" t="s">
        <v>383</v>
      </c>
      <c r="EFV1102" t="s">
        <v>383</v>
      </c>
      <c r="EFW1102" t="s">
        <v>383</v>
      </c>
      <c r="EFX1102" t="s">
        <v>383</v>
      </c>
      <c r="EFY1102" t="s">
        <v>383</v>
      </c>
      <c r="EFZ1102" t="s">
        <v>383</v>
      </c>
      <c r="EGA1102" t="s">
        <v>383</v>
      </c>
      <c r="EGB1102" t="s">
        <v>383</v>
      </c>
      <c r="EGC1102" t="s">
        <v>383</v>
      </c>
      <c r="EGD1102" t="s">
        <v>383</v>
      </c>
      <c r="EGE1102" t="s">
        <v>383</v>
      </c>
      <c r="EGF1102" t="s">
        <v>383</v>
      </c>
      <c r="EGG1102" t="s">
        <v>383</v>
      </c>
      <c r="EGH1102" t="s">
        <v>383</v>
      </c>
      <c r="EGI1102" t="s">
        <v>383</v>
      </c>
      <c r="EGJ1102" t="s">
        <v>383</v>
      </c>
      <c r="EGK1102" t="s">
        <v>383</v>
      </c>
      <c r="EGL1102" t="s">
        <v>383</v>
      </c>
      <c r="EGM1102" t="s">
        <v>383</v>
      </c>
      <c r="EGN1102" t="s">
        <v>383</v>
      </c>
      <c r="EGO1102" t="s">
        <v>383</v>
      </c>
      <c r="EGP1102" t="s">
        <v>383</v>
      </c>
      <c r="EGQ1102" t="s">
        <v>383</v>
      </c>
      <c r="EGR1102" t="s">
        <v>383</v>
      </c>
      <c r="EGS1102" t="s">
        <v>383</v>
      </c>
      <c r="EGT1102" t="s">
        <v>383</v>
      </c>
      <c r="EGU1102" t="s">
        <v>383</v>
      </c>
      <c r="EGV1102" t="s">
        <v>383</v>
      </c>
      <c r="EGW1102" t="s">
        <v>383</v>
      </c>
      <c r="EGX1102" t="s">
        <v>383</v>
      </c>
      <c r="EGY1102" t="s">
        <v>383</v>
      </c>
      <c r="EGZ1102" t="s">
        <v>383</v>
      </c>
      <c r="EHA1102" t="s">
        <v>383</v>
      </c>
      <c r="EHB1102" t="s">
        <v>383</v>
      </c>
      <c r="EHC1102" t="s">
        <v>383</v>
      </c>
      <c r="EHD1102" t="s">
        <v>383</v>
      </c>
      <c r="EHE1102" t="s">
        <v>383</v>
      </c>
      <c r="EHF1102" t="s">
        <v>383</v>
      </c>
      <c r="EHG1102" t="s">
        <v>383</v>
      </c>
      <c r="EHH1102" t="s">
        <v>383</v>
      </c>
      <c r="EHI1102" t="s">
        <v>383</v>
      </c>
      <c r="EHJ1102" t="s">
        <v>383</v>
      </c>
      <c r="EHK1102" t="s">
        <v>383</v>
      </c>
      <c r="EHL1102" t="s">
        <v>383</v>
      </c>
      <c r="EHM1102" t="s">
        <v>383</v>
      </c>
      <c r="EHN1102" t="s">
        <v>383</v>
      </c>
      <c r="EHO1102" t="s">
        <v>383</v>
      </c>
      <c r="EHP1102" t="s">
        <v>383</v>
      </c>
      <c r="EHQ1102" t="s">
        <v>383</v>
      </c>
      <c r="EHR1102" t="s">
        <v>383</v>
      </c>
      <c r="EHS1102" t="s">
        <v>383</v>
      </c>
      <c r="EHT1102" t="s">
        <v>383</v>
      </c>
      <c r="EHU1102" t="s">
        <v>383</v>
      </c>
      <c r="EHV1102" t="s">
        <v>383</v>
      </c>
      <c r="EHW1102" t="s">
        <v>383</v>
      </c>
      <c r="EHX1102" t="s">
        <v>383</v>
      </c>
      <c r="EHY1102" t="s">
        <v>383</v>
      </c>
      <c r="EHZ1102" t="s">
        <v>383</v>
      </c>
      <c r="EIA1102" t="s">
        <v>383</v>
      </c>
      <c r="EIB1102" t="s">
        <v>383</v>
      </c>
      <c r="EIC1102" t="s">
        <v>383</v>
      </c>
      <c r="EID1102" t="s">
        <v>383</v>
      </c>
      <c r="EIE1102" t="s">
        <v>383</v>
      </c>
      <c r="EIF1102" t="s">
        <v>383</v>
      </c>
      <c r="EIG1102" t="s">
        <v>383</v>
      </c>
      <c r="EIH1102" t="s">
        <v>383</v>
      </c>
      <c r="EII1102" t="s">
        <v>383</v>
      </c>
      <c r="EIJ1102" t="s">
        <v>383</v>
      </c>
      <c r="EIK1102" t="s">
        <v>383</v>
      </c>
      <c r="EIL1102" t="s">
        <v>383</v>
      </c>
      <c r="EIM1102" t="s">
        <v>383</v>
      </c>
      <c r="EIN1102" t="s">
        <v>383</v>
      </c>
      <c r="EIO1102" t="s">
        <v>383</v>
      </c>
      <c r="EIP1102" t="s">
        <v>383</v>
      </c>
      <c r="EIQ1102" t="s">
        <v>383</v>
      </c>
      <c r="EIR1102" t="s">
        <v>383</v>
      </c>
      <c r="EIS1102" t="s">
        <v>383</v>
      </c>
      <c r="EIT1102" t="s">
        <v>383</v>
      </c>
      <c r="EIU1102" t="s">
        <v>383</v>
      </c>
      <c r="EIV1102" t="s">
        <v>383</v>
      </c>
      <c r="EIW1102" t="s">
        <v>383</v>
      </c>
      <c r="EIX1102" t="s">
        <v>383</v>
      </c>
      <c r="EIY1102" t="s">
        <v>383</v>
      </c>
      <c r="EIZ1102" t="s">
        <v>383</v>
      </c>
      <c r="EJA1102" t="s">
        <v>383</v>
      </c>
      <c r="EJB1102" t="s">
        <v>383</v>
      </c>
      <c r="EJC1102" t="s">
        <v>383</v>
      </c>
      <c r="EJD1102" t="s">
        <v>383</v>
      </c>
      <c r="EJE1102" t="s">
        <v>383</v>
      </c>
      <c r="EJF1102" t="s">
        <v>383</v>
      </c>
      <c r="EJG1102" t="s">
        <v>383</v>
      </c>
      <c r="EJH1102" t="s">
        <v>383</v>
      </c>
      <c r="EJI1102" t="s">
        <v>383</v>
      </c>
      <c r="EJJ1102" t="s">
        <v>383</v>
      </c>
      <c r="EJK1102" t="s">
        <v>383</v>
      </c>
      <c r="EJL1102" t="s">
        <v>383</v>
      </c>
      <c r="EJM1102" t="s">
        <v>383</v>
      </c>
      <c r="EJN1102" t="s">
        <v>383</v>
      </c>
      <c r="EJO1102" t="s">
        <v>383</v>
      </c>
      <c r="EJP1102" t="s">
        <v>383</v>
      </c>
      <c r="EJQ1102" t="s">
        <v>383</v>
      </c>
      <c r="EJR1102" t="s">
        <v>383</v>
      </c>
      <c r="EJS1102" t="s">
        <v>383</v>
      </c>
      <c r="EJT1102" t="s">
        <v>383</v>
      </c>
      <c r="EJU1102" t="s">
        <v>383</v>
      </c>
      <c r="EJV1102" t="s">
        <v>383</v>
      </c>
      <c r="EJW1102" t="s">
        <v>383</v>
      </c>
      <c r="EJX1102" t="s">
        <v>383</v>
      </c>
      <c r="EJY1102" t="s">
        <v>383</v>
      </c>
      <c r="EJZ1102" t="s">
        <v>383</v>
      </c>
      <c r="EKA1102" t="s">
        <v>383</v>
      </c>
      <c r="EKB1102" t="s">
        <v>383</v>
      </c>
      <c r="EKC1102" t="s">
        <v>383</v>
      </c>
      <c r="EKD1102" t="s">
        <v>383</v>
      </c>
      <c r="EKE1102" t="s">
        <v>383</v>
      </c>
      <c r="EKF1102" t="s">
        <v>383</v>
      </c>
      <c r="EKG1102" t="s">
        <v>383</v>
      </c>
      <c r="EKH1102" t="s">
        <v>383</v>
      </c>
      <c r="EKI1102" t="s">
        <v>383</v>
      </c>
      <c r="EKJ1102" t="s">
        <v>383</v>
      </c>
      <c r="EKK1102" t="s">
        <v>383</v>
      </c>
      <c r="EKL1102" t="s">
        <v>383</v>
      </c>
      <c r="EKM1102" t="s">
        <v>383</v>
      </c>
      <c r="EKN1102" t="s">
        <v>383</v>
      </c>
      <c r="EKO1102" t="s">
        <v>383</v>
      </c>
      <c r="EKP1102" t="s">
        <v>383</v>
      </c>
      <c r="EKQ1102" t="s">
        <v>383</v>
      </c>
      <c r="EKR1102" t="s">
        <v>383</v>
      </c>
      <c r="EKS1102" t="s">
        <v>383</v>
      </c>
      <c r="EKT1102" t="s">
        <v>383</v>
      </c>
      <c r="EKU1102" t="s">
        <v>383</v>
      </c>
      <c r="EKV1102" t="s">
        <v>383</v>
      </c>
      <c r="EKW1102" t="s">
        <v>383</v>
      </c>
      <c r="EKX1102" t="s">
        <v>383</v>
      </c>
      <c r="EKY1102" t="s">
        <v>383</v>
      </c>
      <c r="EKZ1102" t="s">
        <v>383</v>
      </c>
      <c r="ELA1102" t="s">
        <v>383</v>
      </c>
      <c r="ELB1102" t="s">
        <v>383</v>
      </c>
      <c r="ELC1102" t="s">
        <v>383</v>
      </c>
      <c r="ELD1102" t="s">
        <v>383</v>
      </c>
      <c r="ELE1102" t="s">
        <v>383</v>
      </c>
      <c r="ELF1102" t="s">
        <v>383</v>
      </c>
      <c r="ELG1102" t="s">
        <v>383</v>
      </c>
      <c r="ELH1102" t="s">
        <v>383</v>
      </c>
      <c r="ELI1102" t="s">
        <v>383</v>
      </c>
      <c r="ELJ1102" t="s">
        <v>383</v>
      </c>
      <c r="ELK1102" t="s">
        <v>383</v>
      </c>
      <c r="ELL1102" t="s">
        <v>383</v>
      </c>
      <c r="ELM1102" t="s">
        <v>383</v>
      </c>
      <c r="ELN1102" t="s">
        <v>383</v>
      </c>
      <c r="ELO1102" t="s">
        <v>383</v>
      </c>
      <c r="ELP1102" t="s">
        <v>383</v>
      </c>
      <c r="ELQ1102" t="s">
        <v>383</v>
      </c>
      <c r="ELR1102" t="s">
        <v>383</v>
      </c>
      <c r="ELS1102" t="s">
        <v>383</v>
      </c>
      <c r="ELT1102" t="s">
        <v>383</v>
      </c>
      <c r="ELU1102" t="s">
        <v>383</v>
      </c>
      <c r="ELV1102" t="s">
        <v>383</v>
      </c>
      <c r="ELW1102" t="s">
        <v>383</v>
      </c>
      <c r="ELX1102" t="s">
        <v>383</v>
      </c>
      <c r="ELY1102" t="s">
        <v>383</v>
      </c>
      <c r="ELZ1102" t="s">
        <v>383</v>
      </c>
      <c r="EMA1102" t="s">
        <v>383</v>
      </c>
      <c r="EMB1102" t="s">
        <v>383</v>
      </c>
      <c r="EMC1102" t="s">
        <v>383</v>
      </c>
      <c r="EMD1102" t="s">
        <v>383</v>
      </c>
      <c r="EME1102" t="s">
        <v>383</v>
      </c>
      <c r="EMF1102" t="s">
        <v>383</v>
      </c>
      <c r="EMG1102" t="s">
        <v>383</v>
      </c>
      <c r="EMH1102" t="s">
        <v>383</v>
      </c>
      <c r="EMI1102" t="s">
        <v>383</v>
      </c>
      <c r="EMJ1102" t="s">
        <v>383</v>
      </c>
      <c r="EMK1102" t="s">
        <v>383</v>
      </c>
      <c r="EML1102" t="s">
        <v>383</v>
      </c>
      <c r="EMM1102" t="s">
        <v>383</v>
      </c>
      <c r="EMN1102" t="s">
        <v>383</v>
      </c>
      <c r="EMO1102" t="s">
        <v>383</v>
      </c>
      <c r="EMP1102" t="s">
        <v>383</v>
      </c>
      <c r="EMQ1102" t="s">
        <v>383</v>
      </c>
      <c r="EMR1102" t="s">
        <v>383</v>
      </c>
      <c r="EMS1102" t="s">
        <v>383</v>
      </c>
      <c r="EMT1102" t="s">
        <v>383</v>
      </c>
      <c r="EMU1102" t="s">
        <v>383</v>
      </c>
      <c r="EMV1102" t="s">
        <v>383</v>
      </c>
      <c r="EMW1102" t="s">
        <v>383</v>
      </c>
      <c r="EMX1102" t="s">
        <v>383</v>
      </c>
      <c r="EMY1102" t="s">
        <v>383</v>
      </c>
      <c r="EMZ1102" t="s">
        <v>383</v>
      </c>
      <c r="ENA1102" t="s">
        <v>383</v>
      </c>
      <c r="ENB1102" t="s">
        <v>383</v>
      </c>
      <c r="ENC1102" t="s">
        <v>383</v>
      </c>
      <c r="END1102" t="s">
        <v>383</v>
      </c>
      <c r="ENE1102" t="s">
        <v>383</v>
      </c>
      <c r="ENF1102" t="s">
        <v>383</v>
      </c>
      <c r="ENG1102" t="s">
        <v>383</v>
      </c>
      <c r="ENH1102" t="s">
        <v>383</v>
      </c>
      <c r="ENI1102" t="s">
        <v>383</v>
      </c>
      <c r="ENJ1102" t="s">
        <v>383</v>
      </c>
      <c r="ENK1102" t="s">
        <v>383</v>
      </c>
      <c r="ENL1102" t="s">
        <v>383</v>
      </c>
      <c r="ENM1102" t="s">
        <v>383</v>
      </c>
      <c r="ENN1102" t="s">
        <v>383</v>
      </c>
      <c r="ENO1102" t="s">
        <v>383</v>
      </c>
      <c r="ENP1102" t="s">
        <v>383</v>
      </c>
      <c r="ENQ1102" t="s">
        <v>383</v>
      </c>
      <c r="ENR1102" t="s">
        <v>383</v>
      </c>
      <c r="ENS1102" t="s">
        <v>383</v>
      </c>
      <c r="ENT1102" t="s">
        <v>383</v>
      </c>
      <c r="ENU1102" t="s">
        <v>383</v>
      </c>
      <c r="ENV1102" t="s">
        <v>383</v>
      </c>
      <c r="ENW1102" t="s">
        <v>383</v>
      </c>
      <c r="ENX1102" t="s">
        <v>383</v>
      </c>
      <c r="ENY1102" t="s">
        <v>383</v>
      </c>
      <c r="ENZ1102" t="s">
        <v>383</v>
      </c>
      <c r="EOA1102" t="s">
        <v>383</v>
      </c>
      <c r="EOB1102" t="s">
        <v>383</v>
      </c>
      <c r="EOC1102" t="s">
        <v>383</v>
      </c>
      <c r="EOD1102" t="s">
        <v>383</v>
      </c>
      <c r="EOE1102" t="s">
        <v>383</v>
      </c>
      <c r="EOF1102" t="s">
        <v>383</v>
      </c>
      <c r="EOG1102" t="s">
        <v>383</v>
      </c>
      <c r="EOH1102" t="s">
        <v>383</v>
      </c>
      <c r="EOI1102" t="s">
        <v>383</v>
      </c>
      <c r="EOJ1102" t="s">
        <v>383</v>
      </c>
      <c r="EOK1102" t="s">
        <v>383</v>
      </c>
      <c r="EOL1102" t="s">
        <v>383</v>
      </c>
      <c r="EOM1102" t="s">
        <v>383</v>
      </c>
      <c r="EON1102" t="s">
        <v>383</v>
      </c>
      <c r="EOO1102" t="s">
        <v>383</v>
      </c>
      <c r="EOP1102" t="s">
        <v>383</v>
      </c>
      <c r="EOQ1102" t="s">
        <v>383</v>
      </c>
      <c r="EOR1102" t="s">
        <v>383</v>
      </c>
      <c r="EOS1102" t="s">
        <v>383</v>
      </c>
      <c r="EOT1102" t="s">
        <v>383</v>
      </c>
      <c r="EOU1102" t="s">
        <v>383</v>
      </c>
      <c r="EOV1102" t="s">
        <v>383</v>
      </c>
      <c r="EOW1102" t="s">
        <v>383</v>
      </c>
      <c r="EOX1102" t="s">
        <v>383</v>
      </c>
      <c r="EOY1102" t="s">
        <v>383</v>
      </c>
      <c r="EOZ1102" t="s">
        <v>383</v>
      </c>
      <c r="EPA1102" t="s">
        <v>383</v>
      </c>
      <c r="EPB1102" t="s">
        <v>383</v>
      </c>
      <c r="EPC1102" t="s">
        <v>383</v>
      </c>
      <c r="EPD1102" t="s">
        <v>383</v>
      </c>
      <c r="EPE1102" t="s">
        <v>383</v>
      </c>
      <c r="EPF1102" t="s">
        <v>383</v>
      </c>
      <c r="EPG1102" t="s">
        <v>383</v>
      </c>
      <c r="EPH1102" t="s">
        <v>383</v>
      </c>
      <c r="EPI1102" t="s">
        <v>383</v>
      </c>
      <c r="EPJ1102" t="s">
        <v>383</v>
      </c>
      <c r="EPK1102" t="s">
        <v>383</v>
      </c>
      <c r="EPL1102" t="s">
        <v>383</v>
      </c>
      <c r="EPM1102" t="s">
        <v>383</v>
      </c>
      <c r="EPN1102" t="s">
        <v>383</v>
      </c>
      <c r="EPO1102" t="s">
        <v>383</v>
      </c>
      <c r="EPP1102" t="s">
        <v>383</v>
      </c>
      <c r="EPQ1102" t="s">
        <v>383</v>
      </c>
      <c r="EPR1102" t="s">
        <v>383</v>
      </c>
      <c r="EPS1102" t="s">
        <v>383</v>
      </c>
      <c r="EPT1102" t="s">
        <v>383</v>
      </c>
      <c r="EPU1102" t="s">
        <v>383</v>
      </c>
      <c r="EPV1102" t="s">
        <v>383</v>
      </c>
      <c r="EPW1102" t="s">
        <v>383</v>
      </c>
      <c r="EPX1102" t="s">
        <v>383</v>
      </c>
      <c r="EPY1102" t="s">
        <v>383</v>
      </c>
      <c r="EPZ1102" t="s">
        <v>383</v>
      </c>
      <c r="EQA1102" t="s">
        <v>383</v>
      </c>
      <c r="EQB1102" t="s">
        <v>383</v>
      </c>
      <c r="EQC1102" t="s">
        <v>383</v>
      </c>
      <c r="EQD1102" t="s">
        <v>383</v>
      </c>
      <c r="EQE1102" t="s">
        <v>383</v>
      </c>
      <c r="EQF1102" t="s">
        <v>383</v>
      </c>
      <c r="EQG1102" t="s">
        <v>383</v>
      </c>
      <c r="EQH1102" t="s">
        <v>383</v>
      </c>
      <c r="EQI1102" t="s">
        <v>383</v>
      </c>
      <c r="EQJ1102" t="s">
        <v>383</v>
      </c>
      <c r="EQK1102" t="s">
        <v>383</v>
      </c>
      <c r="EQL1102" t="s">
        <v>383</v>
      </c>
      <c r="EQM1102" t="s">
        <v>383</v>
      </c>
      <c r="EQN1102" t="s">
        <v>383</v>
      </c>
      <c r="EQO1102" t="s">
        <v>383</v>
      </c>
      <c r="EQP1102" t="s">
        <v>383</v>
      </c>
      <c r="EQQ1102" t="s">
        <v>383</v>
      </c>
      <c r="EQR1102" t="s">
        <v>383</v>
      </c>
      <c r="EQS1102" t="s">
        <v>383</v>
      </c>
      <c r="EQT1102" t="s">
        <v>383</v>
      </c>
      <c r="EQU1102" t="s">
        <v>383</v>
      </c>
      <c r="EQV1102" t="s">
        <v>383</v>
      </c>
      <c r="EQW1102" t="s">
        <v>383</v>
      </c>
      <c r="EQX1102" t="s">
        <v>383</v>
      </c>
      <c r="EQY1102" t="s">
        <v>383</v>
      </c>
      <c r="EQZ1102" t="s">
        <v>383</v>
      </c>
      <c r="ERA1102" t="s">
        <v>383</v>
      </c>
      <c r="ERB1102" t="s">
        <v>383</v>
      </c>
      <c r="ERC1102" t="s">
        <v>383</v>
      </c>
      <c r="ERD1102" t="s">
        <v>383</v>
      </c>
      <c r="ERE1102" t="s">
        <v>383</v>
      </c>
      <c r="ERF1102" t="s">
        <v>383</v>
      </c>
      <c r="ERG1102" t="s">
        <v>383</v>
      </c>
      <c r="ERH1102" t="s">
        <v>383</v>
      </c>
      <c r="ERI1102" t="s">
        <v>383</v>
      </c>
      <c r="ERJ1102" t="s">
        <v>383</v>
      </c>
      <c r="ERK1102" t="s">
        <v>383</v>
      </c>
      <c r="ERL1102" t="s">
        <v>383</v>
      </c>
      <c r="ERM1102" t="s">
        <v>383</v>
      </c>
      <c r="ERN1102" t="s">
        <v>383</v>
      </c>
      <c r="ERO1102" t="s">
        <v>383</v>
      </c>
      <c r="ERP1102" t="s">
        <v>383</v>
      </c>
      <c r="ERQ1102" t="s">
        <v>383</v>
      </c>
      <c r="ERR1102" t="s">
        <v>383</v>
      </c>
      <c r="ERS1102" t="s">
        <v>383</v>
      </c>
      <c r="ERT1102" t="s">
        <v>383</v>
      </c>
      <c r="ERU1102" t="s">
        <v>383</v>
      </c>
      <c r="ERV1102" t="s">
        <v>383</v>
      </c>
      <c r="ERW1102" t="s">
        <v>383</v>
      </c>
      <c r="ERX1102" t="s">
        <v>383</v>
      </c>
      <c r="ERY1102" t="s">
        <v>383</v>
      </c>
      <c r="ERZ1102" t="s">
        <v>383</v>
      </c>
      <c r="ESA1102" t="s">
        <v>383</v>
      </c>
      <c r="ESB1102" t="s">
        <v>383</v>
      </c>
      <c r="ESC1102" t="s">
        <v>383</v>
      </c>
      <c r="ESD1102" t="s">
        <v>383</v>
      </c>
      <c r="ESE1102" t="s">
        <v>383</v>
      </c>
      <c r="ESF1102" t="s">
        <v>383</v>
      </c>
      <c r="ESG1102" t="s">
        <v>383</v>
      </c>
      <c r="ESH1102" t="s">
        <v>383</v>
      </c>
      <c r="ESI1102" t="s">
        <v>383</v>
      </c>
      <c r="ESJ1102" t="s">
        <v>383</v>
      </c>
      <c r="ESK1102" t="s">
        <v>383</v>
      </c>
      <c r="ESL1102" t="s">
        <v>383</v>
      </c>
      <c r="ESM1102" t="s">
        <v>383</v>
      </c>
      <c r="ESN1102" t="s">
        <v>383</v>
      </c>
      <c r="ESO1102" t="s">
        <v>383</v>
      </c>
      <c r="ESP1102" t="s">
        <v>383</v>
      </c>
      <c r="ESQ1102" t="s">
        <v>383</v>
      </c>
      <c r="ESR1102" t="s">
        <v>383</v>
      </c>
      <c r="ESS1102" t="s">
        <v>383</v>
      </c>
      <c r="EST1102" t="s">
        <v>383</v>
      </c>
      <c r="ESU1102" t="s">
        <v>383</v>
      </c>
      <c r="ESV1102" t="s">
        <v>383</v>
      </c>
      <c r="ESW1102" t="s">
        <v>383</v>
      </c>
      <c r="ESX1102" t="s">
        <v>383</v>
      </c>
      <c r="ESY1102" t="s">
        <v>383</v>
      </c>
      <c r="ESZ1102" t="s">
        <v>383</v>
      </c>
      <c r="ETA1102" t="s">
        <v>383</v>
      </c>
      <c r="ETB1102" t="s">
        <v>383</v>
      </c>
      <c r="ETC1102" t="s">
        <v>383</v>
      </c>
      <c r="ETD1102" t="s">
        <v>383</v>
      </c>
      <c r="ETE1102" t="s">
        <v>383</v>
      </c>
      <c r="ETF1102" t="s">
        <v>383</v>
      </c>
      <c r="ETG1102" t="s">
        <v>383</v>
      </c>
      <c r="ETH1102" t="s">
        <v>383</v>
      </c>
      <c r="ETI1102" t="s">
        <v>383</v>
      </c>
      <c r="ETJ1102" t="s">
        <v>383</v>
      </c>
      <c r="ETK1102" t="s">
        <v>383</v>
      </c>
      <c r="ETL1102" t="s">
        <v>383</v>
      </c>
      <c r="ETM1102" t="s">
        <v>383</v>
      </c>
      <c r="ETN1102" t="s">
        <v>383</v>
      </c>
      <c r="ETO1102" t="s">
        <v>383</v>
      </c>
      <c r="ETP1102" t="s">
        <v>383</v>
      </c>
      <c r="ETQ1102" t="s">
        <v>383</v>
      </c>
      <c r="ETR1102" t="s">
        <v>383</v>
      </c>
      <c r="ETS1102" t="s">
        <v>383</v>
      </c>
      <c r="ETT1102" t="s">
        <v>383</v>
      </c>
      <c r="ETU1102" t="s">
        <v>383</v>
      </c>
      <c r="ETV1102" t="s">
        <v>383</v>
      </c>
      <c r="ETW1102" t="s">
        <v>383</v>
      </c>
      <c r="ETX1102" t="s">
        <v>383</v>
      </c>
      <c r="ETY1102" t="s">
        <v>383</v>
      </c>
      <c r="ETZ1102" t="s">
        <v>383</v>
      </c>
      <c r="EUA1102" t="s">
        <v>383</v>
      </c>
      <c r="EUB1102" t="s">
        <v>383</v>
      </c>
      <c r="EUC1102" t="s">
        <v>383</v>
      </c>
      <c r="EUD1102" t="s">
        <v>383</v>
      </c>
      <c r="EUE1102" t="s">
        <v>383</v>
      </c>
      <c r="EUF1102" t="s">
        <v>383</v>
      </c>
      <c r="EUG1102" t="s">
        <v>383</v>
      </c>
      <c r="EUH1102" t="s">
        <v>383</v>
      </c>
      <c r="EUI1102" t="s">
        <v>383</v>
      </c>
      <c r="EUJ1102" t="s">
        <v>383</v>
      </c>
      <c r="EUK1102" t="s">
        <v>383</v>
      </c>
      <c r="EUL1102" t="s">
        <v>383</v>
      </c>
      <c r="EUM1102" t="s">
        <v>383</v>
      </c>
      <c r="EUN1102" t="s">
        <v>383</v>
      </c>
      <c r="EUO1102" t="s">
        <v>383</v>
      </c>
      <c r="EUP1102" t="s">
        <v>383</v>
      </c>
      <c r="EUQ1102" t="s">
        <v>383</v>
      </c>
      <c r="EUR1102" t="s">
        <v>383</v>
      </c>
      <c r="EUS1102" t="s">
        <v>383</v>
      </c>
      <c r="EUT1102" t="s">
        <v>383</v>
      </c>
      <c r="EUU1102" t="s">
        <v>383</v>
      </c>
      <c r="EUV1102" t="s">
        <v>383</v>
      </c>
      <c r="EUW1102" t="s">
        <v>383</v>
      </c>
      <c r="EUX1102" t="s">
        <v>383</v>
      </c>
      <c r="EUY1102" t="s">
        <v>383</v>
      </c>
      <c r="EUZ1102" t="s">
        <v>383</v>
      </c>
      <c r="EVA1102" t="s">
        <v>383</v>
      </c>
      <c r="EVB1102" t="s">
        <v>383</v>
      </c>
      <c r="EVC1102" t="s">
        <v>383</v>
      </c>
      <c r="EVD1102" t="s">
        <v>383</v>
      </c>
      <c r="EVE1102" t="s">
        <v>383</v>
      </c>
      <c r="EVF1102" t="s">
        <v>383</v>
      </c>
      <c r="EVG1102" t="s">
        <v>383</v>
      </c>
      <c r="EVH1102" t="s">
        <v>383</v>
      </c>
      <c r="EVI1102" t="s">
        <v>383</v>
      </c>
      <c r="EVJ1102" t="s">
        <v>383</v>
      </c>
      <c r="EVK1102" t="s">
        <v>383</v>
      </c>
      <c r="EVL1102" t="s">
        <v>383</v>
      </c>
      <c r="EVM1102" t="s">
        <v>383</v>
      </c>
      <c r="EVN1102" t="s">
        <v>383</v>
      </c>
      <c r="EVO1102" t="s">
        <v>383</v>
      </c>
      <c r="EVP1102" t="s">
        <v>383</v>
      </c>
      <c r="EVQ1102" t="s">
        <v>383</v>
      </c>
      <c r="EVR1102" t="s">
        <v>383</v>
      </c>
      <c r="EVS1102" t="s">
        <v>383</v>
      </c>
      <c r="EVT1102" t="s">
        <v>383</v>
      </c>
      <c r="EVU1102" t="s">
        <v>383</v>
      </c>
      <c r="EVV1102" t="s">
        <v>383</v>
      </c>
      <c r="EVW1102" t="s">
        <v>383</v>
      </c>
      <c r="EVX1102" t="s">
        <v>383</v>
      </c>
      <c r="EVY1102" t="s">
        <v>383</v>
      </c>
      <c r="EVZ1102" t="s">
        <v>383</v>
      </c>
      <c r="EWA1102" t="s">
        <v>383</v>
      </c>
      <c r="EWB1102" t="s">
        <v>383</v>
      </c>
      <c r="EWC1102" t="s">
        <v>383</v>
      </c>
      <c r="EWD1102" t="s">
        <v>383</v>
      </c>
      <c r="EWE1102" t="s">
        <v>383</v>
      </c>
      <c r="EWF1102" t="s">
        <v>383</v>
      </c>
      <c r="EWG1102" t="s">
        <v>383</v>
      </c>
      <c r="EWH1102" t="s">
        <v>383</v>
      </c>
      <c r="EWI1102" t="s">
        <v>383</v>
      </c>
      <c r="EWJ1102" t="s">
        <v>383</v>
      </c>
      <c r="EWK1102" t="s">
        <v>383</v>
      </c>
      <c r="EWL1102" t="s">
        <v>383</v>
      </c>
      <c r="EWM1102" t="s">
        <v>383</v>
      </c>
      <c r="EWN1102" t="s">
        <v>383</v>
      </c>
      <c r="EWO1102" t="s">
        <v>383</v>
      </c>
      <c r="EWP1102" t="s">
        <v>383</v>
      </c>
      <c r="EWQ1102" t="s">
        <v>383</v>
      </c>
      <c r="EWR1102" t="s">
        <v>383</v>
      </c>
      <c r="EWS1102" t="s">
        <v>383</v>
      </c>
      <c r="EWT1102" t="s">
        <v>383</v>
      </c>
      <c r="EWU1102" t="s">
        <v>383</v>
      </c>
      <c r="EWV1102" t="s">
        <v>383</v>
      </c>
      <c r="EWW1102" t="s">
        <v>383</v>
      </c>
      <c r="EWX1102" t="s">
        <v>383</v>
      </c>
      <c r="EWY1102" t="s">
        <v>383</v>
      </c>
      <c r="EWZ1102" t="s">
        <v>383</v>
      </c>
      <c r="EXA1102" t="s">
        <v>383</v>
      </c>
      <c r="EXB1102" t="s">
        <v>383</v>
      </c>
      <c r="EXC1102" t="s">
        <v>383</v>
      </c>
      <c r="EXD1102" t="s">
        <v>383</v>
      </c>
      <c r="EXE1102" t="s">
        <v>383</v>
      </c>
      <c r="EXF1102" t="s">
        <v>383</v>
      </c>
      <c r="EXG1102" t="s">
        <v>383</v>
      </c>
      <c r="EXH1102" t="s">
        <v>383</v>
      </c>
      <c r="EXI1102" t="s">
        <v>383</v>
      </c>
      <c r="EXJ1102" t="s">
        <v>383</v>
      </c>
      <c r="EXK1102" t="s">
        <v>383</v>
      </c>
      <c r="EXL1102" t="s">
        <v>383</v>
      </c>
      <c r="EXM1102" t="s">
        <v>383</v>
      </c>
      <c r="EXN1102" t="s">
        <v>383</v>
      </c>
      <c r="EXO1102" t="s">
        <v>383</v>
      </c>
      <c r="EXP1102" t="s">
        <v>383</v>
      </c>
      <c r="EXQ1102" t="s">
        <v>383</v>
      </c>
      <c r="EXR1102" t="s">
        <v>383</v>
      </c>
      <c r="EXS1102" t="s">
        <v>383</v>
      </c>
      <c r="EXT1102" t="s">
        <v>383</v>
      </c>
      <c r="EXU1102" t="s">
        <v>383</v>
      </c>
      <c r="EXV1102" t="s">
        <v>383</v>
      </c>
      <c r="EXW1102" t="s">
        <v>383</v>
      </c>
      <c r="EXX1102" t="s">
        <v>383</v>
      </c>
      <c r="EXY1102" t="s">
        <v>383</v>
      </c>
      <c r="EXZ1102" t="s">
        <v>383</v>
      </c>
      <c r="EYA1102" t="s">
        <v>383</v>
      </c>
      <c r="EYB1102" t="s">
        <v>383</v>
      </c>
      <c r="EYC1102" t="s">
        <v>383</v>
      </c>
      <c r="EYD1102" t="s">
        <v>383</v>
      </c>
      <c r="EYE1102" t="s">
        <v>383</v>
      </c>
      <c r="EYF1102" t="s">
        <v>383</v>
      </c>
      <c r="EYG1102" t="s">
        <v>383</v>
      </c>
      <c r="EYH1102" t="s">
        <v>383</v>
      </c>
      <c r="EYI1102" t="s">
        <v>383</v>
      </c>
      <c r="EYJ1102" t="s">
        <v>383</v>
      </c>
      <c r="EYK1102" t="s">
        <v>383</v>
      </c>
      <c r="EYL1102" t="s">
        <v>383</v>
      </c>
      <c r="EYM1102" t="s">
        <v>383</v>
      </c>
      <c r="EYN1102" t="s">
        <v>383</v>
      </c>
      <c r="EYO1102" t="s">
        <v>383</v>
      </c>
      <c r="EYP1102" t="s">
        <v>383</v>
      </c>
      <c r="EYQ1102" t="s">
        <v>383</v>
      </c>
      <c r="EYR1102" t="s">
        <v>383</v>
      </c>
      <c r="EYS1102" t="s">
        <v>383</v>
      </c>
      <c r="EYT1102" t="s">
        <v>383</v>
      </c>
      <c r="EYU1102" t="s">
        <v>383</v>
      </c>
      <c r="EYV1102" t="s">
        <v>383</v>
      </c>
      <c r="EYW1102" t="s">
        <v>383</v>
      </c>
      <c r="EYX1102" t="s">
        <v>383</v>
      </c>
      <c r="EYY1102" t="s">
        <v>383</v>
      </c>
      <c r="EYZ1102" t="s">
        <v>383</v>
      </c>
      <c r="EZA1102" t="s">
        <v>383</v>
      </c>
      <c r="EZB1102" t="s">
        <v>383</v>
      </c>
      <c r="EZC1102" t="s">
        <v>383</v>
      </c>
      <c r="EZD1102" t="s">
        <v>383</v>
      </c>
      <c r="EZE1102" t="s">
        <v>383</v>
      </c>
      <c r="EZF1102" t="s">
        <v>383</v>
      </c>
      <c r="EZG1102" t="s">
        <v>383</v>
      </c>
      <c r="EZH1102" t="s">
        <v>383</v>
      </c>
      <c r="EZI1102" t="s">
        <v>383</v>
      </c>
      <c r="EZJ1102" t="s">
        <v>383</v>
      </c>
      <c r="EZK1102" t="s">
        <v>383</v>
      </c>
      <c r="EZL1102" t="s">
        <v>383</v>
      </c>
      <c r="EZM1102" t="s">
        <v>383</v>
      </c>
      <c r="EZN1102" t="s">
        <v>383</v>
      </c>
      <c r="EZO1102" t="s">
        <v>383</v>
      </c>
      <c r="EZP1102" t="s">
        <v>383</v>
      </c>
      <c r="EZQ1102" t="s">
        <v>383</v>
      </c>
      <c r="EZR1102" t="s">
        <v>383</v>
      </c>
      <c r="EZS1102" t="s">
        <v>383</v>
      </c>
      <c r="EZT1102" t="s">
        <v>383</v>
      </c>
      <c r="EZU1102" t="s">
        <v>383</v>
      </c>
      <c r="EZV1102" t="s">
        <v>383</v>
      </c>
      <c r="EZW1102" t="s">
        <v>383</v>
      </c>
      <c r="EZX1102" t="s">
        <v>383</v>
      </c>
      <c r="EZY1102" t="s">
        <v>383</v>
      </c>
      <c r="EZZ1102" t="s">
        <v>383</v>
      </c>
      <c r="FAA1102" t="s">
        <v>383</v>
      </c>
      <c r="FAB1102" t="s">
        <v>383</v>
      </c>
      <c r="FAC1102" t="s">
        <v>383</v>
      </c>
      <c r="FAD1102" t="s">
        <v>383</v>
      </c>
      <c r="FAE1102" t="s">
        <v>383</v>
      </c>
      <c r="FAF1102" t="s">
        <v>383</v>
      </c>
      <c r="FAG1102" t="s">
        <v>383</v>
      </c>
      <c r="FAH1102" t="s">
        <v>383</v>
      </c>
      <c r="FAI1102" t="s">
        <v>383</v>
      </c>
      <c r="FAJ1102" t="s">
        <v>383</v>
      </c>
      <c r="FAK1102" t="s">
        <v>383</v>
      </c>
      <c r="FAL1102" t="s">
        <v>383</v>
      </c>
      <c r="FAM1102" t="s">
        <v>383</v>
      </c>
      <c r="FAN1102" t="s">
        <v>383</v>
      </c>
      <c r="FAO1102" t="s">
        <v>383</v>
      </c>
      <c r="FAP1102" t="s">
        <v>383</v>
      </c>
      <c r="FAQ1102" t="s">
        <v>383</v>
      </c>
      <c r="FAR1102" t="s">
        <v>383</v>
      </c>
      <c r="FAS1102" t="s">
        <v>383</v>
      </c>
      <c r="FAT1102" t="s">
        <v>383</v>
      </c>
      <c r="FAU1102" t="s">
        <v>383</v>
      </c>
      <c r="FAV1102" t="s">
        <v>383</v>
      </c>
      <c r="FAW1102" t="s">
        <v>383</v>
      </c>
      <c r="FAX1102" t="s">
        <v>383</v>
      </c>
      <c r="FAY1102" t="s">
        <v>383</v>
      </c>
      <c r="FAZ1102" t="s">
        <v>383</v>
      </c>
      <c r="FBA1102" t="s">
        <v>383</v>
      </c>
      <c r="FBB1102" t="s">
        <v>383</v>
      </c>
      <c r="FBC1102" t="s">
        <v>383</v>
      </c>
      <c r="FBD1102" t="s">
        <v>383</v>
      </c>
      <c r="FBE1102" t="s">
        <v>383</v>
      </c>
      <c r="FBF1102" t="s">
        <v>383</v>
      </c>
      <c r="FBG1102" t="s">
        <v>383</v>
      </c>
      <c r="FBH1102" t="s">
        <v>383</v>
      </c>
      <c r="FBI1102" t="s">
        <v>383</v>
      </c>
      <c r="FBJ1102" t="s">
        <v>383</v>
      </c>
      <c r="FBK1102" t="s">
        <v>383</v>
      </c>
      <c r="FBL1102" t="s">
        <v>383</v>
      </c>
      <c r="FBM1102" t="s">
        <v>383</v>
      </c>
      <c r="FBN1102" t="s">
        <v>383</v>
      </c>
      <c r="FBO1102" t="s">
        <v>383</v>
      </c>
      <c r="FBP1102" t="s">
        <v>383</v>
      </c>
      <c r="FBQ1102" t="s">
        <v>383</v>
      </c>
      <c r="FBR1102" t="s">
        <v>383</v>
      </c>
      <c r="FBS1102" t="s">
        <v>383</v>
      </c>
      <c r="FBT1102" t="s">
        <v>383</v>
      </c>
      <c r="FBU1102" t="s">
        <v>383</v>
      </c>
      <c r="FBV1102" t="s">
        <v>383</v>
      </c>
      <c r="FBW1102" t="s">
        <v>383</v>
      </c>
      <c r="FBX1102" t="s">
        <v>383</v>
      </c>
      <c r="FBY1102" t="s">
        <v>383</v>
      </c>
      <c r="FBZ1102" t="s">
        <v>383</v>
      </c>
      <c r="FCA1102" t="s">
        <v>383</v>
      </c>
      <c r="FCB1102" t="s">
        <v>383</v>
      </c>
      <c r="FCC1102" t="s">
        <v>383</v>
      </c>
      <c r="FCD1102" t="s">
        <v>383</v>
      </c>
      <c r="FCE1102" t="s">
        <v>383</v>
      </c>
      <c r="FCF1102" t="s">
        <v>383</v>
      </c>
      <c r="FCG1102" t="s">
        <v>383</v>
      </c>
      <c r="FCH1102" t="s">
        <v>383</v>
      </c>
      <c r="FCI1102" t="s">
        <v>383</v>
      </c>
      <c r="FCJ1102" t="s">
        <v>383</v>
      </c>
      <c r="FCK1102" t="s">
        <v>383</v>
      </c>
      <c r="FCL1102" t="s">
        <v>383</v>
      </c>
      <c r="FCM1102" t="s">
        <v>383</v>
      </c>
      <c r="FCN1102" t="s">
        <v>383</v>
      </c>
      <c r="FCO1102" t="s">
        <v>383</v>
      </c>
      <c r="FCP1102" t="s">
        <v>383</v>
      </c>
      <c r="FCQ1102" t="s">
        <v>383</v>
      </c>
      <c r="FCR1102" t="s">
        <v>383</v>
      </c>
      <c r="FCS1102" t="s">
        <v>383</v>
      </c>
      <c r="FCT1102" t="s">
        <v>383</v>
      </c>
      <c r="FCU1102" t="s">
        <v>383</v>
      </c>
      <c r="FCV1102" t="s">
        <v>383</v>
      </c>
      <c r="FCW1102" t="s">
        <v>383</v>
      </c>
      <c r="FCX1102" t="s">
        <v>383</v>
      </c>
      <c r="FCY1102" t="s">
        <v>383</v>
      </c>
      <c r="FCZ1102" t="s">
        <v>383</v>
      </c>
      <c r="FDA1102" t="s">
        <v>383</v>
      </c>
      <c r="FDB1102" t="s">
        <v>383</v>
      </c>
      <c r="FDC1102" t="s">
        <v>383</v>
      </c>
      <c r="FDD1102" t="s">
        <v>383</v>
      </c>
      <c r="FDE1102" t="s">
        <v>383</v>
      </c>
      <c r="FDF1102" t="s">
        <v>383</v>
      </c>
      <c r="FDG1102" t="s">
        <v>383</v>
      </c>
      <c r="FDH1102" t="s">
        <v>383</v>
      </c>
      <c r="FDI1102" t="s">
        <v>383</v>
      </c>
      <c r="FDJ1102" t="s">
        <v>383</v>
      </c>
      <c r="FDK1102" t="s">
        <v>383</v>
      </c>
      <c r="FDL1102" t="s">
        <v>383</v>
      </c>
      <c r="FDM1102" t="s">
        <v>383</v>
      </c>
      <c r="FDN1102" t="s">
        <v>383</v>
      </c>
      <c r="FDO1102" t="s">
        <v>383</v>
      </c>
      <c r="FDP1102" t="s">
        <v>383</v>
      </c>
      <c r="FDQ1102" t="s">
        <v>383</v>
      </c>
      <c r="FDR1102" t="s">
        <v>383</v>
      </c>
      <c r="FDS1102" t="s">
        <v>383</v>
      </c>
      <c r="FDT1102" t="s">
        <v>383</v>
      </c>
      <c r="FDU1102" t="s">
        <v>383</v>
      </c>
      <c r="FDV1102" t="s">
        <v>383</v>
      </c>
      <c r="FDW1102" t="s">
        <v>383</v>
      </c>
      <c r="FDX1102" t="s">
        <v>383</v>
      </c>
      <c r="FDY1102" t="s">
        <v>383</v>
      </c>
      <c r="FDZ1102" t="s">
        <v>383</v>
      </c>
      <c r="FEA1102" t="s">
        <v>383</v>
      </c>
      <c r="FEB1102" t="s">
        <v>383</v>
      </c>
      <c r="FEC1102" t="s">
        <v>383</v>
      </c>
      <c r="FED1102" t="s">
        <v>383</v>
      </c>
      <c r="FEE1102" t="s">
        <v>383</v>
      </c>
      <c r="FEF1102" t="s">
        <v>383</v>
      </c>
      <c r="FEG1102" t="s">
        <v>383</v>
      </c>
      <c r="FEH1102" t="s">
        <v>383</v>
      </c>
      <c r="FEI1102" t="s">
        <v>383</v>
      </c>
      <c r="FEJ1102" t="s">
        <v>383</v>
      </c>
      <c r="FEK1102" t="s">
        <v>383</v>
      </c>
      <c r="FEL1102" t="s">
        <v>383</v>
      </c>
      <c r="FEM1102" t="s">
        <v>383</v>
      </c>
      <c r="FEN1102" t="s">
        <v>383</v>
      </c>
      <c r="FEO1102" t="s">
        <v>383</v>
      </c>
      <c r="FEP1102" t="s">
        <v>383</v>
      </c>
      <c r="FEQ1102" t="s">
        <v>383</v>
      </c>
      <c r="FER1102" t="s">
        <v>383</v>
      </c>
      <c r="FES1102" t="s">
        <v>383</v>
      </c>
      <c r="FET1102" t="s">
        <v>383</v>
      </c>
      <c r="FEU1102" t="s">
        <v>383</v>
      </c>
      <c r="FEV1102" t="s">
        <v>383</v>
      </c>
      <c r="FEW1102" t="s">
        <v>383</v>
      </c>
      <c r="FEX1102" t="s">
        <v>383</v>
      </c>
      <c r="FEY1102" t="s">
        <v>383</v>
      </c>
      <c r="FEZ1102" t="s">
        <v>383</v>
      </c>
      <c r="FFA1102" t="s">
        <v>383</v>
      </c>
      <c r="FFB1102" t="s">
        <v>383</v>
      </c>
      <c r="FFC1102" t="s">
        <v>383</v>
      </c>
      <c r="FFD1102" t="s">
        <v>383</v>
      </c>
      <c r="FFE1102" t="s">
        <v>383</v>
      </c>
      <c r="FFF1102" t="s">
        <v>383</v>
      </c>
      <c r="FFG1102" t="s">
        <v>383</v>
      </c>
      <c r="FFH1102" t="s">
        <v>383</v>
      </c>
      <c r="FFI1102" t="s">
        <v>383</v>
      </c>
      <c r="FFJ1102" t="s">
        <v>383</v>
      </c>
      <c r="FFK1102" t="s">
        <v>383</v>
      </c>
      <c r="FFL1102" t="s">
        <v>383</v>
      </c>
      <c r="FFM1102" t="s">
        <v>383</v>
      </c>
      <c r="FFN1102" t="s">
        <v>383</v>
      </c>
      <c r="FFO1102" t="s">
        <v>383</v>
      </c>
      <c r="FFP1102" t="s">
        <v>383</v>
      </c>
      <c r="FFQ1102" t="s">
        <v>383</v>
      </c>
      <c r="FFR1102" t="s">
        <v>383</v>
      </c>
      <c r="FFS1102" t="s">
        <v>383</v>
      </c>
      <c r="FFT1102" t="s">
        <v>383</v>
      </c>
      <c r="FFU1102" t="s">
        <v>383</v>
      </c>
      <c r="FFV1102" t="s">
        <v>383</v>
      </c>
      <c r="FFW1102" t="s">
        <v>383</v>
      </c>
      <c r="FFX1102" t="s">
        <v>383</v>
      </c>
      <c r="FFY1102" t="s">
        <v>383</v>
      </c>
      <c r="FFZ1102" t="s">
        <v>383</v>
      </c>
      <c r="FGA1102" t="s">
        <v>383</v>
      </c>
      <c r="FGB1102" t="s">
        <v>383</v>
      </c>
      <c r="FGC1102" t="s">
        <v>383</v>
      </c>
      <c r="FGD1102" t="s">
        <v>383</v>
      </c>
      <c r="FGE1102" t="s">
        <v>383</v>
      </c>
      <c r="FGF1102" t="s">
        <v>383</v>
      </c>
      <c r="FGG1102" t="s">
        <v>383</v>
      </c>
      <c r="FGH1102" t="s">
        <v>383</v>
      </c>
      <c r="FGI1102" t="s">
        <v>383</v>
      </c>
      <c r="FGJ1102" t="s">
        <v>383</v>
      </c>
      <c r="FGK1102" t="s">
        <v>383</v>
      </c>
      <c r="FGL1102" t="s">
        <v>383</v>
      </c>
      <c r="FGM1102" t="s">
        <v>383</v>
      </c>
      <c r="FGN1102" t="s">
        <v>383</v>
      </c>
      <c r="FGO1102" t="s">
        <v>383</v>
      </c>
      <c r="FGP1102" t="s">
        <v>383</v>
      </c>
      <c r="FGQ1102" t="s">
        <v>383</v>
      </c>
      <c r="FGR1102" t="s">
        <v>383</v>
      </c>
      <c r="FGS1102" t="s">
        <v>383</v>
      </c>
      <c r="FGT1102" t="s">
        <v>383</v>
      </c>
      <c r="FGU1102" t="s">
        <v>383</v>
      </c>
      <c r="FGV1102" t="s">
        <v>383</v>
      </c>
      <c r="FGW1102" t="s">
        <v>383</v>
      </c>
      <c r="FGX1102" t="s">
        <v>383</v>
      </c>
      <c r="FGY1102" t="s">
        <v>383</v>
      </c>
      <c r="FGZ1102" t="s">
        <v>383</v>
      </c>
      <c r="FHA1102" t="s">
        <v>383</v>
      </c>
      <c r="FHB1102" t="s">
        <v>383</v>
      </c>
      <c r="FHC1102" t="s">
        <v>383</v>
      </c>
      <c r="FHD1102" t="s">
        <v>383</v>
      </c>
      <c r="FHE1102" t="s">
        <v>383</v>
      </c>
      <c r="FHF1102" t="s">
        <v>383</v>
      </c>
      <c r="FHG1102" t="s">
        <v>383</v>
      </c>
      <c r="FHH1102" t="s">
        <v>383</v>
      </c>
      <c r="FHI1102" t="s">
        <v>383</v>
      </c>
      <c r="FHJ1102" t="s">
        <v>383</v>
      </c>
      <c r="FHK1102" t="s">
        <v>383</v>
      </c>
      <c r="FHL1102" t="s">
        <v>383</v>
      </c>
      <c r="FHM1102" t="s">
        <v>383</v>
      </c>
      <c r="FHN1102" t="s">
        <v>383</v>
      </c>
      <c r="FHO1102" t="s">
        <v>383</v>
      </c>
      <c r="FHP1102" t="s">
        <v>383</v>
      </c>
      <c r="FHQ1102" t="s">
        <v>383</v>
      </c>
      <c r="FHR1102" t="s">
        <v>383</v>
      </c>
      <c r="FHS1102" t="s">
        <v>383</v>
      </c>
      <c r="FHT1102" t="s">
        <v>383</v>
      </c>
      <c r="FHU1102" t="s">
        <v>383</v>
      </c>
      <c r="FHV1102" t="s">
        <v>383</v>
      </c>
      <c r="FHW1102" t="s">
        <v>383</v>
      </c>
      <c r="FHX1102" t="s">
        <v>383</v>
      </c>
      <c r="FHY1102" t="s">
        <v>383</v>
      </c>
      <c r="FHZ1102" t="s">
        <v>383</v>
      </c>
      <c r="FIA1102" t="s">
        <v>383</v>
      </c>
      <c r="FIB1102" t="s">
        <v>383</v>
      </c>
      <c r="FIC1102" t="s">
        <v>383</v>
      </c>
      <c r="FID1102" t="s">
        <v>383</v>
      </c>
      <c r="FIE1102" t="s">
        <v>383</v>
      </c>
      <c r="FIF1102" t="s">
        <v>383</v>
      </c>
      <c r="FIG1102" t="s">
        <v>383</v>
      </c>
      <c r="FIH1102" t="s">
        <v>383</v>
      </c>
      <c r="FII1102" t="s">
        <v>383</v>
      </c>
      <c r="FIJ1102" t="s">
        <v>383</v>
      </c>
      <c r="FIK1102" t="s">
        <v>383</v>
      </c>
      <c r="FIL1102" t="s">
        <v>383</v>
      </c>
      <c r="FIM1102" t="s">
        <v>383</v>
      </c>
      <c r="FIN1102" t="s">
        <v>383</v>
      </c>
      <c r="FIO1102" t="s">
        <v>383</v>
      </c>
      <c r="FIP1102" t="s">
        <v>383</v>
      </c>
      <c r="FIQ1102" t="s">
        <v>383</v>
      </c>
      <c r="FIR1102" t="s">
        <v>383</v>
      </c>
      <c r="FIS1102" t="s">
        <v>383</v>
      </c>
      <c r="FIT1102" t="s">
        <v>383</v>
      </c>
      <c r="FIU1102" t="s">
        <v>383</v>
      </c>
      <c r="FIV1102" t="s">
        <v>383</v>
      </c>
      <c r="FIW1102" t="s">
        <v>383</v>
      </c>
      <c r="FIX1102" t="s">
        <v>383</v>
      </c>
      <c r="FIY1102" t="s">
        <v>383</v>
      </c>
      <c r="FIZ1102" t="s">
        <v>383</v>
      </c>
      <c r="FJA1102" t="s">
        <v>383</v>
      </c>
      <c r="FJB1102" t="s">
        <v>383</v>
      </c>
      <c r="FJC1102" t="s">
        <v>383</v>
      </c>
      <c r="FJD1102" t="s">
        <v>383</v>
      </c>
      <c r="FJE1102" t="s">
        <v>383</v>
      </c>
      <c r="FJF1102" t="s">
        <v>383</v>
      </c>
      <c r="FJG1102" t="s">
        <v>383</v>
      </c>
      <c r="FJH1102" t="s">
        <v>383</v>
      </c>
      <c r="FJI1102" t="s">
        <v>383</v>
      </c>
      <c r="FJJ1102" t="s">
        <v>383</v>
      </c>
      <c r="FJK1102" t="s">
        <v>383</v>
      </c>
      <c r="FJL1102" t="s">
        <v>383</v>
      </c>
      <c r="FJM1102" t="s">
        <v>383</v>
      </c>
      <c r="FJN1102" t="s">
        <v>383</v>
      </c>
      <c r="FJO1102" t="s">
        <v>383</v>
      </c>
      <c r="FJP1102" t="s">
        <v>383</v>
      </c>
      <c r="FJQ1102" t="s">
        <v>383</v>
      </c>
      <c r="FJR1102" t="s">
        <v>383</v>
      </c>
      <c r="FJS1102" t="s">
        <v>383</v>
      </c>
      <c r="FJT1102" t="s">
        <v>383</v>
      </c>
      <c r="FJU1102" t="s">
        <v>383</v>
      </c>
      <c r="FJV1102" t="s">
        <v>383</v>
      </c>
      <c r="FJW1102" t="s">
        <v>383</v>
      </c>
      <c r="FJX1102" t="s">
        <v>383</v>
      </c>
      <c r="FJY1102" t="s">
        <v>383</v>
      </c>
      <c r="FJZ1102" t="s">
        <v>383</v>
      </c>
      <c r="FKA1102" t="s">
        <v>383</v>
      </c>
      <c r="FKB1102" t="s">
        <v>383</v>
      </c>
      <c r="FKC1102" t="s">
        <v>383</v>
      </c>
      <c r="FKD1102" t="s">
        <v>383</v>
      </c>
      <c r="FKE1102" t="s">
        <v>383</v>
      </c>
      <c r="FKF1102" t="s">
        <v>383</v>
      </c>
      <c r="FKG1102" t="s">
        <v>383</v>
      </c>
      <c r="FKH1102" t="s">
        <v>383</v>
      </c>
      <c r="FKI1102" t="s">
        <v>383</v>
      </c>
      <c r="FKJ1102" t="s">
        <v>383</v>
      </c>
      <c r="FKK1102" t="s">
        <v>383</v>
      </c>
      <c r="FKL1102" t="s">
        <v>383</v>
      </c>
      <c r="FKM1102" t="s">
        <v>383</v>
      </c>
      <c r="FKN1102" t="s">
        <v>383</v>
      </c>
      <c r="FKO1102" t="s">
        <v>383</v>
      </c>
      <c r="FKP1102" t="s">
        <v>383</v>
      </c>
      <c r="FKQ1102" t="s">
        <v>383</v>
      </c>
      <c r="FKR1102" t="s">
        <v>383</v>
      </c>
      <c r="FKS1102" t="s">
        <v>383</v>
      </c>
      <c r="FKT1102" t="s">
        <v>383</v>
      </c>
      <c r="FKU1102" t="s">
        <v>383</v>
      </c>
      <c r="FKV1102" t="s">
        <v>383</v>
      </c>
      <c r="FKW1102" t="s">
        <v>383</v>
      </c>
      <c r="FKX1102" t="s">
        <v>383</v>
      </c>
      <c r="FKY1102" t="s">
        <v>383</v>
      </c>
      <c r="FKZ1102" t="s">
        <v>383</v>
      </c>
      <c r="FLA1102" t="s">
        <v>383</v>
      </c>
      <c r="FLB1102" t="s">
        <v>383</v>
      </c>
      <c r="FLC1102" t="s">
        <v>383</v>
      </c>
      <c r="FLD1102" t="s">
        <v>383</v>
      </c>
      <c r="FLE1102" t="s">
        <v>383</v>
      </c>
      <c r="FLF1102" t="s">
        <v>383</v>
      </c>
      <c r="FLG1102" t="s">
        <v>383</v>
      </c>
      <c r="FLH1102" t="s">
        <v>383</v>
      </c>
      <c r="FLI1102" t="s">
        <v>383</v>
      </c>
      <c r="FLJ1102" t="s">
        <v>383</v>
      </c>
      <c r="FLK1102" t="s">
        <v>383</v>
      </c>
      <c r="FLL1102" t="s">
        <v>383</v>
      </c>
      <c r="FLM1102" t="s">
        <v>383</v>
      </c>
      <c r="FLN1102" t="s">
        <v>383</v>
      </c>
      <c r="FLO1102" t="s">
        <v>383</v>
      </c>
      <c r="FLP1102" t="s">
        <v>383</v>
      </c>
      <c r="FLQ1102" t="s">
        <v>383</v>
      </c>
      <c r="FLR1102" t="s">
        <v>383</v>
      </c>
      <c r="FLS1102" t="s">
        <v>383</v>
      </c>
      <c r="FLT1102" t="s">
        <v>383</v>
      </c>
      <c r="FLU1102" t="s">
        <v>383</v>
      </c>
      <c r="FLV1102" t="s">
        <v>383</v>
      </c>
      <c r="FLW1102" t="s">
        <v>383</v>
      </c>
      <c r="FLX1102" t="s">
        <v>383</v>
      </c>
      <c r="FLY1102" t="s">
        <v>383</v>
      </c>
      <c r="FLZ1102" t="s">
        <v>383</v>
      </c>
      <c r="FMA1102" t="s">
        <v>383</v>
      </c>
      <c r="FMB1102" t="s">
        <v>383</v>
      </c>
      <c r="FMC1102" t="s">
        <v>383</v>
      </c>
      <c r="FMD1102" t="s">
        <v>383</v>
      </c>
      <c r="FME1102" t="s">
        <v>383</v>
      </c>
      <c r="FMF1102" t="s">
        <v>383</v>
      </c>
      <c r="FMG1102" t="s">
        <v>383</v>
      </c>
      <c r="FMH1102" t="s">
        <v>383</v>
      </c>
      <c r="FMI1102" t="s">
        <v>383</v>
      </c>
      <c r="FMJ1102" t="s">
        <v>383</v>
      </c>
      <c r="FMK1102" t="s">
        <v>383</v>
      </c>
      <c r="FML1102" t="s">
        <v>383</v>
      </c>
      <c r="FMM1102" t="s">
        <v>383</v>
      </c>
      <c r="FMN1102" t="s">
        <v>383</v>
      </c>
      <c r="FMO1102" t="s">
        <v>383</v>
      </c>
      <c r="FMP1102" t="s">
        <v>383</v>
      </c>
      <c r="FMQ1102" t="s">
        <v>383</v>
      </c>
      <c r="FMR1102" t="s">
        <v>383</v>
      </c>
      <c r="FMS1102" t="s">
        <v>383</v>
      </c>
      <c r="FMT1102" t="s">
        <v>383</v>
      </c>
      <c r="FMU1102" t="s">
        <v>383</v>
      </c>
      <c r="FMV1102" t="s">
        <v>383</v>
      </c>
      <c r="FMW1102" t="s">
        <v>383</v>
      </c>
      <c r="FMX1102" t="s">
        <v>383</v>
      </c>
      <c r="FMY1102" t="s">
        <v>383</v>
      </c>
      <c r="FMZ1102" t="s">
        <v>383</v>
      </c>
      <c r="FNA1102" t="s">
        <v>383</v>
      </c>
      <c r="FNB1102" t="s">
        <v>383</v>
      </c>
      <c r="FNC1102" t="s">
        <v>383</v>
      </c>
      <c r="FND1102" t="s">
        <v>383</v>
      </c>
      <c r="FNE1102" t="s">
        <v>383</v>
      </c>
      <c r="FNF1102" t="s">
        <v>383</v>
      </c>
      <c r="FNG1102" t="s">
        <v>383</v>
      </c>
      <c r="FNH1102" t="s">
        <v>383</v>
      </c>
      <c r="FNI1102" t="s">
        <v>383</v>
      </c>
      <c r="FNJ1102" t="s">
        <v>383</v>
      </c>
      <c r="FNK1102" t="s">
        <v>383</v>
      </c>
      <c r="FNL1102" t="s">
        <v>383</v>
      </c>
      <c r="FNM1102" t="s">
        <v>383</v>
      </c>
      <c r="FNN1102" t="s">
        <v>383</v>
      </c>
      <c r="FNO1102" t="s">
        <v>383</v>
      </c>
      <c r="FNP1102" t="s">
        <v>383</v>
      </c>
      <c r="FNQ1102" t="s">
        <v>383</v>
      </c>
      <c r="FNR1102" t="s">
        <v>383</v>
      </c>
      <c r="FNS1102" t="s">
        <v>383</v>
      </c>
      <c r="FNT1102" t="s">
        <v>383</v>
      </c>
      <c r="FNU1102" t="s">
        <v>383</v>
      </c>
      <c r="FNV1102" t="s">
        <v>383</v>
      </c>
      <c r="FNW1102" t="s">
        <v>383</v>
      </c>
      <c r="FNX1102" t="s">
        <v>383</v>
      </c>
      <c r="FNY1102" t="s">
        <v>383</v>
      </c>
      <c r="FNZ1102" t="s">
        <v>383</v>
      </c>
      <c r="FOA1102" t="s">
        <v>383</v>
      </c>
      <c r="FOB1102" t="s">
        <v>383</v>
      </c>
      <c r="FOC1102" t="s">
        <v>383</v>
      </c>
      <c r="FOD1102" t="s">
        <v>383</v>
      </c>
      <c r="FOE1102" t="s">
        <v>383</v>
      </c>
      <c r="FOF1102" t="s">
        <v>383</v>
      </c>
      <c r="FOG1102" t="s">
        <v>383</v>
      </c>
      <c r="FOH1102" t="s">
        <v>383</v>
      </c>
      <c r="FOI1102" t="s">
        <v>383</v>
      </c>
      <c r="FOJ1102" t="s">
        <v>383</v>
      </c>
      <c r="FOK1102" t="s">
        <v>383</v>
      </c>
      <c r="FOL1102" t="s">
        <v>383</v>
      </c>
      <c r="FOM1102" t="s">
        <v>383</v>
      </c>
      <c r="FON1102" t="s">
        <v>383</v>
      </c>
      <c r="FOO1102" t="s">
        <v>383</v>
      </c>
      <c r="FOP1102" t="s">
        <v>383</v>
      </c>
      <c r="FOQ1102" t="s">
        <v>383</v>
      </c>
      <c r="FOR1102" t="s">
        <v>383</v>
      </c>
      <c r="FOS1102" t="s">
        <v>383</v>
      </c>
      <c r="FOT1102" t="s">
        <v>383</v>
      </c>
      <c r="FOU1102" t="s">
        <v>383</v>
      </c>
      <c r="FOV1102" t="s">
        <v>383</v>
      </c>
      <c r="FOW1102" t="s">
        <v>383</v>
      </c>
      <c r="FOX1102" t="s">
        <v>383</v>
      </c>
      <c r="FOY1102" t="s">
        <v>383</v>
      </c>
      <c r="FOZ1102" t="s">
        <v>383</v>
      </c>
      <c r="FPA1102" t="s">
        <v>383</v>
      </c>
      <c r="FPB1102" t="s">
        <v>383</v>
      </c>
      <c r="FPC1102" t="s">
        <v>383</v>
      </c>
      <c r="FPD1102" t="s">
        <v>383</v>
      </c>
      <c r="FPE1102" t="s">
        <v>383</v>
      </c>
      <c r="FPF1102" t="s">
        <v>383</v>
      </c>
      <c r="FPG1102" t="s">
        <v>383</v>
      </c>
      <c r="FPH1102" t="s">
        <v>383</v>
      </c>
      <c r="FPI1102" t="s">
        <v>383</v>
      </c>
      <c r="FPJ1102" t="s">
        <v>383</v>
      </c>
      <c r="FPK1102" t="s">
        <v>383</v>
      </c>
      <c r="FPL1102" t="s">
        <v>383</v>
      </c>
      <c r="FPM1102" t="s">
        <v>383</v>
      </c>
      <c r="FPN1102" t="s">
        <v>383</v>
      </c>
      <c r="FPO1102" t="s">
        <v>383</v>
      </c>
      <c r="FPP1102" t="s">
        <v>383</v>
      </c>
      <c r="FPQ1102" t="s">
        <v>383</v>
      </c>
      <c r="FPR1102" t="s">
        <v>383</v>
      </c>
      <c r="FPS1102" t="s">
        <v>383</v>
      </c>
      <c r="FPT1102" t="s">
        <v>383</v>
      </c>
      <c r="FPU1102" t="s">
        <v>383</v>
      </c>
      <c r="FPV1102" t="s">
        <v>383</v>
      </c>
      <c r="FPW1102" t="s">
        <v>383</v>
      </c>
      <c r="FPX1102" t="s">
        <v>383</v>
      </c>
      <c r="FPY1102" t="s">
        <v>383</v>
      </c>
      <c r="FPZ1102" t="s">
        <v>383</v>
      </c>
      <c r="FQA1102" t="s">
        <v>383</v>
      </c>
      <c r="FQB1102" t="s">
        <v>383</v>
      </c>
      <c r="FQC1102" t="s">
        <v>383</v>
      </c>
      <c r="FQD1102" t="s">
        <v>383</v>
      </c>
      <c r="FQE1102" t="s">
        <v>383</v>
      </c>
      <c r="FQF1102" t="s">
        <v>383</v>
      </c>
      <c r="FQG1102" t="s">
        <v>383</v>
      </c>
      <c r="FQH1102" t="s">
        <v>383</v>
      </c>
      <c r="FQI1102" t="s">
        <v>383</v>
      </c>
      <c r="FQJ1102" t="s">
        <v>383</v>
      </c>
      <c r="FQK1102" t="s">
        <v>383</v>
      </c>
      <c r="FQL1102" t="s">
        <v>383</v>
      </c>
      <c r="FQM1102" t="s">
        <v>383</v>
      </c>
      <c r="FQN1102" t="s">
        <v>383</v>
      </c>
      <c r="FQO1102" t="s">
        <v>383</v>
      </c>
      <c r="FQP1102" t="s">
        <v>383</v>
      </c>
      <c r="FQQ1102" t="s">
        <v>383</v>
      </c>
      <c r="FQR1102" t="s">
        <v>383</v>
      </c>
      <c r="FQS1102" t="s">
        <v>383</v>
      </c>
      <c r="FQT1102" t="s">
        <v>383</v>
      </c>
      <c r="FQU1102" t="s">
        <v>383</v>
      </c>
      <c r="FQV1102" t="s">
        <v>383</v>
      </c>
      <c r="FQW1102" t="s">
        <v>383</v>
      </c>
      <c r="FQX1102" t="s">
        <v>383</v>
      </c>
      <c r="FQY1102" t="s">
        <v>383</v>
      </c>
      <c r="FQZ1102" t="s">
        <v>383</v>
      </c>
      <c r="FRA1102" t="s">
        <v>383</v>
      </c>
      <c r="FRB1102" t="s">
        <v>383</v>
      </c>
      <c r="FRC1102" t="s">
        <v>383</v>
      </c>
      <c r="FRD1102" t="s">
        <v>383</v>
      </c>
      <c r="FRE1102" t="s">
        <v>383</v>
      </c>
      <c r="FRF1102" t="s">
        <v>383</v>
      </c>
      <c r="FRG1102" t="s">
        <v>383</v>
      </c>
      <c r="FRH1102" t="s">
        <v>383</v>
      </c>
      <c r="FRI1102" t="s">
        <v>383</v>
      </c>
      <c r="FRJ1102" t="s">
        <v>383</v>
      </c>
      <c r="FRK1102" t="s">
        <v>383</v>
      </c>
      <c r="FRL1102" t="s">
        <v>383</v>
      </c>
      <c r="FRM1102" t="s">
        <v>383</v>
      </c>
      <c r="FRN1102" t="s">
        <v>383</v>
      </c>
      <c r="FRO1102" t="s">
        <v>383</v>
      </c>
      <c r="FRP1102" t="s">
        <v>383</v>
      </c>
      <c r="FRQ1102" t="s">
        <v>383</v>
      </c>
      <c r="FRR1102" t="s">
        <v>383</v>
      </c>
      <c r="FRS1102" t="s">
        <v>383</v>
      </c>
      <c r="FRT1102" t="s">
        <v>383</v>
      </c>
      <c r="FRU1102" t="s">
        <v>383</v>
      </c>
      <c r="FRV1102" t="s">
        <v>383</v>
      </c>
      <c r="FRW1102" t="s">
        <v>383</v>
      </c>
      <c r="FRX1102" t="s">
        <v>383</v>
      </c>
      <c r="FRY1102" t="s">
        <v>383</v>
      </c>
      <c r="FRZ1102" t="s">
        <v>383</v>
      </c>
      <c r="FSA1102" t="s">
        <v>383</v>
      </c>
      <c r="FSB1102" t="s">
        <v>383</v>
      </c>
      <c r="FSC1102" t="s">
        <v>383</v>
      </c>
      <c r="FSD1102" t="s">
        <v>383</v>
      </c>
      <c r="FSE1102" t="s">
        <v>383</v>
      </c>
      <c r="FSF1102" t="s">
        <v>383</v>
      </c>
      <c r="FSG1102" t="s">
        <v>383</v>
      </c>
      <c r="FSH1102" t="s">
        <v>383</v>
      </c>
      <c r="FSI1102" t="s">
        <v>383</v>
      </c>
      <c r="FSJ1102" t="s">
        <v>383</v>
      </c>
      <c r="FSK1102" t="s">
        <v>383</v>
      </c>
      <c r="FSL1102" t="s">
        <v>383</v>
      </c>
      <c r="FSM1102" t="s">
        <v>383</v>
      </c>
      <c r="FSN1102" t="s">
        <v>383</v>
      </c>
      <c r="FSO1102" t="s">
        <v>383</v>
      </c>
      <c r="FSP1102" t="s">
        <v>383</v>
      </c>
      <c r="FSQ1102" t="s">
        <v>383</v>
      </c>
      <c r="FSR1102" t="s">
        <v>383</v>
      </c>
      <c r="FSS1102" t="s">
        <v>383</v>
      </c>
      <c r="FST1102" t="s">
        <v>383</v>
      </c>
      <c r="FSU1102" t="s">
        <v>383</v>
      </c>
      <c r="FSV1102" t="s">
        <v>383</v>
      </c>
      <c r="FSW1102" t="s">
        <v>383</v>
      </c>
      <c r="FSX1102" t="s">
        <v>383</v>
      </c>
      <c r="FSY1102" t="s">
        <v>383</v>
      </c>
      <c r="FSZ1102" t="s">
        <v>383</v>
      </c>
      <c r="FTA1102" t="s">
        <v>383</v>
      </c>
      <c r="FTB1102" t="s">
        <v>383</v>
      </c>
      <c r="FTC1102" t="s">
        <v>383</v>
      </c>
      <c r="FTD1102" t="s">
        <v>383</v>
      </c>
      <c r="FTE1102" t="s">
        <v>383</v>
      </c>
      <c r="FTF1102" t="s">
        <v>383</v>
      </c>
      <c r="FTG1102" t="s">
        <v>383</v>
      </c>
      <c r="FTH1102" t="s">
        <v>383</v>
      </c>
      <c r="FTI1102" t="s">
        <v>383</v>
      </c>
      <c r="FTJ1102" t="s">
        <v>383</v>
      </c>
      <c r="FTK1102" t="s">
        <v>383</v>
      </c>
      <c r="FTL1102" t="s">
        <v>383</v>
      </c>
      <c r="FTM1102" t="s">
        <v>383</v>
      </c>
      <c r="FTN1102" t="s">
        <v>383</v>
      </c>
      <c r="FTO1102" t="s">
        <v>383</v>
      </c>
      <c r="FTP1102" t="s">
        <v>383</v>
      </c>
      <c r="FTQ1102" t="s">
        <v>383</v>
      </c>
      <c r="FTR1102" t="s">
        <v>383</v>
      </c>
      <c r="FTS1102" t="s">
        <v>383</v>
      </c>
      <c r="FTT1102" t="s">
        <v>383</v>
      </c>
      <c r="FTU1102" t="s">
        <v>383</v>
      </c>
      <c r="FTV1102" t="s">
        <v>383</v>
      </c>
      <c r="FTW1102" t="s">
        <v>383</v>
      </c>
      <c r="FTX1102" t="s">
        <v>383</v>
      </c>
      <c r="FTY1102" t="s">
        <v>383</v>
      </c>
      <c r="FTZ1102" t="s">
        <v>383</v>
      </c>
      <c r="FUA1102" t="s">
        <v>383</v>
      </c>
      <c r="FUB1102" t="s">
        <v>383</v>
      </c>
      <c r="FUC1102" t="s">
        <v>383</v>
      </c>
      <c r="FUD1102" t="s">
        <v>383</v>
      </c>
      <c r="FUE1102" t="s">
        <v>383</v>
      </c>
      <c r="FUF1102" t="s">
        <v>383</v>
      </c>
      <c r="FUG1102" t="s">
        <v>383</v>
      </c>
      <c r="FUH1102" t="s">
        <v>383</v>
      </c>
      <c r="FUI1102" t="s">
        <v>383</v>
      </c>
      <c r="FUJ1102" t="s">
        <v>383</v>
      </c>
      <c r="FUK1102" t="s">
        <v>383</v>
      </c>
      <c r="FUL1102" t="s">
        <v>383</v>
      </c>
      <c r="FUM1102" t="s">
        <v>383</v>
      </c>
      <c r="FUN1102" t="s">
        <v>383</v>
      </c>
      <c r="FUO1102" t="s">
        <v>383</v>
      </c>
      <c r="FUP1102" t="s">
        <v>383</v>
      </c>
      <c r="FUQ1102" t="s">
        <v>383</v>
      </c>
      <c r="FUR1102" t="s">
        <v>383</v>
      </c>
      <c r="FUS1102" t="s">
        <v>383</v>
      </c>
      <c r="FUT1102" t="s">
        <v>383</v>
      </c>
      <c r="FUU1102" t="s">
        <v>383</v>
      </c>
      <c r="FUV1102" t="s">
        <v>383</v>
      </c>
      <c r="FUW1102" t="s">
        <v>383</v>
      </c>
      <c r="FUX1102" t="s">
        <v>383</v>
      </c>
      <c r="FUY1102" t="s">
        <v>383</v>
      </c>
      <c r="FUZ1102" t="s">
        <v>383</v>
      </c>
      <c r="FVA1102" t="s">
        <v>383</v>
      </c>
      <c r="FVB1102" t="s">
        <v>383</v>
      </c>
      <c r="FVC1102" t="s">
        <v>383</v>
      </c>
      <c r="FVD1102" t="s">
        <v>383</v>
      </c>
      <c r="FVE1102" t="s">
        <v>383</v>
      </c>
      <c r="FVF1102" t="s">
        <v>383</v>
      </c>
      <c r="FVG1102" t="s">
        <v>383</v>
      </c>
      <c r="FVH1102" t="s">
        <v>383</v>
      </c>
      <c r="FVI1102" t="s">
        <v>383</v>
      </c>
      <c r="FVJ1102" t="s">
        <v>383</v>
      </c>
      <c r="FVK1102" t="s">
        <v>383</v>
      </c>
      <c r="FVL1102" t="s">
        <v>383</v>
      </c>
      <c r="FVM1102" t="s">
        <v>383</v>
      </c>
      <c r="FVN1102" t="s">
        <v>383</v>
      </c>
      <c r="FVO1102" t="s">
        <v>383</v>
      </c>
      <c r="FVP1102" t="s">
        <v>383</v>
      </c>
      <c r="FVQ1102" t="s">
        <v>383</v>
      </c>
      <c r="FVR1102" t="s">
        <v>383</v>
      </c>
      <c r="FVS1102" t="s">
        <v>383</v>
      </c>
      <c r="FVT1102" t="s">
        <v>383</v>
      </c>
      <c r="FVU1102" t="s">
        <v>383</v>
      </c>
      <c r="FVV1102" t="s">
        <v>383</v>
      </c>
      <c r="FVW1102" t="s">
        <v>383</v>
      </c>
      <c r="FVX1102" t="s">
        <v>383</v>
      </c>
      <c r="FVY1102" t="s">
        <v>383</v>
      </c>
      <c r="FVZ1102" t="s">
        <v>383</v>
      </c>
      <c r="FWA1102" t="s">
        <v>383</v>
      </c>
      <c r="FWB1102" t="s">
        <v>383</v>
      </c>
      <c r="FWC1102" t="s">
        <v>383</v>
      </c>
      <c r="FWD1102" t="s">
        <v>383</v>
      </c>
      <c r="FWE1102" t="s">
        <v>383</v>
      </c>
      <c r="FWF1102" t="s">
        <v>383</v>
      </c>
      <c r="FWG1102" t="s">
        <v>383</v>
      </c>
      <c r="FWH1102" t="s">
        <v>383</v>
      </c>
      <c r="FWI1102" t="s">
        <v>383</v>
      </c>
      <c r="FWJ1102" t="s">
        <v>383</v>
      </c>
      <c r="FWK1102" t="s">
        <v>383</v>
      </c>
      <c r="FWL1102" t="s">
        <v>383</v>
      </c>
      <c r="FWM1102" t="s">
        <v>383</v>
      </c>
      <c r="FWN1102" t="s">
        <v>383</v>
      </c>
      <c r="FWO1102" t="s">
        <v>383</v>
      </c>
      <c r="FWP1102" t="s">
        <v>383</v>
      </c>
      <c r="FWQ1102" t="s">
        <v>383</v>
      </c>
      <c r="FWR1102" t="s">
        <v>383</v>
      </c>
      <c r="FWS1102" t="s">
        <v>383</v>
      </c>
      <c r="FWT1102" t="s">
        <v>383</v>
      </c>
      <c r="FWU1102" t="s">
        <v>383</v>
      </c>
      <c r="FWV1102" t="s">
        <v>383</v>
      </c>
      <c r="FWW1102" t="s">
        <v>383</v>
      </c>
      <c r="FWX1102" t="s">
        <v>383</v>
      </c>
      <c r="FWY1102" t="s">
        <v>383</v>
      </c>
      <c r="FWZ1102" t="s">
        <v>383</v>
      </c>
      <c r="FXA1102" t="s">
        <v>383</v>
      </c>
      <c r="FXB1102" t="s">
        <v>383</v>
      </c>
      <c r="FXC1102" t="s">
        <v>383</v>
      </c>
      <c r="FXD1102" t="s">
        <v>383</v>
      </c>
      <c r="FXE1102" t="s">
        <v>383</v>
      </c>
      <c r="FXF1102" t="s">
        <v>383</v>
      </c>
      <c r="FXG1102" t="s">
        <v>383</v>
      </c>
      <c r="FXH1102" t="s">
        <v>383</v>
      </c>
      <c r="FXI1102" t="s">
        <v>383</v>
      </c>
      <c r="FXJ1102" t="s">
        <v>383</v>
      </c>
      <c r="FXK1102" t="s">
        <v>383</v>
      </c>
      <c r="FXL1102" t="s">
        <v>383</v>
      </c>
      <c r="FXM1102" t="s">
        <v>383</v>
      </c>
      <c r="FXN1102" t="s">
        <v>383</v>
      </c>
      <c r="FXO1102" t="s">
        <v>383</v>
      </c>
      <c r="FXP1102" t="s">
        <v>383</v>
      </c>
      <c r="FXQ1102" t="s">
        <v>383</v>
      </c>
      <c r="FXR1102" t="s">
        <v>383</v>
      </c>
      <c r="FXS1102" t="s">
        <v>383</v>
      </c>
      <c r="FXT1102" t="s">
        <v>383</v>
      </c>
      <c r="FXU1102" t="s">
        <v>383</v>
      </c>
      <c r="FXV1102" t="s">
        <v>383</v>
      </c>
      <c r="FXW1102" t="s">
        <v>383</v>
      </c>
      <c r="FXX1102" t="s">
        <v>383</v>
      </c>
      <c r="FXY1102" t="s">
        <v>383</v>
      </c>
      <c r="FXZ1102" t="s">
        <v>383</v>
      </c>
      <c r="FYA1102" t="s">
        <v>383</v>
      </c>
      <c r="FYB1102" t="s">
        <v>383</v>
      </c>
      <c r="FYC1102" t="s">
        <v>383</v>
      </c>
      <c r="FYD1102" t="s">
        <v>383</v>
      </c>
      <c r="FYE1102" t="s">
        <v>383</v>
      </c>
      <c r="FYF1102" t="s">
        <v>383</v>
      </c>
      <c r="FYG1102" t="s">
        <v>383</v>
      </c>
      <c r="FYH1102" t="s">
        <v>383</v>
      </c>
      <c r="FYI1102" t="s">
        <v>383</v>
      </c>
      <c r="FYJ1102" t="s">
        <v>383</v>
      </c>
      <c r="FYK1102" t="s">
        <v>383</v>
      </c>
      <c r="FYL1102" t="s">
        <v>383</v>
      </c>
      <c r="FYM1102" t="s">
        <v>383</v>
      </c>
      <c r="FYN1102" t="s">
        <v>383</v>
      </c>
      <c r="FYO1102" t="s">
        <v>383</v>
      </c>
      <c r="FYP1102" t="s">
        <v>383</v>
      </c>
      <c r="FYQ1102" t="s">
        <v>383</v>
      </c>
      <c r="FYR1102" t="s">
        <v>383</v>
      </c>
      <c r="FYS1102" t="s">
        <v>383</v>
      </c>
      <c r="FYT1102" t="s">
        <v>383</v>
      </c>
      <c r="FYU1102" t="s">
        <v>383</v>
      </c>
      <c r="FYV1102" t="s">
        <v>383</v>
      </c>
      <c r="FYW1102" t="s">
        <v>383</v>
      </c>
      <c r="FYX1102" t="s">
        <v>383</v>
      </c>
      <c r="FYY1102" t="s">
        <v>383</v>
      </c>
      <c r="FYZ1102" t="s">
        <v>383</v>
      </c>
      <c r="FZA1102" t="s">
        <v>383</v>
      </c>
      <c r="FZB1102" t="s">
        <v>383</v>
      </c>
      <c r="FZC1102" t="s">
        <v>383</v>
      </c>
      <c r="FZD1102" t="s">
        <v>383</v>
      </c>
      <c r="FZE1102" t="s">
        <v>383</v>
      </c>
      <c r="FZF1102" t="s">
        <v>383</v>
      </c>
      <c r="FZG1102" t="s">
        <v>383</v>
      </c>
      <c r="FZH1102" t="s">
        <v>383</v>
      </c>
      <c r="FZI1102" t="s">
        <v>383</v>
      </c>
      <c r="FZJ1102" t="s">
        <v>383</v>
      </c>
      <c r="FZK1102" t="s">
        <v>383</v>
      </c>
      <c r="FZL1102" t="s">
        <v>383</v>
      </c>
      <c r="FZM1102" t="s">
        <v>383</v>
      </c>
      <c r="FZN1102" t="s">
        <v>383</v>
      </c>
      <c r="FZO1102" t="s">
        <v>383</v>
      </c>
      <c r="FZP1102" t="s">
        <v>383</v>
      </c>
      <c r="FZQ1102" t="s">
        <v>383</v>
      </c>
      <c r="FZR1102" t="s">
        <v>383</v>
      </c>
      <c r="FZS1102" t="s">
        <v>383</v>
      </c>
      <c r="FZT1102" t="s">
        <v>383</v>
      </c>
      <c r="FZU1102" t="s">
        <v>383</v>
      </c>
      <c r="FZV1102" t="s">
        <v>383</v>
      </c>
      <c r="FZW1102" t="s">
        <v>383</v>
      </c>
      <c r="FZX1102" t="s">
        <v>383</v>
      </c>
      <c r="FZY1102" t="s">
        <v>383</v>
      </c>
      <c r="FZZ1102" t="s">
        <v>383</v>
      </c>
      <c r="GAA1102" t="s">
        <v>383</v>
      </c>
      <c r="GAB1102" t="s">
        <v>383</v>
      </c>
      <c r="GAC1102" t="s">
        <v>383</v>
      </c>
      <c r="GAD1102" t="s">
        <v>383</v>
      </c>
      <c r="GAE1102" t="s">
        <v>383</v>
      </c>
      <c r="GAF1102" t="s">
        <v>383</v>
      </c>
      <c r="GAG1102" t="s">
        <v>383</v>
      </c>
      <c r="GAH1102" t="s">
        <v>383</v>
      </c>
      <c r="GAI1102" t="s">
        <v>383</v>
      </c>
      <c r="GAJ1102" t="s">
        <v>383</v>
      </c>
      <c r="GAK1102" t="s">
        <v>383</v>
      </c>
      <c r="GAL1102" t="s">
        <v>383</v>
      </c>
      <c r="GAM1102" t="s">
        <v>383</v>
      </c>
      <c r="GAN1102" t="s">
        <v>383</v>
      </c>
      <c r="GAO1102" t="s">
        <v>383</v>
      </c>
      <c r="GAP1102" t="s">
        <v>383</v>
      </c>
      <c r="GAQ1102" t="s">
        <v>383</v>
      </c>
      <c r="GAR1102" t="s">
        <v>383</v>
      </c>
      <c r="GAS1102" t="s">
        <v>383</v>
      </c>
      <c r="GAT1102" t="s">
        <v>383</v>
      </c>
      <c r="GAU1102" t="s">
        <v>383</v>
      </c>
      <c r="GAV1102" t="s">
        <v>383</v>
      </c>
      <c r="GAW1102" t="s">
        <v>383</v>
      </c>
      <c r="GAX1102" t="s">
        <v>383</v>
      </c>
      <c r="GAY1102" t="s">
        <v>383</v>
      </c>
      <c r="GAZ1102" t="s">
        <v>383</v>
      </c>
      <c r="GBA1102" t="s">
        <v>383</v>
      </c>
      <c r="GBB1102" t="s">
        <v>383</v>
      </c>
      <c r="GBC1102" t="s">
        <v>383</v>
      </c>
      <c r="GBD1102" t="s">
        <v>383</v>
      </c>
      <c r="GBE1102" t="s">
        <v>383</v>
      </c>
      <c r="GBF1102" t="s">
        <v>383</v>
      </c>
      <c r="GBG1102" t="s">
        <v>383</v>
      </c>
      <c r="GBH1102" t="s">
        <v>383</v>
      </c>
      <c r="GBI1102" t="s">
        <v>383</v>
      </c>
      <c r="GBJ1102" t="s">
        <v>383</v>
      </c>
      <c r="GBK1102" t="s">
        <v>383</v>
      </c>
      <c r="GBL1102" t="s">
        <v>383</v>
      </c>
      <c r="GBM1102" t="s">
        <v>383</v>
      </c>
      <c r="GBN1102" t="s">
        <v>383</v>
      </c>
      <c r="GBO1102" t="s">
        <v>383</v>
      </c>
      <c r="GBP1102" t="s">
        <v>383</v>
      </c>
      <c r="GBQ1102" t="s">
        <v>383</v>
      </c>
      <c r="GBR1102" t="s">
        <v>383</v>
      </c>
      <c r="GBS1102" t="s">
        <v>383</v>
      </c>
      <c r="GBT1102" t="s">
        <v>383</v>
      </c>
      <c r="GBU1102" t="s">
        <v>383</v>
      </c>
      <c r="GBV1102" t="s">
        <v>383</v>
      </c>
      <c r="GBW1102" t="s">
        <v>383</v>
      </c>
      <c r="GBX1102" t="s">
        <v>383</v>
      </c>
      <c r="GBY1102" t="s">
        <v>383</v>
      </c>
      <c r="GBZ1102" t="s">
        <v>383</v>
      </c>
      <c r="GCA1102" t="s">
        <v>383</v>
      </c>
      <c r="GCB1102" t="s">
        <v>383</v>
      </c>
      <c r="GCC1102" t="s">
        <v>383</v>
      </c>
      <c r="GCD1102" t="s">
        <v>383</v>
      </c>
      <c r="GCE1102" t="s">
        <v>383</v>
      </c>
      <c r="GCF1102" t="s">
        <v>383</v>
      </c>
      <c r="GCG1102" t="s">
        <v>383</v>
      </c>
      <c r="GCH1102" t="s">
        <v>383</v>
      </c>
      <c r="GCI1102" t="s">
        <v>383</v>
      </c>
      <c r="GCJ1102" t="s">
        <v>383</v>
      </c>
      <c r="GCK1102" t="s">
        <v>383</v>
      </c>
      <c r="GCL1102" t="s">
        <v>383</v>
      </c>
      <c r="GCM1102" t="s">
        <v>383</v>
      </c>
      <c r="GCN1102" t="s">
        <v>383</v>
      </c>
      <c r="GCO1102" t="s">
        <v>383</v>
      </c>
      <c r="GCP1102" t="s">
        <v>383</v>
      </c>
      <c r="GCQ1102" t="s">
        <v>383</v>
      </c>
      <c r="GCR1102" t="s">
        <v>383</v>
      </c>
      <c r="GCS1102" t="s">
        <v>383</v>
      </c>
      <c r="GCT1102" t="s">
        <v>383</v>
      </c>
      <c r="GCU1102" t="s">
        <v>383</v>
      </c>
      <c r="GCV1102" t="s">
        <v>383</v>
      </c>
      <c r="GCW1102" t="s">
        <v>383</v>
      </c>
      <c r="GCX1102" t="s">
        <v>383</v>
      </c>
      <c r="GCY1102" t="s">
        <v>383</v>
      </c>
      <c r="GCZ1102" t="s">
        <v>383</v>
      </c>
      <c r="GDA1102" t="s">
        <v>383</v>
      </c>
      <c r="GDB1102" t="s">
        <v>383</v>
      </c>
      <c r="GDC1102" t="s">
        <v>383</v>
      </c>
      <c r="GDD1102" t="s">
        <v>383</v>
      </c>
      <c r="GDE1102" t="s">
        <v>383</v>
      </c>
      <c r="GDF1102" t="s">
        <v>383</v>
      </c>
      <c r="GDG1102" t="s">
        <v>383</v>
      </c>
      <c r="GDH1102" t="s">
        <v>383</v>
      </c>
      <c r="GDI1102" t="s">
        <v>383</v>
      </c>
      <c r="GDJ1102" t="s">
        <v>383</v>
      </c>
      <c r="GDK1102" t="s">
        <v>383</v>
      </c>
      <c r="GDL1102" t="s">
        <v>383</v>
      </c>
      <c r="GDM1102" t="s">
        <v>383</v>
      </c>
      <c r="GDN1102" t="s">
        <v>383</v>
      </c>
      <c r="GDO1102" t="s">
        <v>383</v>
      </c>
      <c r="GDP1102" t="s">
        <v>383</v>
      </c>
      <c r="GDQ1102" t="s">
        <v>383</v>
      </c>
      <c r="GDR1102" t="s">
        <v>383</v>
      </c>
      <c r="GDS1102" t="s">
        <v>383</v>
      </c>
      <c r="GDT1102" t="s">
        <v>383</v>
      </c>
      <c r="GDU1102" t="s">
        <v>383</v>
      </c>
      <c r="GDV1102" t="s">
        <v>383</v>
      </c>
      <c r="GDW1102" t="s">
        <v>383</v>
      </c>
      <c r="GDX1102" t="s">
        <v>383</v>
      </c>
      <c r="GDY1102" t="s">
        <v>383</v>
      </c>
      <c r="GDZ1102" t="s">
        <v>383</v>
      </c>
      <c r="GEA1102" t="s">
        <v>383</v>
      </c>
      <c r="GEB1102" t="s">
        <v>383</v>
      </c>
      <c r="GEC1102" t="s">
        <v>383</v>
      </c>
      <c r="GED1102" t="s">
        <v>383</v>
      </c>
      <c r="GEE1102" t="s">
        <v>383</v>
      </c>
      <c r="GEF1102" t="s">
        <v>383</v>
      </c>
      <c r="GEG1102" t="s">
        <v>383</v>
      </c>
      <c r="GEH1102" t="s">
        <v>383</v>
      </c>
      <c r="GEI1102" t="s">
        <v>383</v>
      </c>
      <c r="GEJ1102" t="s">
        <v>383</v>
      </c>
      <c r="GEK1102" t="s">
        <v>383</v>
      </c>
      <c r="GEL1102" t="s">
        <v>383</v>
      </c>
      <c r="GEM1102" t="s">
        <v>383</v>
      </c>
      <c r="GEN1102" t="s">
        <v>383</v>
      </c>
      <c r="GEO1102" t="s">
        <v>383</v>
      </c>
      <c r="GEP1102" t="s">
        <v>383</v>
      </c>
      <c r="GEQ1102" t="s">
        <v>383</v>
      </c>
      <c r="GER1102" t="s">
        <v>383</v>
      </c>
      <c r="GES1102" t="s">
        <v>383</v>
      </c>
      <c r="GET1102" t="s">
        <v>383</v>
      </c>
      <c r="GEU1102" t="s">
        <v>383</v>
      </c>
      <c r="GEV1102" t="s">
        <v>383</v>
      </c>
      <c r="GEW1102" t="s">
        <v>383</v>
      </c>
      <c r="GEX1102" t="s">
        <v>383</v>
      </c>
      <c r="GEY1102" t="s">
        <v>383</v>
      </c>
      <c r="GEZ1102" t="s">
        <v>383</v>
      </c>
      <c r="GFA1102" t="s">
        <v>383</v>
      </c>
      <c r="GFB1102" t="s">
        <v>383</v>
      </c>
      <c r="GFC1102" t="s">
        <v>383</v>
      </c>
      <c r="GFD1102" t="s">
        <v>383</v>
      </c>
      <c r="GFE1102" t="s">
        <v>383</v>
      </c>
      <c r="GFF1102" t="s">
        <v>383</v>
      </c>
      <c r="GFG1102" t="s">
        <v>383</v>
      </c>
      <c r="GFH1102" t="s">
        <v>383</v>
      </c>
      <c r="GFI1102" t="s">
        <v>383</v>
      </c>
      <c r="GFJ1102" t="s">
        <v>383</v>
      </c>
      <c r="GFK1102" t="s">
        <v>383</v>
      </c>
      <c r="GFL1102" t="s">
        <v>383</v>
      </c>
      <c r="GFM1102" t="s">
        <v>383</v>
      </c>
      <c r="GFN1102" t="s">
        <v>383</v>
      </c>
      <c r="GFO1102" t="s">
        <v>383</v>
      </c>
      <c r="GFP1102" t="s">
        <v>383</v>
      </c>
      <c r="GFQ1102" t="s">
        <v>383</v>
      </c>
      <c r="GFR1102" t="s">
        <v>383</v>
      </c>
      <c r="GFS1102" t="s">
        <v>383</v>
      </c>
      <c r="GFT1102" t="s">
        <v>383</v>
      </c>
      <c r="GFU1102" t="s">
        <v>383</v>
      </c>
      <c r="GFV1102" t="s">
        <v>383</v>
      </c>
      <c r="GFW1102" t="s">
        <v>383</v>
      </c>
      <c r="GFX1102" t="s">
        <v>383</v>
      </c>
      <c r="GFY1102" t="s">
        <v>383</v>
      </c>
      <c r="GFZ1102" t="s">
        <v>383</v>
      </c>
      <c r="GGA1102" t="s">
        <v>383</v>
      </c>
      <c r="GGB1102" t="s">
        <v>383</v>
      </c>
      <c r="GGC1102" t="s">
        <v>383</v>
      </c>
      <c r="GGD1102" t="s">
        <v>383</v>
      </c>
      <c r="GGE1102" t="s">
        <v>383</v>
      </c>
      <c r="GGF1102" t="s">
        <v>383</v>
      </c>
      <c r="GGG1102" t="s">
        <v>383</v>
      </c>
      <c r="GGH1102" t="s">
        <v>383</v>
      </c>
      <c r="GGI1102" t="s">
        <v>383</v>
      </c>
      <c r="GGJ1102" t="s">
        <v>383</v>
      </c>
      <c r="GGK1102" t="s">
        <v>383</v>
      </c>
      <c r="GGL1102" t="s">
        <v>383</v>
      </c>
      <c r="GGM1102" t="s">
        <v>383</v>
      </c>
      <c r="GGN1102" t="s">
        <v>383</v>
      </c>
      <c r="GGO1102" t="s">
        <v>383</v>
      </c>
      <c r="GGP1102" t="s">
        <v>383</v>
      </c>
      <c r="GGQ1102" t="s">
        <v>383</v>
      </c>
      <c r="GGR1102" t="s">
        <v>383</v>
      </c>
      <c r="GGS1102" t="s">
        <v>383</v>
      </c>
      <c r="GGT1102" t="s">
        <v>383</v>
      </c>
      <c r="GGU1102" t="s">
        <v>383</v>
      </c>
      <c r="GGV1102" t="s">
        <v>383</v>
      </c>
      <c r="GGW1102" t="s">
        <v>383</v>
      </c>
      <c r="GGX1102" t="s">
        <v>383</v>
      </c>
      <c r="GGY1102" t="s">
        <v>383</v>
      </c>
      <c r="GGZ1102" t="s">
        <v>383</v>
      </c>
      <c r="GHA1102" t="s">
        <v>383</v>
      </c>
      <c r="GHB1102" t="s">
        <v>383</v>
      </c>
      <c r="GHC1102" t="s">
        <v>383</v>
      </c>
      <c r="GHD1102" t="s">
        <v>383</v>
      </c>
      <c r="GHE1102" t="s">
        <v>383</v>
      </c>
      <c r="GHF1102" t="s">
        <v>383</v>
      </c>
      <c r="GHG1102" t="s">
        <v>383</v>
      </c>
      <c r="GHH1102" t="s">
        <v>383</v>
      </c>
      <c r="GHI1102" t="s">
        <v>383</v>
      </c>
      <c r="GHJ1102" t="s">
        <v>383</v>
      </c>
      <c r="GHK1102" t="s">
        <v>383</v>
      </c>
      <c r="GHL1102" t="s">
        <v>383</v>
      </c>
      <c r="GHM1102" t="s">
        <v>383</v>
      </c>
      <c r="GHN1102" t="s">
        <v>383</v>
      </c>
      <c r="GHO1102" t="s">
        <v>383</v>
      </c>
      <c r="GHP1102" t="s">
        <v>383</v>
      </c>
      <c r="GHQ1102" t="s">
        <v>383</v>
      </c>
      <c r="GHR1102" t="s">
        <v>383</v>
      </c>
      <c r="GHS1102" t="s">
        <v>383</v>
      </c>
      <c r="GHT1102" t="s">
        <v>383</v>
      </c>
      <c r="GHU1102" t="s">
        <v>383</v>
      </c>
      <c r="GHV1102" t="s">
        <v>383</v>
      </c>
      <c r="GHW1102" t="s">
        <v>383</v>
      </c>
      <c r="GHX1102" t="s">
        <v>383</v>
      </c>
      <c r="GHY1102" t="s">
        <v>383</v>
      </c>
      <c r="GHZ1102" t="s">
        <v>383</v>
      </c>
      <c r="GIA1102" t="s">
        <v>383</v>
      </c>
      <c r="GIB1102" t="s">
        <v>383</v>
      </c>
      <c r="GIC1102" t="s">
        <v>383</v>
      </c>
      <c r="GID1102" t="s">
        <v>383</v>
      </c>
      <c r="GIE1102" t="s">
        <v>383</v>
      </c>
      <c r="GIF1102" t="s">
        <v>383</v>
      </c>
      <c r="GIG1102" t="s">
        <v>383</v>
      </c>
      <c r="GIH1102" t="s">
        <v>383</v>
      </c>
      <c r="GII1102" t="s">
        <v>383</v>
      </c>
      <c r="GIJ1102" t="s">
        <v>383</v>
      </c>
      <c r="GIK1102" t="s">
        <v>383</v>
      </c>
      <c r="GIL1102" t="s">
        <v>383</v>
      </c>
      <c r="GIM1102" t="s">
        <v>383</v>
      </c>
      <c r="GIN1102" t="s">
        <v>383</v>
      </c>
      <c r="GIO1102" t="s">
        <v>383</v>
      </c>
      <c r="GIP1102" t="s">
        <v>383</v>
      </c>
      <c r="GIQ1102" t="s">
        <v>383</v>
      </c>
      <c r="GIR1102" t="s">
        <v>383</v>
      </c>
      <c r="GIS1102" t="s">
        <v>383</v>
      </c>
      <c r="GIT1102" t="s">
        <v>383</v>
      </c>
      <c r="GIU1102" t="s">
        <v>383</v>
      </c>
      <c r="GIV1102" t="s">
        <v>383</v>
      </c>
      <c r="GIW1102" t="s">
        <v>383</v>
      </c>
      <c r="GIX1102" t="s">
        <v>383</v>
      </c>
      <c r="GIY1102" t="s">
        <v>383</v>
      </c>
      <c r="GIZ1102" t="s">
        <v>383</v>
      </c>
      <c r="GJA1102" t="s">
        <v>383</v>
      </c>
      <c r="GJB1102" t="s">
        <v>383</v>
      </c>
      <c r="GJC1102" t="s">
        <v>383</v>
      </c>
      <c r="GJD1102" t="s">
        <v>383</v>
      </c>
      <c r="GJE1102" t="s">
        <v>383</v>
      </c>
      <c r="GJF1102" t="s">
        <v>383</v>
      </c>
      <c r="GJG1102" t="s">
        <v>383</v>
      </c>
      <c r="GJH1102" t="s">
        <v>383</v>
      </c>
      <c r="GJI1102" t="s">
        <v>383</v>
      </c>
      <c r="GJJ1102" t="s">
        <v>383</v>
      </c>
      <c r="GJK1102" t="s">
        <v>383</v>
      </c>
      <c r="GJL1102" t="s">
        <v>383</v>
      </c>
      <c r="GJM1102" t="s">
        <v>383</v>
      </c>
      <c r="GJN1102" t="s">
        <v>383</v>
      </c>
      <c r="GJO1102" t="s">
        <v>383</v>
      </c>
      <c r="GJP1102" t="s">
        <v>383</v>
      </c>
      <c r="GJQ1102" t="s">
        <v>383</v>
      </c>
      <c r="GJR1102" t="s">
        <v>383</v>
      </c>
      <c r="GJS1102" t="s">
        <v>383</v>
      </c>
      <c r="GJT1102" t="s">
        <v>383</v>
      </c>
      <c r="GJU1102" t="s">
        <v>383</v>
      </c>
      <c r="GJV1102" t="s">
        <v>383</v>
      </c>
      <c r="GJW1102" t="s">
        <v>383</v>
      </c>
      <c r="GJX1102" t="s">
        <v>383</v>
      </c>
      <c r="GJY1102" t="s">
        <v>383</v>
      </c>
      <c r="GJZ1102" t="s">
        <v>383</v>
      </c>
      <c r="GKA1102" t="s">
        <v>383</v>
      </c>
      <c r="GKB1102" t="s">
        <v>383</v>
      </c>
      <c r="GKC1102" t="s">
        <v>383</v>
      </c>
      <c r="GKD1102" t="s">
        <v>383</v>
      </c>
      <c r="GKE1102" t="s">
        <v>383</v>
      </c>
      <c r="GKF1102" t="s">
        <v>383</v>
      </c>
      <c r="GKG1102" t="s">
        <v>383</v>
      </c>
      <c r="GKH1102" t="s">
        <v>383</v>
      </c>
      <c r="GKI1102" t="s">
        <v>383</v>
      </c>
      <c r="GKJ1102" t="s">
        <v>383</v>
      </c>
      <c r="GKK1102" t="s">
        <v>383</v>
      </c>
      <c r="GKL1102" t="s">
        <v>383</v>
      </c>
      <c r="GKM1102" t="s">
        <v>383</v>
      </c>
      <c r="GKN1102" t="s">
        <v>383</v>
      </c>
      <c r="GKO1102" t="s">
        <v>383</v>
      </c>
      <c r="GKP1102" t="s">
        <v>383</v>
      </c>
      <c r="GKQ1102" t="s">
        <v>383</v>
      </c>
      <c r="GKR1102" t="s">
        <v>383</v>
      </c>
      <c r="GKS1102" t="s">
        <v>383</v>
      </c>
      <c r="GKT1102" t="s">
        <v>383</v>
      </c>
      <c r="GKU1102" t="s">
        <v>383</v>
      </c>
      <c r="GKV1102" t="s">
        <v>383</v>
      </c>
      <c r="GKW1102" t="s">
        <v>383</v>
      </c>
      <c r="GKX1102" t="s">
        <v>383</v>
      </c>
      <c r="GKY1102" t="s">
        <v>383</v>
      </c>
      <c r="GKZ1102" t="s">
        <v>383</v>
      </c>
      <c r="GLA1102" t="s">
        <v>383</v>
      </c>
      <c r="GLB1102" t="s">
        <v>383</v>
      </c>
      <c r="GLC1102" t="s">
        <v>383</v>
      </c>
      <c r="GLD1102" t="s">
        <v>383</v>
      </c>
      <c r="GLE1102" t="s">
        <v>383</v>
      </c>
      <c r="GLF1102" t="s">
        <v>383</v>
      </c>
      <c r="GLG1102" t="s">
        <v>383</v>
      </c>
      <c r="GLH1102" t="s">
        <v>383</v>
      </c>
      <c r="GLI1102" t="s">
        <v>383</v>
      </c>
      <c r="GLJ1102" t="s">
        <v>383</v>
      </c>
      <c r="GLK1102" t="s">
        <v>383</v>
      </c>
      <c r="GLL1102" t="s">
        <v>383</v>
      </c>
      <c r="GLM1102" t="s">
        <v>383</v>
      </c>
      <c r="GLN1102" t="s">
        <v>383</v>
      </c>
      <c r="GLO1102" t="s">
        <v>383</v>
      </c>
      <c r="GLP1102" t="s">
        <v>383</v>
      </c>
      <c r="GLQ1102" t="s">
        <v>383</v>
      </c>
      <c r="GLR1102" t="s">
        <v>383</v>
      </c>
      <c r="GLS1102" t="s">
        <v>383</v>
      </c>
      <c r="GLT1102" t="s">
        <v>383</v>
      </c>
      <c r="GLU1102" t="s">
        <v>383</v>
      </c>
      <c r="GLV1102" t="s">
        <v>383</v>
      </c>
      <c r="GLW1102" t="s">
        <v>383</v>
      </c>
      <c r="GLX1102" t="s">
        <v>383</v>
      </c>
      <c r="GLY1102" t="s">
        <v>383</v>
      </c>
      <c r="GLZ1102" t="s">
        <v>383</v>
      </c>
      <c r="GMA1102" t="s">
        <v>383</v>
      </c>
      <c r="GMB1102" t="s">
        <v>383</v>
      </c>
      <c r="GMC1102" t="s">
        <v>383</v>
      </c>
      <c r="GMD1102" t="s">
        <v>383</v>
      </c>
      <c r="GME1102" t="s">
        <v>383</v>
      </c>
      <c r="GMF1102" t="s">
        <v>383</v>
      </c>
      <c r="GMG1102" t="s">
        <v>383</v>
      </c>
      <c r="GMH1102" t="s">
        <v>383</v>
      </c>
      <c r="GMI1102" t="s">
        <v>383</v>
      </c>
      <c r="GMJ1102" t="s">
        <v>383</v>
      </c>
      <c r="GMK1102" t="s">
        <v>383</v>
      </c>
      <c r="GML1102" t="s">
        <v>383</v>
      </c>
      <c r="GMM1102" t="s">
        <v>383</v>
      </c>
      <c r="GMN1102" t="s">
        <v>383</v>
      </c>
      <c r="GMO1102" t="s">
        <v>383</v>
      </c>
      <c r="GMP1102" t="s">
        <v>383</v>
      </c>
      <c r="GMQ1102" t="s">
        <v>383</v>
      </c>
      <c r="GMR1102" t="s">
        <v>383</v>
      </c>
      <c r="GMS1102" t="s">
        <v>383</v>
      </c>
      <c r="GMT1102" t="s">
        <v>383</v>
      </c>
      <c r="GMU1102" t="s">
        <v>383</v>
      </c>
      <c r="GMV1102" t="s">
        <v>383</v>
      </c>
      <c r="GMW1102" t="s">
        <v>383</v>
      </c>
      <c r="GMX1102" t="s">
        <v>383</v>
      </c>
      <c r="GMY1102" t="s">
        <v>383</v>
      </c>
      <c r="GMZ1102" t="s">
        <v>383</v>
      </c>
      <c r="GNA1102" t="s">
        <v>383</v>
      </c>
      <c r="GNB1102" t="s">
        <v>383</v>
      </c>
      <c r="GNC1102" t="s">
        <v>383</v>
      </c>
      <c r="GND1102" t="s">
        <v>383</v>
      </c>
      <c r="GNE1102" t="s">
        <v>383</v>
      </c>
      <c r="GNF1102" t="s">
        <v>383</v>
      </c>
      <c r="GNG1102" t="s">
        <v>383</v>
      </c>
      <c r="GNH1102" t="s">
        <v>383</v>
      </c>
      <c r="GNI1102" t="s">
        <v>383</v>
      </c>
      <c r="GNJ1102" t="s">
        <v>383</v>
      </c>
      <c r="GNK1102" t="s">
        <v>383</v>
      </c>
      <c r="GNL1102" t="s">
        <v>383</v>
      </c>
      <c r="GNM1102" t="s">
        <v>383</v>
      </c>
      <c r="GNN1102" t="s">
        <v>383</v>
      </c>
      <c r="GNO1102" t="s">
        <v>383</v>
      </c>
      <c r="GNP1102" t="s">
        <v>383</v>
      </c>
      <c r="GNQ1102" t="s">
        <v>383</v>
      </c>
      <c r="GNR1102" t="s">
        <v>383</v>
      </c>
      <c r="GNS1102" t="s">
        <v>383</v>
      </c>
      <c r="GNT1102" t="s">
        <v>383</v>
      </c>
      <c r="GNU1102" t="s">
        <v>383</v>
      </c>
      <c r="GNV1102" t="s">
        <v>383</v>
      </c>
      <c r="GNW1102" t="s">
        <v>383</v>
      </c>
      <c r="GNX1102" t="s">
        <v>383</v>
      </c>
      <c r="GNY1102" t="s">
        <v>383</v>
      </c>
      <c r="GNZ1102" t="s">
        <v>383</v>
      </c>
      <c r="GOA1102" t="s">
        <v>383</v>
      </c>
      <c r="GOB1102" t="s">
        <v>383</v>
      </c>
      <c r="GOC1102" t="s">
        <v>383</v>
      </c>
      <c r="GOD1102" t="s">
        <v>383</v>
      </c>
      <c r="GOE1102" t="s">
        <v>383</v>
      </c>
      <c r="GOF1102" t="s">
        <v>383</v>
      </c>
      <c r="GOG1102" t="s">
        <v>383</v>
      </c>
      <c r="GOH1102" t="s">
        <v>383</v>
      </c>
      <c r="GOI1102" t="s">
        <v>383</v>
      </c>
      <c r="GOJ1102" t="s">
        <v>383</v>
      </c>
      <c r="GOK1102" t="s">
        <v>383</v>
      </c>
      <c r="GOL1102" t="s">
        <v>383</v>
      </c>
      <c r="GOM1102" t="s">
        <v>383</v>
      </c>
      <c r="GON1102" t="s">
        <v>383</v>
      </c>
      <c r="GOO1102" t="s">
        <v>383</v>
      </c>
      <c r="GOP1102" t="s">
        <v>383</v>
      </c>
      <c r="GOQ1102" t="s">
        <v>383</v>
      </c>
      <c r="GOR1102" t="s">
        <v>383</v>
      </c>
      <c r="GOS1102" t="s">
        <v>383</v>
      </c>
      <c r="GOT1102" t="s">
        <v>383</v>
      </c>
      <c r="GOU1102" t="s">
        <v>383</v>
      </c>
      <c r="GOV1102" t="s">
        <v>383</v>
      </c>
      <c r="GOW1102" t="s">
        <v>383</v>
      </c>
      <c r="GOX1102" t="s">
        <v>383</v>
      </c>
      <c r="GOY1102" t="s">
        <v>383</v>
      </c>
      <c r="GOZ1102" t="s">
        <v>383</v>
      </c>
      <c r="GPA1102" t="s">
        <v>383</v>
      </c>
      <c r="GPB1102" t="s">
        <v>383</v>
      </c>
      <c r="GPC1102" t="s">
        <v>383</v>
      </c>
      <c r="GPD1102" t="s">
        <v>383</v>
      </c>
      <c r="GPE1102" t="s">
        <v>383</v>
      </c>
      <c r="GPF1102" t="s">
        <v>383</v>
      </c>
      <c r="GPG1102" t="s">
        <v>383</v>
      </c>
      <c r="GPH1102" t="s">
        <v>383</v>
      </c>
      <c r="GPI1102" t="s">
        <v>383</v>
      </c>
      <c r="GPJ1102" t="s">
        <v>383</v>
      </c>
      <c r="GPK1102" t="s">
        <v>383</v>
      </c>
      <c r="GPL1102" t="s">
        <v>383</v>
      </c>
      <c r="GPM1102" t="s">
        <v>383</v>
      </c>
      <c r="GPN1102" t="s">
        <v>383</v>
      </c>
      <c r="GPO1102" t="s">
        <v>383</v>
      </c>
      <c r="GPP1102" t="s">
        <v>383</v>
      </c>
      <c r="GPQ1102" t="s">
        <v>383</v>
      </c>
      <c r="GPR1102" t="s">
        <v>383</v>
      </c>
      <c r="GPS1102" t="s">
        <v>383</v>
      </c>
      <c r="GPT1102" t="s">
        <v>383</v>
      </c>
      <c r="GPU1102" t="s">
        <v>383</v>
      </c>
      <c r="GPV1102" t="s">
        <v>383</v>
      </c>
      <c r="GPW1102" t="s">
        <v>383</v>
      </c>
      <c r="GPX1102" t="s">
        <v>383</v>
      </c>
      <c r="GPY1102" t="s">
        <v>383</v>
      </c>
      <c r="GPZ1102" t="s">
        <v>383</v>
      </c>
      <c r="GQA1102" t="s">
        <v>383</v>
      </c>
      <c r="GQB1102" t="s">
        <v>383</v>
      </c>
      <c r="GQC1102" t="s">
        <v>383</v>
      </c>
      <c r="GQD1102" t="s">
        <v>383</v>
      </c>
      <c r="GQE1102" t="s">
        <v>383</v>
      </c>
      <c r="GQF1102" t="s">
        <v>383</v>
      </c>
      <c r="GQG1102" t="s">
        <v>383</v>
      </c>
      <c r="GQH1102" t="s">
        <v>383</v>
      </c>
      <c r="GQI1102" t="s">
        <v>383</v>
      </c>
      <c r="GQJ1102" t="s">
        <v>383</v>
      </c>
      <c r="GQK1102" t="s">
        <v>383</v>
      </c>
      <c r="GQL1102" t="s">
        <v>383</v>
      </c>
      <c r="GQM1102" t="s">
        <v>383</v>
      </c>
      <c r="GQN1102" t="s">
        <v>383</v>
      </c>
      <c r="GQO1102" t="s">
        <v>383</v>
      </c>
      <c r="GQP1102" t="s">
        <v>383</v>
      </c>
      <c r="GQQ1102" t="s">
        <v>383</v>
      </c>
      <c r="GQR1102" t="s">
        <v>383</v>
      </c>
      <c r="GQS1102" t="s">
        <v>383</v>
      </c>
      <c r="GQT1102" t="s">
        <v>383</v>
      </c>
      <c r="GQU1102" t="s">
        <v>383</v>
      </c>
      <c r="GQV1102" t="s">
        <v>383</v>
      </c>
      <c r="GQW1102" t="s">
        <v>383</v>
      </c>
      <c r="GQX1102" t="s">
        <v>383</v>
      </c>
      <c r="GQY1102" t="s">
        <v>383</v>
      </c>
      <c r="GQZ1102" t="s">
        <v>383</v>
      </c>
      <c r="GRA1102" t="s">
        <v>383</v>
      </c>
      <c r="GRB1102" t="s">
        <v>383</v>
      </c>
      <c r="GRC1102" t="s">
        <v>383</v>
      </c>
      <c r="GRD1102" t="s">
        <v>383</v>
      </c>
      <c r="GRE1102" t="s">
        <v>383</v>
      </c>
      <c r="GRF1102" t="s">
        <v>383</v>
      </c>
      <c r="GRG1102" t="s">
        <v>383</v>
      </c>
      <c r="GRH1102" t="s">
        <v>383</v>
      </c>
      <c r="GRI1102" t="s">
        <v>383</v>
      </c>
      <c r="GRJ1102" t="s">
        <v>383</v>
      </c>
      <c r="GRK1102" t="s">
        <v>383</v>
      </c>
      <c r="GRL1102" t="s">
        <v>383</v>
      </c>
      <c r="GRM1102" t="s">
        <v>383</v>
      </c>
      <c r="GRN1102" t="s">
        <v>383</v>
      </c>
      <c r="GRO1102" t="s">
        <v>383</v>
      </c>
      <c r="GRP1102" t="s">
        <v>383</v>
      </c>
      <c r="GRQ1102" t="s">
        <v>383</v>
      </c>
      <c r="GRR1102" t="s">
        <v>383</v>
      </c>
      <c r="GRS1102" t="s">
        <v>383</v>
      </c>
      <c r="GRT1102" t="s">
        <v>383</v>
      </c>
      <c r="GRU1102" t="s">
        <v>383</v>
      </c>
      <c r="GRV1102" t="s">
        <v>383</v>
      </c>
      <c r="GRW1102" t="s">
        <v>383</v>
      </c>
      <c r="GRX1102" t="s">
        <v>383</v>
      </c>
      <c r="GRY1102" t="s">
        <v>383</v>
      </c>
      <c r="GRZ1102" t="s">
        <v>383</v>
      </c>
      <c r="GSA1102" t="s">
        <v>383</v>
      </c>
      <c r="GSB1102" t="s">
        <v>383</v>
      </c>
      <c r="GSC1102" t="s">
        <v>383</v>
      </c>
      <c r="GSD1102" t="s">
        <v>383</v>
      </c>
      <c r="GSE1102" t="s">
        <v>383</v>
      </c>
      <c r="GSF1102" t="s">
        <v>383</v>
      </c>
      <c r="GSG1102" t="s">
        <v>383</v>
      </c>
      <c r="GSH1102" t="s">
        <v>383</v>
      </c>
      <c r="GSI1102" t="s">
        <v>383</v>
      </c>
      <c r="GSJ1102" t="s">
        <v>383</v>
      </c>
      <c r="GSK1102" t="s">
        <v>383</v>
      </c>
      <c r="GSL1102" t="s">
        <v>383</v>
      </c>
      <c r="GSM1102" t="s">
        <v>383</v>
      </c>
      <c r="GSN1102" t="s">
        <v>383</v>
      </c>
      <c r="GSO1102" t="s">
        <v>383</v>
      </c>
      <c r="GSP1102" t="s">
        <v>383</v>
      </c>
      <c r="GSQ1102" t="s">
        <v>383</v>
      </c>
      <c r="GSR1102" t="s">
        <v>383</v>
      </c>
      <c r="GSS1102" t="s">
        <v>383</v>
      </c>
      <c r="GST1102" t="s">
        <v>383</v>
      </c>
      <c r="GSU1102" t="s">
        <v>383</v>
      </c>
      <c r="GSV1102" t="s">
        <v>383</v>
      </c>
      <c r="GSW1102" t="s">
        <v>383</v>
      </c>
      <c r="GSX1102" t="s">
        <v>383</v>
      </c>
      <c r="GSY1102" t="s">
        <v>383</v>
      </c>
      <c r="GSZ1102" t="s">
        <v>383</v>
      </c>
      <c r="GTA1102" t="s">
        <v>383</v>
      </c>
      <c r="GTB1102" t="s">
        <v>383</v>
      </c>
      <c r="GTC1102" t="s">
        <v>383</v>
      </c>
      <c r="GTD1102" t="s">
        <v>383</v>
      </c>
      <c r="GTE1102" t="s">
        <v>383</v>
      </c>
      <c r="GTF1102" t="s">
        <v>383</v>
      </c>
      <c r="GTG1102" t="s">
        <v>383</v>
      </c>
      <c r="GTH1102" t="s">
        <v>383</v>
      </c>
      <c r="GTI1102" t="s">
        <v>383</v>
      </c>
      <c r="GTJ1102" t="s">
        <v>383</v>
      </c>
      <c r="GTK1102" t="s">
        <v>383</v>
      </c>
      <c r="GTL1102" t="s">
        <v>383</v>
      </c>
      <c r="GTM1102" t="s">
        <v>383</v>
      </c>
      <c r="GTN1102" t="s">
        <v>383</v>
      </c>
      <c r="GTO1102" t="s">
        <v>383</v>
      </c>
      <c r="GTP1102" t="s">
        <v>383</v>
      </c>
      <c r="GTQ1102" t="s">
        <v>383</v>
      </c>
      <c r="GTR1102" t="s">
        <v>383</v>
      </c>
      <c r="GTS1102" t="s">
        <v>383</v>
      </c>
      <c r="GTT1102" t="s">
        <v>383</v>
      </c>
      <c r="GTU1102" t="s">
        <v>383</v>
      </c>
      <c r="GTV1102" t="s">
        <v>383</v>
      </c>
      <c r="GTW1102" t="s">
        <v>383</v>
      </c>
      <c r="GTX1102" t="s">
        <v>383</v>
      </c>
      <c r="GTY1102" t="s">
        <v>383</v>
      </c>
      <c r="GTZ1102" t="s">
        <v>383</v>
      </c>
      <c r="GUA1102" t="s">
        <v>383</v>
      </c>
      <c r="GUB1102" t="s">
        <v>383</v>
      </c>
      <c r="GUC1102" t="s">
        <v>383</v>
      </c>
      <c r="GUD1102" t="s">
        <v>383</v>
      </c>
      <c r="GUE1102" t="s">
        <v>383</v>
      </c>
      <c r="GUF1102" t="s">
        <v>383</v>
      </c>
      <c r="GUG1102" t="s">
        <v>383</v>
      </c>
      <c r="GUH1102" t="s">
        <v>383</v>
      </c>
      <c r="GUI1102" t="s">
        <v>383</v>
      </c>
      <c r="GUJ1102" t="s">
        <v>383</v>
      </c>
      <c r="GUK1102" t="s">
        <v>383</v>
      </c>
      <c r="GUL1102" t="s">
        <v>383</v>
      </c>
      <c r="GUM1102" t="s">
        <v>383</v>
      </c>
      <c r="GUN1102" t="s">
        <v>383</v>
      </c>
      <c r="GUO1102" t="s">
        <v>383</v>
      </c>
      <c r="GUP1102" t="s">
        <v>383</v>
      </c>
      <c r="GUQ1102" t="s">
        <v>383</v>
      </c>
      <c r="GUR1102" t="s">
        <v>383</v>
      </c>
      <c r="GUS1102" t="s">
        <v>383</v>
      </c>
      <c r="GUT1102" t="s">
        <v>383</v>
      </c>
      <c r="GUU1102" t="s">
        <v>383</v>
      </c>
      <c r="GUV1102" t="s">
        <v>383</v>
      </c>
      <c r="GUW1102" t="s">
        <v>383</v>
      </c>
      <c r="GUX1102" t="s">
        <v>383</v>
      </c>
      <c r="GUY1102" t="s">
        <v>383</v>
      </c>
      <c r="GUZ1102" t="s">
        <v>383</v>
      </c>
      <c r="GVA1102" t="s">
        <v>383</v>
      </c>
      <c r="GVB1102" t="s">
        <v>383</v>
      </c>
      <c r="GVC1102" t="s">
        <v>383</v>
      </c>
      <c r="GVD1102" t="s">
        <v>383</v>
      </c>
      <c r="GVE1102" t="s">
        <v>383</v>
      </c>
      <c r="GVF1102" t="s">
        <v>383</v>
      </c>
      <c r="GVG1102" t="s">
        <v>383</v>
      </c>
      <c r="GVH1102" t="s">
        <v>383</v>
      </c>
      <c r="GVI1102" t="s">
        <v>383</v>
      </c>
      <c r="GVJ1102" t="s">
        <v>383</v>
      </c>
      <c r="GVK1102" t="s">
        <v>383</v>
      </c>
      <c r="GVL1102" t="s">
        <v>383</v>
      </c>
      <c r="GVM1102" t="s">
        <v>383</v>
      </c>
      <c r="GVN1102" t="s">
        <v>383</v>
      </c>
      <c r="GVO1102" t="s">
        <v>383</v>
      </c>
      <c r="GVP1102" t="s">
        <v>383</v>
      </c>
      <c r="GVQ1102" t="s">
        <v>383</v>
      </c>
      <c r="GVR1102" t="s">
        <v>383</v>
      </c>
      <c r="GVS1102" t="s">
        <v>383</v>
      </c>
      <c r="GVT1102" t="s">
        <v>383</v>
      </c>
      <c r="GVU1102" t="s">
        <v>383</v>
      </c>
      <c r="GVV1102" t="s">
        <v>383</v>
      </c>
      <c r="GVW1102" t="s">
        <v>383</v>
      </c>
      <c r="GVX1102" t="s">
        <v>383</v>
      </c>
      <c r="GVY1102" t="s">
        <v>383</v>
      </c>
      <c r="GVZ1102" t="s">
        <v>383</v>
      </c>
      <c r="GWA1102" t="s">
        <v>383</v>
      </c>
      <c r="GWB1102" t="s">
        <v>383</v>
      </c>
      <c r="GWC1102" t="s">
        <v>383</v>
      </c>
      <c r="GWD1102" t="s">
        <v>383</v>
      </c>
      <c r="GWE1102" t="s">
        <v>383</v>
      </c>
      <c r="GWF1102" t="s">
        <v>383</v>
      </c>
      <c r="GWG1102" t="s">
        <v>383</v>
      </c>
      <c r="GWH1102" t="s">
        <v>383</v>
      </c>
      <c r="GWI1102" t="s">
        <v>383</v>
      </c>
      <c r="GWJ1102" t="s">
        <v>383</v>
      </c>
      <c r="GWK1102" t="s">
        <v>383</v>
      </c>
      <c r="GWL1102" t="s">
        <v>383</v>
      </c>
      <c r="GWM1102" t="s">
        <v>383</v>
      </c>
      <c r="GWN1102" t="s">
        <v>383</v>
      </c>
      <c r="GWO1102" t="s">
        <v>383</v>
      </c>
      <c r="GWP1102" t="s">
        <v>383</v>
      </c>
      <c r="GWQ1102" t="s">
        <v>383</v>
      </c>
      <c r="GWR1102" t="s">
        <v>383</v>
      </c>
      <c r="GWS1102" t="s">
        <v>383</v>
      </c>
      <c r="GWT1102" t="s">
        <v>383</v>
      </c>
      <c r="GWU1102" t="s">
        <v>383</v>
      </c>
      <c r="GWV1102" t="s">
        <v>383</v>
      </c>
      <c r="GWW1102" t="s">
        <v>383</v>
      </c>
      <c r="GWX1102" t="s">
        <v>383</v>
      </c>
      <c r="GWY1102" t="s">
        <v>383</v>
      </c>
      <c r="GWZ1102" t="s">
        <v>383</v>
      </c>
      <c r="GXA1102" t="s">
        <v>383</v>
      </c>
      <c r="GXB1102" t="s">
        <v>383</v>
      </c>
      <c r="GXC1102" t="s">
        <v>383</v>
      </c>
      <c r="GXD1102" t="s">
        <v>383</v>
      </c>
      <c r="GXE1102" t="s">
        <v>383</v>
      </c>
      <c r="GXF1102" t="s">
        <v>383</v>
      </c>
      <c r="GXG1102" t="s">
        <v>383</v>
      </c>
      <c r="GXH1102" t="s">
        <v>383</v>
      </c>
      <c r="GXI1102" t="s">
        <v>383</v>
      </c>
      <c r="GXJ1102" t="s">
        <v>383</v>
      </c>
      <c r="GXK1102" t="s">
        <v>383</v>
      </c>
      <c r="GXL1102" t="s">
        <v>383</v>
      </c>
      <c r="GXM1102" t="s">
        <v>383</v>
      </c>
      <c r="GXN1102" t="s">
        <v>383</v>
      </c>
      <c r="GXO1102" t="s">
        <v>383</v>
      </c>
      <c r="GXP1102" t="s">
        <v>383</v>
      </c>
      <c r="GXQ1102" t="s">
        <v>383</v>
      </c>
      <c r="GXR1102" t="s">
        <v>383</v>
      </c>
      <c r="GXS1102" t="s">
        <v>383</v>
      </c>
      <c r="GXT1102" t="s">
        <v>383</v>
      </c>
      <c r="GXU1102" t="s">
        <v>383</v>
      </c>
      <c r="GXV1102" t="s">
        <v>383</v>
      </c>
      <c r="GXW1102" t="s">
        <v>383</v>
      </c>
      <c r="GXX1102" t="s">
        <v>383</v>
      </c>
      <c r="GXY1102" t="s">
        <v>383</v>
      </c>
      <c r="GXZ1102" t="s">
        <v>383</v>
      </c>
      <c r="GYA1102" t="s">
        <v>383</v>
      </c>
      <c r="GYB1102" t="s">
        <v>383</v>
      </c>
      <c r="GYC1102" t="s">
        <v>383</v>
      </c>
      <c r="GYD1102" t="s">
        <v>383</v>
      </c>
      <c r="GYE1102" t="s">
        <v>383</v>
      </c>
      <c r="GYF1102" t="s">
        <v>383</v>
      </c>
      <c r="GYG1102" t="s">
        <v>383</v>
      </c>
      <c r="GYH1102" t="s">
        <v>383</v>
      </c>
      <c r="GYI1102" t="s">
        <v>383</v>
      </c>
      <c r="GYJ1102" t="s">
        <v>383</v>
      </c>
      <c r="GYK1102" t="s">
        <v>383</v>
      </c>
      <c r="GYL1102" t="s">
        <v>383</v>
      </c>
      <c r="GYM1102" t="s">
        <v>383</v>
      </c>
      <c r="GYN1102" t="s">
        <v>383</v>
      </c>
      <c r="GYO1102" t="s">
        <v>383</v>
      </c>
      <c r="GYP1102" t="s">
        <v>383</v>
      </c>
      <c r="GYQ1102" t="s">
        <v>383</v>
      </c>
      <c r="GYR1102" t="s">
        <v>383</v>
      </c>
      <c r="GYS1102" t="s">
        <v>383</v>
      </c>
      <c r="GYT1102" t="s">
        <v>383</v>
      </c>
      <c r="GYU1102" t="s">
        <v>383</v>
      </c>
      <c r="GYV1102" t="s">
        <v>383</v>
      </c>
      <c r="GYW1102" t="s">
        <v>383</v>
      </c>
      <c r="GYX1102" t="s">
        <v>383</v>
      </c>
      <c r="GYY1102" t="s">
        <v>383</v>
      </c>
      <c r="GYZ1102" t="s">
        <v>383</v>
      </c>
      <c r="GZA1102" t="s">
        <v>383</v>
      </c>
      <c r="GZB1102" t="s">
        <v>383</v>
      </c>
      <c r="GZC1102" t="s">
        <v>383</v>
      </c>
      <c r="GZD1102" t="s">
        <v>383</v>
      </c>
      <c r="GZE1102" t="s">
        <v>383</v>
      </c>
      <c r="GZF1102" t="s">
        <v>383</v>
      </c>
      <c r="GZG1102" t="s">
        <v>383</v>
      </c>
      <c r="GZH1102" t="s">
        <v>383</v>
      </c>
      <c r="GZI1102" t="s">
        <v>383</v>
      </c>
      <c r="GZJ1102" t="s">
        <v>383</v>
      </c>
      <c r="GZK1102" t="s">
        <v>383</v>
      </c>
      <c r="GZL1102" t="s">
        <v>383</v>
      </c>
      <c r="GZM1102" t="s">
        <v>383</v>
      </c>
      <c r="GZN1102" t="s">
        <v>383</v>
      </c>
      <c r="GZO1102" t="s">
        <v>383</v>
      </c>
      <c r="GZP1102" t="s">
        <v>383</v>
      </c>
      <c r="GZQ1102" t="s">
        <v>383</v>
      </c>
      <c r="GZR1102" t="s">
        <v>383</v>
      </c>
      <c r="GZS1102" t="s">
        <v>383</v>
      </c>
      <c r="GZT1102" t="s">
        <v>383</v>
      </c>
      <c r="GZU1102" t="s">
        <v>383</v>
      </c>
      <c r="GZV1102" t="s">
        <v>383</v>
      </c>
      <c r="GZW1102" t="s">
        <v>383</v>
      </c>
      <c r="GZX1102" t="s">
        <v>383</v>
      </c>
      <c r="GZY1102" t="s">
        <v>383</v>
      </c>
      <c r="GZZ1102" t="s">
        <v>383</v>
      </c>
      <c r="HAA1102" t="s">
        <v>383</v>
      </c>
      <c r="HAB1102" t="s">
        <v>383</v>
      </c>
      <c r="HAC1102" t="s">
        <v>383</v>
      </c>
      <c r="HAD1102" t="s">
        <v>383</v>
      </c>
      <c r="HAE1102" t="s">
        <v>383</v>
      </c>
      <c r="HAF1102" t="s">
        <v>383</v>
      </c>
      <c r="HAG1102" t="s">
        <v>383</v>
      </c>
      <c r="HAH1102" t="s">
        <v>383</v>
      </c>
      <c r="HAI1102" t="s">
        <v>383</v>
      </c>
      <c r="HAJ1102" t="s">
        <v>383</v>
      </c>
      <c r="HAK1102" t="s">
        <v>383</v>
      </c>
      <c r="HAL1102" t="s">
        <v>383</v>
      </c>
      <c r="HAM1102" t="s">
        <v>383</v>
      </c>
      <c r="HAN1102" t="s">
        <v>383</v>
      </c>
      <c r="HAO1102" t="s">
        <v>383</v>
      </c>
      <c r="HAP1102" t="s">
        <v>383</v>
      </c>
      <c r="HAQ1102" t="s">
        <v>383</v>
      </c>
      <c r="HAR1102" t="s">
        <v>383</v>
      </c>
      <c r="HAS1102" t="s">
        <v>383</v>
      </c>
      <c r="HAT1102" t="s">
        <v>383</v>
      </c>
      <c r="HAU1102" t="s">
        <v>383</v>
      </c>
      <c r="HAV1102" t="s">
        <v>383</v>
      </c>
      <c r="HAW1102" t="s">
        <v>383</v>
      </c>
      <c r="HAX1102" t="s">
        <v>383</v>
      </c>
      <c r="HAY1102" t="s">
        <v>383</v>
      </c>
      <c r="HAZ1102" t="s">
        <v>383</v>
      </c>
      <c r="HBA1102" t="s">
        <v>383</v>
      </c>
      <c r="HBB1102" t="s">
        <v>383</v>
      </c>
      <c r="HBC1102" t="s">
        <v>383</v>
      </c>
      <c r="HBD1102" t="s">
        <v>383</v>
      </c>
      <c r="HBE1102" t="s">
        <v>383</v>
      </c>
      <c r="HBF1102" t="s">
        <v>383</v>
      </c>
      <c r="HBG1102" t="s">
        <v>383</v>
      </c>
      <c r="HBH1102" t="s">
        <v>383</v>
      </c>
      <c r="HBI1102" t="s">
        <v>383</v>
      </c>
      <c r="HBJ1102" t="s">
        <v>383</v>
      </c>
      <c r="HBK1102" t="s">
        <v>383</v>
      </c>
      <c r="HBL1102" t="s">
        <v>383</v>
      </c>
      <c r="HBM1102" t="s">
        <v>383</v>
      </c>
      <c r="HBN1102" t="s">
        <v>383</v>
      </c>
      <c r="HBO1102" t="s">
        <v>383</v>
      </c>
      <c r="HBP1102" t="s">
        <v>383</v>
      </c>
      <c r="HBQ1102" t="s">
        <v>383</v>
      </c>
      <c r="HBR1102" t="s">
        <v>383</v>
      </c>
      <c r="HBS1102" t="s">
        <v>383</v>
      </c>
      <c r="HBT1102" t="s">
        <v>383</v>
      </c>
      <c r="HBU1102" t="s">
        <v>383</v>
      </c>
      <c r="HBV1102" t="s">
        <v>383</v>
      </c>
      <c r="HBW1102" t="s">
        <v>383</v>
      </c>
      <c r="HBX1102" t="s">
        <v>383</v>
      </c>
      <c r="HBY1102" t="s">
        <v>383</v>
      </c>
      <c r="HBZ1102" t="s">
        <v>383</v>
      </c>
      <c r="HCA1102" t="s">
        <v>383</v>
      </c>
      <c r="HCB1102" t="s">
        <v>383</v>
      </c>
      <c r="HCC1102" t="s">
        <v>383</v>
      </c>
      <c r="HCD1102" t="s">
        <v>383</v>
      </c>
      <c r="HCE1102" t="s">
        <v>383</v>
      </c>
      <c r="HCF1102" t="s">
        <v>383</v>
      </c>
      <c r="HCG1102" t="s">
        <v>383</v>
      </c>
      <c r="HCH1102" t="s">
        <v>383</v>
      </c>
      <c r="HCI1102" t="s">
        <v>383</v>
      </c>
      <c r="HCJ1102" t="s">
        <v>383</v>
      </c>
      <c r="HCK1102" t="s">
        <v>383</v>
      </c>
      <c r="HCL1102" t="s">
        <v>383</v>
      </c>
      <c r="HCM1102" t="s">
        <v>383</v>
      </c>
      <c r="HCN1102" t="s">
        <v>383</v>
      </c>
      <c r="HCO1102" t="s">
        <v>383</v>
      </c>
      <c r="HCP1102" t="s">
        <v>383</v>
      </c>
      <c r="HCQ1102" t="s">
        <v>383</v>
      </c>
      <c r="HCR1102" t="s">
        <v>383</v>
      </c>
      <c r="HCS1102" t="s">
        <v>383</v>
      </c>
      <c r="HCT1102" t="s">
        <v>383</v>
      </c>
      <c r="HCU1102" t="s">
        <v>383</v>
      </c>
      <c r="HCV1102" t="s">
        <v>383</v>
      </c>
      <c r="HCW1102" t="s">
        <v>383</v>
      </c>
      <c r="HCX1102" t="s">
        <v>383</v>
      </c>
      <c r="HCY1102" t="s">
        <v>383</v>
      </c>
      <c r="HCZ1102" t="s">
        <v>383</v>
      </c>
      <c r="HDA1102" t="s">
        <v>383</v>
      </c>
      <c r="HDB1102" t="s">
        <v>383</v>
      </c>
      <c r="HDC1102" t="s">
        <v>383</v>
      </c>
      <c r="HDD1102" t="s">
        <v>383</v>
      </c>
      <c r="HDE1102" t="s">
        <v>383</v>
      </c>
      <c r="HDF1102" t="s">
        <v>383</v>
      </c>
      <c r="HDG1102" t="s">
        <v>383</v>
      </c>
      <c r="HDH1102" t="s">
        <v>383</v>
      </c>
      <c r="HDI1102" t="s">
        <v>383</v>
      </c>
      <c r="HDJ1102" t="s">
        <v>383</v>
      </c>
      <c r="HDK1102" t="s">
        <v>383</v>
      </c>
      <c r="HDL1102" t="s">
        <v>383</v>
      </c>
      <c r="HDM1102" t="s">
        <v>383</v>
      </c>
      <c r="HDN1102" t="s">
        <v>383</v>
      </c>
      <c r="HDO1102" t="s">
        <v>383</v>
      </c>
      <c r="HDP1102" t="s">
        <v>383</v>
      </c>
      <c r="HDQ1102" t="s">
        <v>383</v>
      </c>
      <c r="HDR1102" t="s">
        <v>383</v>
      </c>
      <c r="HDS1102" t="s">
        <v>383</v>
      </c>
      <c r="HDT1102" t="s">
        <v>383</v>
      </c>
      <c r="HDU1102" t="s">
        <v>383</v>
      </c>
      <c r="HDV1102" t="s">
        <v>383</v>
      </c>
      <c r="HDW1102" t="s">
        <v>383</v>
      </c>
      <c r="HDX1102" t="s">
        <v>383</v>
      </c>
      <c r="HDY1102" t="s">
        <v>383</v>
      </c>
      <c r="HDZ1102" t="s">
        <v>383</v>
      </c>
      <c r="HEA1102" t="s">
        <v>383</v>
      </c>
      <c r="HEB1102" t="s">
        <v>383</v>
      </c>
      <c r="HEC1102" t="s">
        <v>383</v>
      </c>
      <c r="HED1102" t="s">
        <v>383</v>
      </c>
      <c r="HEE1102" t="s">
        <v>383</v>
      </c>
      <c r="HEF1102" t="s">
        <v>383</v>
      </c>
      <c r="HEG1102" t="s">
        <v>383</v>
      </c>
      <c r="HEH1102" t="s">
        <v>383</v>
      </c>
      <c r="HEI1102" t="s">
        <v>383</v>
      </c>
      <c r="HEJ1102" t="s">
        <v>383</v>
      </c>
      <c r="HEK1102" t="s">
        <v>383</v>
      </c>
      <c r="HEL1102" t="s">
        <v>383</v>
      </c>
      <c r="HEM1102" t="s">
        <v>383</v>
      </c>
      <c r="HEN1102" t="s">
        <v>383</v>
      </c>
      <c r="HEO1102" t="s">
        <v>383</v>
      </c>
      <c r="HEP1102" t="s">
        <v>383</v>
      </c>
      <c r="HEQ1102" t="s">
        <v>383</v>
      </c>
      <c r="HER1102" t="s">
        <v>383</v>
      </c>
      <c r="HES1102" t="s">
        <v>383</v>
      </c>
      <c r="HET1102" t="s">
        <v>383</v>
      </c>
      <c r="HEU1102" t="s">
        <v>383</v>
      </c>
      <c r="HEV1102" t="s">
        <v>383</v>
      </c>
      <c r="HEW1102" t="s">
        <v>383</v>
      </c>
      <c r="HEX1102" t="s">
        <v>383</v>
      </c>
      <c r="HEY1102" t="s">
        <v>383</v>
      </c>
      <c r="HEZ1102" t="s">
        <v>383</v>
      </c>
      <c r="HFA1102" t="s">
        <v>383</v>
      </c>
      <c r="HFB1102" t="s">
        <v>383</v>
      </c>
      <c r="HFC1102" t="s">
        <v>383</v>
      </c>
      <c r="HFD1102" t="s">
        <v>383</v>
      </c>
      <c r="HFE1102" t="s">
        <v>383</v>
      </c>
      <c r="HFF1102" t="s">
        <v>383</v>
      </c>
      <c r="HFG1102" t="s">
        <v>383</v>
      </c>
      <c r="HFH1102" t="s">
        <v>383</v>
      </c>
      <c r="HFI1102" t="s">
        <v>383</v>
      </c>
      <c r="HFJ1102" t="s">
        <v>383</v>
      </c>
      <c r="HFK1102" t="s">
        <v>383</v>
      </c>
      <c r="HFL1102" t="s">
        <v>383</v>
      </c>
      <c r="HFM1102" t="s">
        <v>383</v>
      </c>
      <c r="HFN1102" t="s">
        <v>383</v>
      </c>
      <c r="HFO1102" t="s">
        <v>383</v>
      </c>
      <c r="HFP1102" t="s">
        <v>383</v>
      </c>
      <c r="HFQ1102" t="s">
        <v>383</v>
      </c>
      <c r="HFR1102" t="s">
        <v>383</v>
      </c>
      <c r="HFS1102" t="s">
        <v>383</v>
      </c>
      <c r="HFT1102" t="s">
        <v>383</v>
      </c>
      <c r="HFU1102" t="s">
        <v>383</v>
      </c>
      <c r="HFV1102" t="s">
        <v>383</v>
      </c>
      <c r="HFW1102" t="s">
        <v>383</v>
      </c>
      <c r="HFX1102" t="s">
        <v>383</v>
      </c>
      <c r="HFY1102" t="s">
        <v>383</v>
      </c>
      <c r="HFZ1102" t="s">
        <v>383</v>
      </c>
      <c r="HGA1102" t="s">
        <v>383</v>
      </c>
      <c r="HGB1102" t="s">
        <v>383</v>
      </c>
      <c r="HGC1102" t="s">
        <v>383</v>
      </c>
      <c r="HGD1102" t="s">
        <v>383</v>
      </c>
      <c r="HGE1102" t="s">
        <v>383</v>
      </c>
      <c r="HGF1102" t="s">
        <v>383</v>
      </c>
      <c r="HGG1102" t="s">
        <v>383</v>
      </c>
      <c r="HGH1102" t="s">
        <v>383</v>
      </c>
      <c r="HGI1102" t="s">
        <v>383</v>
      </c>
      <c r="HGJ1102" t="s">
        <v>383</v>
      </c>
      <c r="HGK1102" t="s">
        <v>383</v>
      </c>
      <c r="HGL1102" t="s">
        <v>383</v>
      </c>
      <c r="HGM1102" t="s">
        <v>383</v>
      </c>
      <c r="HGN1102" t="s">
        <v>383</v>
      </c>
      <c r="HGO1102" t="s">
        <v>383</v>
      </c>
      <c r="HGP1102" t="s">
        <v>383</v>
      </c>
      <c r="HGQ1102" t="s">
        <v>383</v>
      </c>
      <c r="HGR1102" t="s">
        <v>383</v>
      </c>
      <c r="HGS1102" t="s">
        <v>383</v>
      </c>
      <c r="HGT1102" t="s">
        <v>383</v>
      </c>
      <c r="HGU1102" t="s">
        <v>383</v>
      </c>
      <c r="HGV1102" t="s">
        <v>383</v>
      </c>
      <c r="HGW1102" t="s">
        <v>383</v>
      </c>
      <c r="HGX1102" t="s">
        <v>383</v>
      </c>
      <c r="HGY1102" t="s">
        <v>383</v>
      </c>
      <c r="HGZ1102" t="s">
        <v>383</v>
      </c>
      <c r="HHA1102" t="s">
        <v>383</v>
      </c>
      <c r="HHB1102" t="s">
        <v>383</v>
      </c>
      <c r="HHC1102" t="s">
        <v>383</v>
      </c>
      <c r="HHD1102" t="s">
        <v>383</v>
      </c>
      <c r="HHE1102" t="s">
        <v>383</v>
      </c>
      <c r="HHF1102" t="s">
        <v>383</v>
      </c>
      <c r="HHG1102" t="s">
        <v>383</v>
      </c>
      <c r="HHH1102" t="s">
        <v>383</v>
      </c>
      <c r="HHI1102" t="s">
        <v>383</v>
      </c>
      <c r="HHJ1102" t="s">
        <v>383</v>
      </c>
      <c r="HHK1102" t="s">
        <v>383</v>
      </c>
      <c r="HHL1102" t="s">
        <v>383</v>
      </c>
      <c r="HHM1102" t="s">
        <v>383</v>
      </c>
      <c r="HHN1102" t="s">
        <v>383</v>
      </c>
      <c r="HHO1102" t="s">
        <v>383</v>
      </c>
      <c r="HHP1102" t="s">
        <v>383</v>
      </c>
      <c r="HHQ1102" t="s">
        <v>383</v>
      </c>
      <c r="HHR1102" t="s">
        <v>383</v>
      </c>
      <c r="HHS1102" t="s">
        <v>383</v>
      </c>
      <c r="HHT1102" t="s">
        <v>383</v>
      </c>
      <c r="HHU1102" t="s">
        <v>383</v>
      </c>
      <c r="HHV1102" t="s">
        <v>383</v>
      </c>
      <c r="HHW1102" t="s">
        <v>383</v>
      </c>
      <c r="HHX1102" t="s">
        <v>383</v>
      </c>
      <c r="HHY1102" t="s">
        <v>383</v>
      </c>
      <c r="HHZ1102" t="s">
        <v>383</v>
      </c>
      <c r="HIA1102" t="s">
        <v>383</v>
      </c>
      <c r="HIB1102" t="s">
        <v>383</v>
      </c>
      <c r="HIC1102" t="s">
        <v>383</v>
      </c>
      <c r="HID1102" t="s">
        <v>383</v>
      </c>
      <c r="HIE1102" t="s">
        <v>383</v>
      </c>
      <c r="HIF1102" t="s">
        <v>383</v>
      </c>
      <c r="HIG1102" t="s">
        <v>383</v>
      </c>
      <c r="HIH1102" t="s">
        <v>383</v>
      </c>
      <c r="HII1102" t="s">
        <v>383</v>
      </c>
      <c r="HIJ1102" t="s">
        <v>383</v>
      </c>
      <c r="HIK1102" t="s">
        <v>383</v>
      </c>
      <c r="HIL1102" t="s">
        <v>383</v>
      </c>
      <c r="HIM1102" t="s">
        <v>383</v>
      </c>
      <c r="HIN1102" t="s">
        <v>383</v>
      </c>
      <c r="HIO1102" t="s">
        <v>383</v>
      </c>
      <c r="HIP1102" t="s">
        <v>383</v>
      </c>
      <c r="HIQ1102" t="s">
        <v>383</v>
      </c>
      <c r="HIR1102" t="s">
        <v>383</v>
      </c>
      <c r="HIS1102" t="s">
        <v>383</v>
      </c>
      <c r="HIT1102" t="s">
        <v>383</v>
      </c>
      <c r="HIU1102" t="s">
        <v>383</v>
      </c>
      <c r="HIV1102" t="s">
        <v>383</v>
      </c>
      <c r="HIW1102" t="s">
        <v>383</v>
      </c>
      <c r="HIX1102" t="s">
        <v>383</v>
      </c>
      <c r="HIY1102" t="s">
        <v>383</v>
      </c>
      <c r="HIZ1102" t="s">
        <v>383</v>
      </c>
      <c r="HJA1102" t="s">
        <v>383</v>
      </c>
      <c r="HJB1102" t="s">
        <v>383</v>
      </c>
      <c r="HJC1102" t="s">
        <v>383</v>
      </c>
      <c r="HJD1102" t="s">
        <v>383</v>
      </c>
      <c r="HJE1102" t="s">
        <v>383</v>
      </c>
      <c r="HJF1102" t="s">
        <v>383</v>
      </c>
      <c r="HJG1102" t="s">
        <v>383</v>
      </c>
      <c r="HJH1102" t="s">
        <v>383</v>
      </c>
      <c r="HJI1102" t="s">
        <v>383</v>
      </c>
      <c r="HJJ1102" t="s">
        <v>383</v>
      </c>
      <c r="HJK1102" t="s">
        <v>383</v>
      </c>
      <c r="HJL1102" t="s">
        <v>383</v>
      </c>
      <c r="HJM1102" t="s">
        <v>383</v>
      </c>
      <c r="HJN1102" t="s">
        <v>383</v>
      </c>
      <c r="HJO1102" t="s">
        <v>383</v>
      </c>
      <c r="HJP1102" t="s">
        <v>383</v>
      </c>
      <c r="HJQ1102" t="s">
        <v>383</v>
      </c>
      <c r="HJR1102" t="s">
        <v>383</v>
      </c>
      <c r="HJS1102" t="s">
        <v>383</v>
      </c>
      <c r="HJT1102" t="s">
        <v>383</v>
      </c>
      <c r="HJU1102" t="s">
        <v>383</v>
      </c>
      <c r="HJV1102" t="s">
        <v>383</v>
      </c>
      <c r="HJW1102" t="s">
        <v>383</v>
      </c>
      <c r="HJX1102" t="s">
        <v>383</v>
      </c>
      <c r="HJY1102" t="s">
        <v>383</v>
      </c>
      <c r="HJZ1102" t="s">
        <v>383</v>
      </c>
      <c r="HKA1102" t="s">
        <v>383</v>
      </c>
      <c r="HKB1102" t="s">
        <v>383</v>
      </c>
      <c r="HKC1102" t="s">
        <v>383</v>
      </c>
      <c r="HKD1102" t="s">
        <v>383</v>
      </c>
      <c r="HKE1102" t="s">
        <v>383</v>
      </c>
      <c r="HKF1102" t="s">
        <v>383</v>
      </c>
      <c r="HKG1102" t="s">
        <v>383</v>
      </c>
      <c r="HKH1102" t="s">
        <v>383</v>
      </c>
      <c r="HKI1102" t="s">
        <v>383</v>
      </c>
      <c r="HKJ1102" t="s">
        <v>383</v>
      </c>
      <c r="HKK1102" t="s">
        <v>383</v>
      </c>
      <c r="HKL1102" t="s">
        <v>383</v>
      </c>
      <c r="HKM1102" t="s">
        <v>383</v>
      </c>
      <c r="HKN1102" t="s">
        <v>383</v>
      </c>
      <c r="HKO1102" t="s">
        <v>383</v>
      </c>
      <c r="HKP1102" t="s">
        <v>383</v>
      </c>
      <c r="HKQ1102" t="s">
        <v>383</v>
      </c>
      <c r="HKR1102" t="s">
        <v>383</v>
      </c>
      <c r="HKS1102" t="s">
        <v>383</v>
      </c>
      <c r="HKT1102" t="s">
        <v>383</v>
      </c>
      <c r="HKU1102" t="s">
        <v>383</v>
      </c>
      <c r="HKV1102" t="s">
        <v>383</v>
      </c>
      <c r="HKW1102" t="s">
        <v>383</v>
      </c>
      <c r="HKX1102" t="s">
        <v>383</v>
      </c>
      <c r="HKY1102" t="s">
        <v>383</v>
      </c>
      <c r="HKZ1102" t="s">
        <v>383</v>
      </c>
      <c r="HLA1102" t="s">
        <v>383</v>
      </c>
      <c r="HLB1102" t="s">
        <v>383</v>
      </c>
      <c r="HLC1102" t="s">
        <v>383</v>
      </c>
      <c r="HLD1102" t="s">
        <v>383</v>
      </c>
      <c r="HLE1102" t="s">
        <v>383</v>
      </c>
      <c r="HLF1102" t="s">
        <v>383</v>
      </c>
      <c r="HLG1102" t="s">
        <v>383</v>
      </c>
      <c r="HLH1102" t="s">
        <v>383</v>
      </c>
      <c r="HLI1102" t="s">
        <v>383</v>
      </c>
      <c r="HLJ1102" t="s">
        <v>383</v>
      </c>
      <c r="HLK1102" t="s">
        <v>383</v>
      </c>
      <c r="HLL1102" t="s">
        <v>383</v>
      </c>
      <c r="HLM1102" t="s">
        <v>383</v>
      </c>
      <c r="HLN1102" t="s">
        <v>383</v>
      </c>
      <c r="HLO1102" t="s">
        <v>383</v>
      </c>
      <c r="HLP1102" t="s">
        <v>383</v>
      </c>
      <c r="HLQ1102" t="s">
        <v>383</v>
      </c>
      <c r="HLR1102" t="s">
        <v>383</v>
      </c>
      <c r="HLS1102" t="s">
        <v>383</v>
      </c>
      <c r="HLT1102" t="s">
        <v>383</v>
      </c>
      <c r="HLU1102" t="s">
        <v>383</v>
      </c>
      <c r="HLV1102" t="s">
        <v>383</v>
      </c>
      <c r="HLW1102" t="s">
        <v>383</v>
      </c>
      <c r="HLX1102" t="s">
        <v>383</v>
      </c>
      <c r="HLY1102" t="s">
        <v>383</v>
      </c>
      <c r="HLZ1102" t="s">
        <v>383</v>
      </c>
      <c r="HMA1102" t="s">
        <v>383</v>
      </c>
      <c r="HMB1102" t="s">
        <v>383</v>
      </c>
      <c r="HMC1102" t="s">
        <v>383</v>
      </c>
      <c r="HMD1102" t="s">
        <v>383</v>
      </c>
      <c r="HME1102" t="s">
        <v>383</v>
      </c>
      <c r="HMF1102" t="s">
        <v>383</v>
      </c>
      <c r="HMG1102" t="s">
        <v>383</v>
      </c>
      <c r="HMH1102" t="s">
        <v>383</v>
      </c>
      <c r="HMI1102" t="s">
        <v>383</v>
      </c>
      <c r="HMJ1102" t="s">
        <v>383</v>
      </c>
      <c r="HMK1102" t="s">
        <v>383</v>
      </c>
      <c r="HML1102" t="s">
        <v>383</v>
      </c>
      <c r="HMM1102" t="s">
        <v>383</v>
      </c>
      <c r="HMN1102" t="s">
        <v>383</v>
      </c>
      <c r="HMO1102" t="s">
        <v>383</v>
      </c>
      <c r="HMP1102" t="s">
        <v>383</v>
      </c>
      <c r="HMQ1102" t="s">
        <v>383</v>
      </c>
      <c r="HMR1102" t="s">
        <v>383</v>
      </c>
      <c r="HMS1102" t="s">
        <v>383</v>
      </c>
      <c r="HMT1102" t="s">
        <v>383</v>
      </c>
      <c r="HMU1102" t="s">
        <v>383</v>
      </c>
      <c r="HMV1102" t="s">
        <v>383</v>
      </c>
      <c r="HMW1102" t="s">
        <v>383</v>
      </c>
      <c r="HMX1102" t="s">
        <v>383</v>
      </c>
      <c r="HMY1102" t="s">
        <v>383</v>
      </c>
      <c r="HMZ1102" t="s">
        <v>383</v>
      </c>
      <c r="HNA1102" t="s">
        <v>383</v>
      </c>
      <c r="HNB1102" t="s">
        <v>383</v>
      </c>
      <c r="HNC1102" t="s">
        <v>383</v>
      </c>
      <c r="HND1102" t="s">
        <v>383</v>
      </c>
      <c r="HNE1102" t="s">
        <v>383</v>
      </c>
      <c r="HNF1102" t="s">
        <v>383</v>
      </c>
      <c r="HNG1102" t="s">
        <v>383</v>
      </c>
      <c r="HNH1102" t="s">
        <v>383</v>
      </c>
      <c r="HNI1102" t="s">
        <v>383</v>
      </c>
      <c r="HNJ1102" t="s">
        <v>383</v>
      </c>
      <c r="HNK1102" t="s">
        <v>383</v>
      </c>
      <c r="HNL1102" t="s">
        <v>383</v>
      </c>
      <c r="HNM1102" t="s">
        <v>383</v>
      </c>
      <c r="HNN1102" t="s">
        <v>383</v>
      </c>
      <c r="HNO1102" t="s">
        <v>383</v>
      </c>
      <c r="HNP1102" t="s">
        <v>383</v>
      </c>
      <c r="HNQ1102" t="s">
        <v>383</v>
      </c>
      <c r="HNR1102" t="s">
        <v>383</v>
      </c>
      <c r="HNS1102" t="s">
        <v>383</v>
      </c>
      <c r="HNT1102" t="s">
        <v>383</v>
      </c>
      <c r="HNU1102" t="s">
        <v>383</v>
      </c>
      <c r="HNV1102" t="s">
        <v>383</v>
      </c>
      <c r="HNW1102" t="s">
        <v>383</v>
      </c>
      <c r="HNX1102" t="s">
        <v>383</v>
      </c>
      <c r="HNY1102" t="s">
        <v>383</v>
      </c>
      <c r="HNZ1102" t="s">
        <v>383</v>
      </c>
      <c r="HOA1102" t="s">
        <v>383</v>
      </c>
      <c r="HOB1102" t="s">
        <v>383</v>
      </c>
      <c r="HOC1102" t="s">
        <v>383</v>
      </c>
      <c r="HOD1102" t="s">
        <v>383</v>
      </c>
      <c r="HOE1102" t="s">
        <v>383</v>
      </c>
      <c r="HOF1102" t="s">
        <v>383</v>
      </c>
      <c r="HOG1102" t="s">
        <v>383</v>
      </c>
      <c r="HOH1102" t="s">
        <v>383</v>
      </c>
      <c r="HOI1102" t="s">
        <v>383</v>
      </c>
      <c r="HOJ1102" t="s">
        <v>383</v>
      </c>
      <c r="HOK1102" t="s">
        <v>383</v>
      </c>
      <c r="HOL1102" t="s">
        <v>383</v>
      </c>
      <c r="HOM1102" t="s">
        <v>383</v>
      </c>
      <c r="HON1102" t="s">
        <v>383</v>
      </c>
      <c r="HOO1102" t="s">
        <v>383</v>
      </c>
      <c r="HOP1102" t="s">
        <v>383</v>
      </c>
      <c r="HOQ1102" t="s">
        <v>383</v>
      </c>
      <c r="HOR1102" t="s">
        <v>383</v>
      </c>
      <c r="HOS1102" t="s">
        <v>383</v>
      </c>
      <c r="HOT1102" t="s">
        <v>383</v>
      </c>
      <c r="HOU1102" t="s">
        <v>383</v>
      </c>
      <c r="HOV1102" t="s">
        <v>383</v>
      </c>
      <c r="HOW1102" t="s">
        <v>383</v>
      </c>
      <c r="HOX1102" t="s">
        <v>383</v>
      </c>
      <c r="HOY1102" t="s">
        <v>383</v>
      </c>
      <c r="HOZ1102" t="s">
        <v>383</v>
      </c>
      <c r="HPA1102" t="s">
        <v>383</v>
      </c>
      <c r="HPB1102" t="s">
        <v>383</v>
      </c>
      <c r="HPC1102" t="s">
        <v>383</v>
      </c>
      <c r="HPD1102" t="s">
        <v>383</v>
      </c>
      <c r="HPE1102" t="s">
        <v>383</v>
      </c>
      <c r="HPF1102" t="s">
        <v>383</v>
      </c>
      <c r="HPG1102" t="s">
        <v>383</v>
      </c>
      <c r="HPH1102" t="s">
        <v>383</v>
      </c>
      <c r="HPI1102" t="s">
        <v>383</v>
      </c>
      <c r="HPJ1102" t="s">
        <v>383</v>
      </c>
      <c r="HPK1102" t="s">
        <v>383</v>
      </c>
      <c r="HPL1102" t="s">
        <v>383</v>
      </c>
      <c r="HPM1102" t="s">
        <v>383</v>
      </c>
      <c r="HPN1102" t="s">
        <v>383</v>
      </c>
      <c r="HPO1102" t="s">
        <v>383</v>
      </c>
      <c r="HPP1102" t="s">
        <v>383</v>
      </c>
      <c r="HPQ1102" t="s">
        <v>383</v>
      </c>
      <c r="HPR1102" t="s">
        <v>383</v>
      </c>
      <c r="HPS1102" t="s">
        <v>383</v>
      </c>
      <c r="HPT1102" t="s">
        <v>383</v>
      </c>
      <c r="HPU1102" t="s">
        <v>383</v>
      </c>
      <c r="HPV1102" t="s">
        <v>383</v>
      </c>
      <c r="HPW1102" t="s">
        <v>383</v>
      </c>
      <c r="HPX1102" t="s">
        <v>383</v>
      </c>
      <c r="HPY1102" t="s">
        <v>383</v>
      </c>
      <c r="HPZ1102" t="s">
        <v>383</v>
      </c>
      <c r="HQA1102" t="s">
        <v>383</v>
      </c>
      <c r="HQB1102" t="s">
        <v>383</v>
      </c>
      <c r="HQC1102" t="s">
        <v>383</v>
      </c>
      <c r="HQD1102" t="s">
        <v>383</v>
      </c>
      <c r="HQE1102" t="s">
        <v>383</v>
      </c>
      <c r="HQF1102" t="s">
        <v>383</v>
      </c>
      <c r="HQG1102" t="s">
        <v>383</v>
      </c>
      <c r="HQH1102" t="s">
        <v>383</v>
      </c>
      <c r="HQI1102" t="s">
        <v>383</v>
      </c>
      <c r="HQJ1102" t="s">
        <v>383</v>
      </c>
      <c r="HQK1102" t="s">
        <v>383</v>
      </c>
      <c r="HQL1102" t="s">
        <v>383</v>
      </c>
      <c r="HQM1102" t="s">
        <v>383</v>
      </c>
      <c r="HQN1102" t="s">
        <v>383</v>
      </c>
      <c r="HQO1102" t="s">
        <v>383</v>
      </c>
      <c r="HQP1102" t="s">
        <v>383</v>
      </c>
      <c r="HQQ1102" t="s">
        <v>383</v>
      </c>
      <c r="HQR1102" t="s">
        <v>383</v>
      </c>
      <c r="HQS1102" t="s">
        <v>383</v>
      </c>
      <c r="HQT1102" t="s">
        <v>383</v>
      </c>
      <c r="HQU1102" t="s">
        <v>383</v>
      </c>
      <c r="HQV1102" t="s">
        <v>383</v>
      </c>
      <c r="HQW1102" t="s">
        <v>383</v>
      </c>
      <c r="HQX1102" t="s">
        <v>383</v>
      </c>
      <c r="HQY1102" t="s">
        <v>383</v>
      </c>
      <c r="HQZ1102" t="s">
        <v>383</v>
      </c>
      <c r="HRA1102" t="s">
        <v>383</v>
      </c>
      <c r="HRB1102" t="s">
        <v>383</v>
      </c>
      <c r="HRC1102" t="s">
        <v>383</v>
      </c>
      <c r="HRD1102" t="s">
        <v>383</v>
      </c>
      <c r="HRE1102" t="s">
        <v>383</v>
      </c>
      <c r="HRF1102" t="s">
        <v>383</v>
      </c>
      <c r="HRG1102" t="s">
        <v>383</v>
      </c>
      <c r="HRH1102" t="s">
        <v>383</v>
      </c>
      <c r="HRI1102" t="s">
        <v>383</v>
      </c>
      <c r="HRJ1102" t="s">
        <v>383</v>
      </c>
      <c r="HRK1102" t="s">
        <v>383</v>
      </c>
      <c r="HRL1102" t="s">
        <v>383</v>
      </c>
      <c r="HRM1102" t="s">
        <v>383</v>
      </c>
      <c r="HRN1102" t="s">
        <v>383</v>
      </c>
      <c r="HRO1102" t="s">
        <v>383</v>
      </c>
      <c r="HRP1102" t="s">
        <v>383</v>
      </c>
      <c r="HRQ1102" t="s">
        <v>383</v>
      </c>
      <c r="HRR1102" t="s">
        <v>383</v>
      </c>
      <c r="HRS1102" t="s">
        <v>383</v>
      </c>
      <c r="HRT1102" t="s">
        <v>383</v>
      </c>
      <c r="HRU1102" t="s">
        <v>383</v>
      </c>
      <c r="HRV1102" t="s">
        <v>383</v>
      </c>
      <c r="HRW1102" t="s">
        <v>383</v>
      </c>
      <c r="HRX1102" t="s">
        <v>383</v>
      </c>
      <c r="HRY1102" t="s">
        <v>383</v>
      </c>
      <c r="HRZ1102" t="s">
        <v>383</v>
      </c>
      <c r="HSA1102" t="s">
        <v>383</v>
      </c>
      <c r="HSB1102" t="s">
        <v>383</v>
      </c>
      <c r="HSC1102" t="s">
        <v>383</v>
      </c>
      <c r="HSD1102" t="s">
        <v>383</v>
      </c>
      <c r="HSE1102" t="s">
        <v>383</v>
      </c>
      <c r="HSF1102" t="s">
        <v>383</v>
      </c>
      <c r="HSG1102" t="s">
        <v>383</v>
      </c>
      <c r="HSH1102" t="s">
        <v>383</v>
      </c>
      <c r="HSI1102" t="s">
        <v>383</v>
      </c>
      <c r="HSJ1102" t="s">
        <v>383</v>
      </c>
      <c r="HSK1102" t="s">
        <v>383</v>
      </c>
      <c r="HSL1102" t="s">
        <v>383</v>
      </c>
      <c r="HSM1102" t="s">
        <v>383</v>
      </c>
      <c r="HSN1102" t="s">
        <v>383</v>
      </c>
      <c r="HSO1102" t="s">
        <v>383</v>
      </c>
      <c r="HSP1102" t="s">
        <v>383</v>
      </c>
      <c r="HSQ1102" t="s">
        <v>383</v>
      </c>
      <c r="HSR1102" t="s">
        <v>383</v>
      </c>
      <c r="HSS1102" t="s">
        <v>383</v>
      </c>
      <c r="HST1102" t="s">
        <v>383</v>
      </c>
      <c r="HSU1102" t="s">
        <v>383</v>
      </c>
      <c r="HSV1102" t="s">
        <v>383</v>
      </c>
      <c r="HSW1102" t="s">
        <v>383</v>
      </c>
      <c r="HSX1102" t="s">
        <v>383</v>
      </c>
      <c r="HSY1102" t="s">
        <v>383</v>
      </c>
      <c r="HSZ1102" t="s">
        <v>383</v>
      </c>
      <c r="HTA1102" t="s">
        <v>383</v>
      </c>
      <c r="HTB1102" t="s">
        <v>383</v>
      </c>
      <c r="HTC1102" t="s">
        <v>383</v>
      </c>
      <c r="HTD1102" t="s">
        <v>383</v>
      </c>
      <c r="HTE1102" t="s">
        <v>383</v>
      </c>
      <c r="HTF1102" t="s">
        <v>383</v>
      </c>
      <c r="HTG1102" t="s">
        <v>383</v>
      </c>
      <c r="HTH1102" t="s">
        <v>383</v>
      </c>
      <c r="HTI1102" t="s">
        <v>383</v>
      </c>
      <c r="HTJ1102" t="s">
        <v>383</v>
      </c>
      <c r="HTK1102" t="s">
        <v>383</v>
      </c>
      <c r="HTL1102" t="s">
        <v>383</v>
      </c>
      <c r="HTM1102" t="s">
        <v>383</v>
      </c>
      <c r="HTN1102" t="s">
        <v>383</v>
      </c>
      <c r="HTO1102" t="s">
        <v>383</v>
      </c>
      <c r="HTP1102" t="s">
        <v>383</v>
      </c>
      <c r="HTQ1102" t="s">
        <v>383</v>
      </c>
      <c r="HTR1102" t="s">
        <v>383</v>
      </c>
      <c r="HTS1102" t="s">
        <v>383</v>
      </c>
      <c r="HTT1102" t="s">
        <v>383</v>
      </c>
      <c r="HTU1102" t="s">
        <v>383</v>
      </c>
      <c r="HTV1102" t="s">
        <v>383</v>
      </c>
      <c r="HTW1102" t="s">
        <v>383</v>
      </c>
      <c r="HTX1102" t="s">
        <v>383</v>
      </c>
      <c r="HTY1102" t="s">
        <v>383</v>
      </c>
      <c r="HTZ1102" t="s">
        <v>383</v>
      </c>
      <c r="HUA1102" t="s">
        <v>383</v>
      </c>
      <c r="HUB1102" t="s">
        <v>383</v>
      </c>
      <c r="HUC1102" t="s">
        <v>383</v>
      </c>
      <c r="HUD1102" t="s">
        <v>383</v>
      </c>
      <c r="HUE1102" t="s">
        <v>383</v>
      </c>
      <c r="HUF1102" t="s">
        <v>383</v>
      </c>
      <c r="HUG1102" t="s">
        <v>383</v>
      </c>
      <c r="HUH1102" t="s">
        <v>383</v>
      </c>
      <c r="HUI1102" t="s">
        <v>383</v>
      </c>
      <c r="HUJ1102" t="s">
        <v>383</v>
      </c>
      <c r="HUK1102" t="s">
        <v>383</v>
      </c>
      <c r="HUL1102" t="s">
        <v>383</v>
      </c>
      <c r="HUM1102" t="s">
        <v>383</v>
      </c>
      <c r="HUN1102" t="s">
        <v>383</v>
      </c>
      <c r="HUO1102" t="s">
        <v>383</v>
      </c>
      <c r="HUP1102" t="s">
        <v>383</v>
      </c>
      <c r="HUQ1102" t="s">
        <v>383</v>
      </c>
      <c r="HUR1102" t="s">
        <v>383</v>
      </c>
      <c r="HUS1102" t="s">
        <v>383</v>
      </c>
      <c r="HUT1102" t="s">
        <v>383</v>
      </c>
      <c r="HUU1102" t="s">
        <v>383</v>
      </c>
      <c r="HUV1102" t="s">
        <v>383</v>
      </c>
      <c r="HUW1102" t="s">
        <v>383</v>
      </c>
      <c r="HUX1102" t="s">
        <v>383</v>
      </c>
      <c r="HUY1102" t="s">
        <v>383</v>
      </c>
      <c r="HUZ1102" t="s">
        <v>383</v>
      </c>
      <c r="HVA1102" t="s">
        <v>383</v>
      </c>
      <c r="HVB1102" t="s">
        <v>383</v>
      </c>
      <c r="HVC1102" t="s">
        <v>383</v>
      </c>
      <c r="HVD1102" t="s">
        <v>383</v>
      </c>
      <c r="HVE1102" t="s">
        <v>383</v>
      </c>
      <c r="HVF1102" t="s">
        <v>383</v>
      </c>
      <c r="HVG1102" t="s">
        <v>383</v>
      </c>
      <c r="HVH1102" t="s">
        <v>383</v>
      </c>
      <c r="HVI1102" t="s">
        <v>383</v>
      </c>
      <c r="HVJ1102" t="s">
        <v>383</v>
      </c>
      <c r="HVK1102" t="s">
        <v>383</v>
      </c>
      <c r="HVL1102" t="s">
        <v>383</v>
      </c>
      <c r="HVM1102" t="s">
        <v>383</v>
      </c>
      <c r="HVN1102" t="s">
        <v>383</v>
      </c>
      <c r="HVO1102" t="s">
        <v>383</v>
      </c>
      <c r="HVP1102" t="s">
        <v>383</v>
      </c>
      <c r="HVQ1102" t="s">
        <v>383</v>
      </c>
      <c r="HVR1102" t="s">
        <v>383</v>
      </c>
      <c r="HVS1102" t="s">
        <v>383</v>
      </c>
      <c r="HVT1102" t="s">
        <v>383</v>
      </c>
      <c r="HVU1102" t="s">
        <v>383</v>
      </c>
      <c r="HVV1102" t="s">
        <v>383</v>
      </c>
      <c r="HVW1102" t="s">
        <v>383</v>
      </c>
      <c r="HVX1102" t="s">
        <v>383</v>
      </c>
      <c r="HVY1102" t="s">
        <v>383</v>
      </c>
      <c r="HVZ1102" t="s">
        <v>383</v>
      </c>
      <c r="HWA1102" t="s">
        <v>383</v>
      </c>
      <c r="HWB1102" t="s">
        <v>383</v>
      </c>
      <c r="HWC1102" t="s">
        <v>383</v>
      </c>
      <c r="HWD1102" t="s">
        <v>383</v>
      </c>
      <c r="HWE1102" t="s">
        <v>383</v>
      </c>
      <c r="HWF1102" t="s">
        <v>383</v>
      </c>
      <c r="HWG1102" t="s">
        <v>383</v>
      </c>
      <c r="HWH1102" t="s">
        <v>383</v>
      </c>
      <c r="HWI1102" t="s">
        <v>383</v>
      </c>
      <c r="HWJ1102" t="s">
        <v>383</v>
      </c>
      <c r="HWK1102" t="s">
        <v>383</v>
      </c>
      <c r="HWL1102" t="s">
        <v>383</v>
      </c>
      <c r="HWM1102" t="s">
        <v>383</v>
      </c>
      <c r="HWN1102" t="s">
        <v>383</v>
      </c>
      <c r="HWO1102" t="s">
        <v>383</v>
      </c>
      <c r="HWP1102" t="s">
        <v>383</v>
      </c>
      <c r="HWQ1102" t="s">
        <v>383</v>
      </c>
      <c r="HWR1102" t="s">
        <v>383</v>
      </c>
      <c r="HWS1102" t="s">
        <v>383</v>
      </c>
      <c r="HWT1102" t="s">
        <v>383</v>
      </c>
      <c r="HWU1102" t="s">
        <v>383</v>
      </c>
      <c r="HWV1102" t="s">
        <v>383</v>
      </c>
      <c r="HWW1102" t="s">
        <v>383</v>
      </c>
      <c r="HWX1102" t="s">
        <v>383</v>
      </c>
      <c r="HWY1102" t="s">
        <v>383</v>
      </c>
      <c r="HWZ1102" t="s">
        <v>383</v>
      </c>
      <c r="HXA1102" t="s">
        <v>383</v>
      </c>
      <c r="HXB1102" t="s">
        <v>383</v>
      </c>
      <c r="HXC1102" t="s">
        <v>383</v>
      </c>
      <c r="HXD1102" t="s">
        <v>383</v>
      </c>
      <c r="HXE1102" t="s">
        <v>383</v>
      </c>
      <c r="HXF1102" t="s">
        <v>383</v>
      </c>
      <c r="HXG1102" t="s">
        <v>383</v>
      </c>
      <c r="HXH1102" t="s">
        <v>383</v>
      </c>
      <c r="HXI1102" t="s">
        <v>383</v>
      </c>
      <c r="HXJ1102" t="s">
        <v>383</v>
      </c>
      <c r="HXK1102" t="s">
        <v>383</v>
      </c>
      <c r="HXL1102" t="s">
        <v>383</v>
      </c>
      <c r="HXM1102" t="s">
        <v>383</v>
      </c>
      <c r="HXN1102" t="s">
        <v>383</v>
      </c>
      <c r="HXO1102" t="s">
        <v>383</v>
      </c>
      <c r="HXP1102" t="s">
        <v>383</v>
      </c>
      <c r="HXQ1102" t="s">
        <v>383</v>
      </c>
      <c r="HXR1102" t="s">
        <v>383</v>
      </c>
      <c r="HXS1102" t="s">
        <v>383</v>
      </c>
      <c r="HXT1102" t="s">
        <v>383</v>
      </c>
      <c r="HXU1102" t="s">
        <v>383</v>
      </c>
      <c r="HXV1102" t="s">
        <v>383</v>
      </c>
      <c r="HXW1102" t="s">
        <v>383</v>
      </c>
      <c r="HXX1102" t="s">
        <v>383</v>
      </c>
      <c r="HXY1102" t="s">
        <v>383</v>
      </c>
      <c r="HXZ1102" t="s">
        <v>383</v>
      </c>
      <c r="HYA1102" t="s">
        <v>383</v>
      </c>
      <c r="HYB1102" t="s">
        <v>383</v>
      </c>
      <c r="HYC1102" t="s">
        <v>383</v>
      </c>
      <c r="HYD1102" t="s">
        <v>383</v>
      </c>
      <c r="HYE1102" t="s">
        <v>383</v>
      </c>
      <c r="HYF1102" t="s">
        <v>383</v>
      </c>
      <c r="HYG1102" t="s">
        <v>383</v>
      </c>
      <c r="HYH1102" t="s">
        <v>383</v>
      </c>
      <c r="HYI1102" t="s">
        <v>383</v>
      </c>
      <c r="HYJ1102" t="s">
        <v>383</v>
      </c>
      <c r="HYK1102" t="s">
        <v>383</v>
      </c>
      <c r="HYL1102" t="s">
        <v>383</v>
      </c>
      <c r="HYM1102" t="s">
        <v>383</v>
      </c>
      <c r="HYN1102" t="s">
        <v>383</v>
      </c>
      <c r="HYO1102" t="s">
        <v>383</v>
      </c>
      <c r="HYP1102" t="s">
        <v>383</v>
      </c>
      <c r="HYQ1102" t="s">
        <v>383</v>
      </c>
      <c r="HYR1102" t="s">
        <v>383</v>
      </c>
      <c r="HYS1102" t="s">
        <v>383</v>
      </c>
      <c r="HYT1102" t="s">
        <v>383</v>
      </c>
      <c r="HYU1102" t="s">
        <v>383</v>
      </c>
      <c r="HYV1102" t="s">
        <v>383</v>
      </c>
      <c r="HYW1102" t="s">
        <v>383</v>
      </c>
      <c r="HYX1102" t="s">
        <v>383</v>
      </c>
      <c r="HYY1102" t="s">
        <v>383</v>
      </c>
      <c r="HYZ1102" t="s">
        <v>383</v>
      </c>
      <c r="HZA1102" t="s">
        <v>383</v>
      </c>
      <c r="HZB1102" t="s">
        <v>383</v>
      </c>
      <c r="HZC1102" t="s">
        <v>383</v>
      </c>
      <c r="HZD1102" t="s">
        <v>383</v>
      </c>
      <c r="HZE1102" t="s">
        <v>383</v>
      </c>
      <c r="HZF1102" t="s">
        <v>383</v>
      </c>
      <c r="HZG1102" t="s">
        <v>383</v>
      </c>
      <c r="HZH1102" t="s">
        <v>383</v>
      </c>
      <c r="HZI1102" t="s">
        <v>383</v>
      </c>
      <c r="HZJ1102" t="s">
        <v>383</v>
      </c>
      <c r="HZK1102" t="s">
        <v>383</v>
      </c>
      <c r="HZL1102" t="s">
        <v>383</v>
      </c>
      <c r="HZM1102" t="s">
        <v>383</v>
      </c>
      <c r="HZN1102" t="s">
        <v>383</v>
      </c>
      <c r="HZO1102" t="s">
        <v>383</v>
      </c>
      <c r="HZP1102" t="s">
        <v>383</v>
      </c>
      <c r="HZQ1102" t="s">
        <v>383</v>
      </c>
      <c r="HZR1102" t="s">
        <v>383</v>
      </c>
      <c r="HZS1102" t="s">
        <v>383</v>
      </c>
      <c r="HZT1102" t="s">
        <v>383</v>
      </c>
      <c r="HZU1102" t="s">
        <v>383</v>
      </c>
      <c r="HZV1102" t="s">
        <v>383</v>
      </c>
      <c r="HZW1102" t="s">
        <v>383</v>
      </c>
      <c r="HZX1102" t="s">
        <v>383</v>
      </c>
      <c r="HZY1102" t="s">
        <v>383</v>
      </c>
      <c r="HZZ1102" t="s">
        <v>383</v>
      </c>
      <c r="IAA1102" t="s">
        <v>383</v>
      </c>
      <c r="IAB1102" t="s">
        <v>383</v>
      </c>
      <c r="IAC1102" t="s">
        <v>383</v>
      </c>
      <c r="IAD1102" t="s">
        <v>383</v>
      </c>
      <c r="IAE1102" t="s">
        <v>383</v>
      </c>
      <c r="IAF1102" t="s">
        <v>383</v>
      </c>
      <c r="IAG1102" t="s">
        <v>383</v>
      </c>
      <c r="IAH1102" t="s">
        <v>383</v>
      </c>
      <c r="IAI1102" t="s">
        <v>383</v>
      </c>
      <c r="IAJ1102" t="s">
        <v>383</v>
      </c>
      <c r="IAK1102" t="s">
        <v>383</v>
      </c>
      <c r="IAL1102" t="s">
        <v>383</v>
      </c>
      <c r="IAM1102" t="s">
        <v>383</v>
      </c>
      <c r="IAN1102" t="s">
        <v>383</v>
      </c>
      <c r="IAO1102" t="s">
        <v>383</v>
      </c>
      <c r="IAP1102" t="s">
        <v>383</v>
      </c>
      <c r="IAQ1102" t="s">
        <v>383</v>
      </c>
      <c r="IAR1102" t="s">
        <v>383</v>
      </c>
      <c r="IAS1102" t="s">
        <v>383</v>
      </c>
      <c r="IAT1102" t="s">
        <v>383</v>
      </c>
      <c r="IAU1102" t="s">
        <v>383</v>
      </c>
      <c r="IAV1102" t="s">
        <v>383</v>
      </c>
      <c r="IAW1102" t="s">
        <v>383</v>
      </c>
      <c r="IAX1102" t="s">
        <v>383</v>
      </c>
      <c r="IAY1102" t="s">
        <v>383</v>
      </c>
      <c r="IAZ1102" t="s">
        <v>383</v>
      </c>
      <c r="IBA1102" t="s">
        <v>383</v>
      </c>
      <c r="IBB1102" t="s">
        <v>383</v>
      </c>
      <c r="IBC1102" t="s">
        <v>383</v>
      </c>
      <c r="IBD1102" t="s">
        <v>383</v>
      </c>
      <c r="IBE1102" t="s">
        <v>383</v>
      </c>
      <c r="IBF1102" t="s">
        <v>383</v>
      </c>
      <c r="IBG1102" t="s">
        <v>383</v>
      </c>
      <c r="IBH1102" t="s">
        <v>383</v>
      </c>
      <c r="IBI1102" t="s">
        <v>383</v>
      </c>
      <c r="IBJ1102" t="s">
        <v>383</v>
      </c>
      <c r="IBK1102" t="s">
        <v>383</v>
      </c>
      <c r="IBL1102" t="s">
        <v>383</v>
      </c>
      <c r="IBM1102" t="s">
        <v>383</v>
      </c>
      <c r="IBN1102" t="s">
        <v>383</v>
      </c>
      <c r="IBO1102" t="s">
        <v>383</v>
      </c>
      <c r="IBP1102" t="s">
        <v>383</v>
      </c>
      <c r="IBQ1102" t="s">
        <v>383</v>
      </c>
      <c r="IBR1102" t="s">
        <v>383</v>
      </c>
      <c r="IBS1102" t="s">
        <v>383</v>
      </c>
      <c r="IBT1102" t="s">
        <v>383</v>
      </c>
      <c r="IBU1102" t="s">
        <v>383</v>
      </c>
      <c r="IBV1102" t="s">
        <v>383</v>
      </c>
      <c r="IBW1102" t="s">
        <v>383</v>
      </c>
      <c r="IBX1102" t="s">
        <v>383</v>
      </c>
      <c r="IBY1102" t="s">
        <v>383</v>
      </c>
      <c r="IBZ1102" t="s">
        <v>383</v>
      </c>
      <c r="ICA1102" t="s">
        <v>383</v>
      </c>
      <c r="ICB1102" t="s">
        <v>383</v>
      </c>
      <c r="ICC1102" t="s">
        <v>383</v>
      </c>
      <c r="ICD1102" t="s">
        <v>383</v>
      </c>
      <c r="ICE1102" t="s">
        <v>383</v>
      </c>
      <c r="ICF1102" t="s">
        <v>383</v>
      </c>
      <c r="ICG1102" t="s">
        <v>383</v>
      </c>
      <c r="ICH1102" t="s">
        <v>383</v>
      </c>
      <c r="ICI1102" t="s">
        <v>383</v>
      </c>
      <c r="ICJ1102" t="s">
        <v>383</v>
      </c>
      <c r="ICK1102" t="s">
        <v>383</v>
      </c>
      <c r="ICL1102" t="s">
        <v>383</v>
      </c>
      <c r="ICM1102" t="s">
        <v>383</v>
      </c>
      <c r="ICN1102" t="s">
        <v>383</v>
      </c>
      <c r="ICO1102" t="s">
        <v>383</v>
      </c>
      <c r="ICP1102" t="s">
        <v>383</v>
      </c>
      <c r="ICQ1102" t="s">
        <v>383</v>
      </c>
      <c r="ICR1102" t="s">
        <v>383</v>
      </c>
      <c r="ICS1102" t="s">
        <v>383</v>
      </c>
      <c r="ICT1102" t="s">
        <v>383</v>
      </c>
      <c r="ICU1102" t="s">
        <v>383</v>
      </c>
      <c r="ICV1102" t="s">
        <v>383</v>
      </c>
      <c r="ICW1102" t="s">
        <v>383</v>
      </c>
      <c r="ICX1102" t="s">
        <v>383</v>
      </c>
      <c r="ICY1102" t="s">
        <v>383</v>
      </c>
      <c r="ICZ1102" t="s">
        <v>383</v>
      </c>
      <c r="IDA1102" t="s">
        <v>383</v>
      </c>
      <c r="IDB1102" t="s">
        <v>383</v>
      </c>
      <c r="IDC1102" t="s">
        <v>383</v>
      </c>
      <c r="IDD1102" t="s">
        <v>383</v>
      </c>
      <c r="IDE1102" t="s">
        <v>383</v>
      </c>
      <c r="IDF1102" t="s">
        <v>383</v>
      </c>
      <c r="IDG1102" t="s">
        <v>383</v>
      </c>
      <c r="IDH1102" t="s">
        <v>383</v>
      </c>
      <c r="IDI1102" t="s">
        <v>383</v>
      </c>
      <c r="IDJ1102" t="s">
        <v>383</v>
      </c>
      <c r="IDK1102" t="s">
        <v>383</v>
      </c>
      <c r="IDL1102" t="s">
        <v>383</v>
      </c>
      <c r="IDM1102" t="s">
        <v>383</v>
      </c>
      <c r="IDN1102" t="s">
        <v>383</v>
      </c>
      <c r="IDO1102" t="s">
        <v>383</v>
      </c>
      <c r="IDP1102" t="s">
        <v>383</v>
      </c>
      <c r="IDQ1102" t="s">
        <v>383</v>
      </c>
      <c r="IDR1102" t="s">
        <v>383</v>
      </c>
      <c r="IDS1102" t="s">
        <v>383</v>
      </c>
      <c r="IDT1102" t="s">
        <v>383</v>
      </c>
      <c r="IDU1102" t="s">
        <v>383</v>
      </c>
      <c r="IDV1102" t="s">
        <v>383</v>
      </c>
      <c r="IDW1102" t="s">
        <v>383</v>
      </c>
      <c r="IDX1102" t="s">
        <v>383</v>
      </c>
      <c r="IDY1102" t="s">
        <v>383</v>
      </c>
      <c r="IDZ1102" t="s">
        <v>383</v>
      </c>
      <c r="IEA1102" t="s">
        <v>383</v>
      </c>
      <c r="IEB1102" t="s">
        <v>383</v>
      </c>
      <c r="IEC1102" t="s">
        <v>383</v>
      </c>
      <c r="IED1102" t="s">
        <v>383</v>
      </c>
      <c r="IEE1102" t="s">
        <v>383</v>
      </c>
      <c r="IEF1102" t="s">
        <v>383</v>
      </c>
      <c r="IEG1102" t="s">
        <v>383</v>
      </c>
      <c r="IEH1102" t="s">
        <v>383</v>
      </c>
      <c r="IEI1102" t="s">
        <v>383</v>
      </c>
      <c r="IEJ1102" t="s">
        <v>383</v>
      </c>
      <c r="IEK1102" t="s">
        <v>383</v>
      </c>
      <c r="IEL1102" t="s">
        <v>383</v>
      </c>
      <c r="IEM1102" t="s">
        <v>383</v>
      </c>
      <c r="IEN1102" t="s">
        <v>383</v>
      </c>
      <c r="IEO1102" t="s">
        <v>383</v>
      </c>
      <c r="IEP1102" t="s">
        <v>383</v>
      </c>
      <c r="IEQ1102" t="s">
        <v>383</v>
      </c>
      <c r="IER1102" t="s">
        <v>383</v>
      </c>
      <c r="IES1102" t="s">
        <v>383</v>
      </c>
      <c r="IET1102" t="s">
        <v>383</v>
      </c>
      <c r="IEU1102" t="s">
        <v>383</v>
      </c>
      <c r="IEV1102" t="s">
        <v>383</v>
      </c>
      <c r="IEW1102" t="s">
        <v>383</v>
      </c>
      <c r="IEX1102" t="s">
        <v>383</v>
      </c>
      <c r="IEY1102" t="s">
        <v>383</v>
      </c>
      <c r="IEZ1102" t="s">
        <v>383</v>
      </c>
      <c r="IFA1102" t="s">
        <v>383</v>
      </c>
      <c r="IFB1102" t="s">
        <v>383</v>
      </c>
      <c r="IFC1102" t="s">
        <v>383</v>
      </c>
      <c r="IFD1102" t="s">
        <v>383</v>
      </c>
      <c r="IFE1102" t="s">
        <v>383</v>
      </c>
      <c r="IFF1102" t="s">
        <v>383</v>
      </c>
      <c r="IFG1102" t="s">
        <v>383</v>
      </c>
      <c r="IFH1102" t="s">
        <v>383</v>
      </c>
      <c r="IFI1102" t="s">
        <v>383</v>
      </c>
      <c r="IFJ1102" t="s">
        <v>383</v>
      </c>
      <c r="IFK1102" t="s">
        <v>383</v>
      </c>
      <c r="IFL1102" t="s">
        <v>383</v>
      </c>
      <c r="IFM1102" t="s">
        <v>383</v>
      </c>
      <c r="IFN1102" t="s">
        <v>383</v>
      </c>
      <c r="IFO1102" t="s">
        <v>383</v>
      </c>
      <c r="IFP1102" t="s">
        <v>383</v>
      </c>
      <c r="IFQ1102" t="s">
        <v>383</v>
      </c>
      <c r="IFR1102" t="s">
        <v>383</v>
      </c>
      <c r="IFS1102" t="s">
        <v>383</v>
      </c>
      <c r="IFT1102" t="s">
        <v>383</v>
      </c>
      <c r="IFU1102" t="s">
        <v>383</v>
      </c>
      <c r="IFV1102" t="s">
        <v>383</v>
      </c>
      <c r="IFW1102" t="s">
        <v>383</v>
      </c>
      <c r="IFX1102" t="s">
        <v>383</v>
      </c>
      <c r="IFY1102" t="s">
        <v>383</v>
      </c>
      <c r="IFZ1102" t="s">
        <v>383</v>
      </c>
      <c r="IGA1102" t="s">
        <v>383</v>
      </c>
      <c r="IGB1102" t="s">
        <v>383</v>
      </c>
      <c r="IGC1102" t="s">
        <v>383</v>
      </c>
      <c r="IGD1102" t="s">
        <v>383</v>
      </c>
      <c r="IGE1102" t="s">
        <v>383</v>
      </c>
      <c r="IGF1102" t="s">
        <v>383</v>
      </c>
      <c r="IGG1102" t="s">
        <v>383</v>
      </c>
      <c r="IGH1102" t="s">
        <v>383</v>
      </c>
      <c r="IGI1102" t="s">
        <v>383</v>
      </c>
      <c r="IGJ1102" t="s">
        <v>383</v>
      </c>
      <c r="IGK1102" t="s">
        <v>383</v>
      </c>
      <c r="IGL1102" t="s">
        <v>383</v>
      </c>
      <c r="IGM1102" t="s">
        <v>383</v>
      </c>
      <c r="IGN1102" t="s">
        <v>383</v>
      </c>
      <c r="IGO1102" t="s">
        <v>383</v>
      </c>
      <c r="IGP1102" t="s">
        <v>383</v>
      </c>
      <c r="IGQ1102" t="s">
        <v>383</v>
      </c>
      <c r="IGR1102" t="s">
        <v>383</v>
      </c>
      <c r="IGS1102" t="s">
        <v>383</v>
      </c>
      <c r="IGT1102" t="s">
        <v>383</v>
      </c>
      <c r="IGU1102" t="s">
        <v>383</v>
      </c>
      <c r="IGV1102" t="s">
        <v>383</v>
      </c>
      <c r="IGW1102" t="s">
        <v>383</v>
      </c>
      <c r="IGX1102" t="s">
        <v>383</v>
      </c>
      <c r="IGY1102" t="s">
        <v>383</v>
      </c>
      <c r="IGZ1102" t="s">
        <v>383</v>
      </c>
      <c r="IHA1102" t="s">
        <v>383</v>
      </c>
      <c r="IHB1102" t="s">
        <v>383</v>
      </c>
      <c r="IHC1102" t="s">
        <v>383</v>
      </c>
      <c r="IHD1102" t="s">
        <v>383</v>
      </c>
      <c r="IHE1102" t="s">
        <v>383</v>
      </c>
      <c r="IHF1102" t="s">
        <v>383</v>
      </c>
      <c r="IHG1102" t="s">
        <v>383</v>
      </c>
      <c r="IHH1102" t="s">
        <v>383</v>
      </c>
      <c r="IHI1102" t="s">
        <v>383</v>
      </c>
      <c r="IHJ1102" t="s">
        <v>383</v>
      </c>
      <c r="IHK1102" t="s">
        <v>383</v>
      </c>
      <c r="IHL1102" t="s">
        <v>383</v>
      </c>
      <c r="IHM1102" t="s">
        <v>383</v>
      </c>
      <c r="IHN1102" t="s">
        <v>383</v>
      </c>
      <c r="IHO1102" t="s">
        <v>383</v>
      </c>
      <c r="IHP1102" t="s">
        <v>383</v>
      </c>
      <c r="IHQ1102" t="s">
        <v>383</v>
      </c>
      <c r="IHR1102" t="s">
        <v>383</v>
      </c>
      <c r="IHS1102" t="s">
        <v>383</v>
      </c>
      <c r="IHT1102" t="s">
        <v>383</v>
      </c>
      <c r="IHU1102" t="s">
        <v>383</v>
      </c>
      <c r="IHV1102" t="s">
        <v>383</v>
      </c>
      <c r="IHW1102" t="s">
        <v>383</v>
      </c>
      <c r="IHX1102" t="s">
        <v>383</v>
      </c>
      <c r="IHY1102" t="s">
        <v>383</v>
      </c>
      <c r="IHZ1102" t="s">
        <v>383</v>
      </c>
      <c r="IIA1102" t="s">
        <v>383</v>
      </c>
      <c r="IIB1102" t="s">
        <v>383</v>
      </c>
      <c r="IIC1102" t="s">
        <v>383</v>
      </c>
      <c r="IID1102" t="s">
        <v>383</v>
      </c>
      <c r="IIE1102" t="s">
        <v>383</v>
      </c>
      <c r="IIF1102" t="s">
        <v>383</v>
      </c>
      <c r="IIG1102" t="s">
        <v>383</v>
      </c>
      <c r="IIH1102" t="s">
        <v>383</v>
      </c>
      <c r="III1102" t="s">
        <v>383</v>
      </c>
      <c r="IIJ1102" t="s">
        <v>383</v>
      </c>
      <c r="IIK1102" t="s">
        <v>383</v>
      </c>
      <c r="IIL1102" t="s">
        <v>383</v>
      </c>
      <c r="IIM1102" t="s">
        <v>383</v>
      </c>
      <c r="IIN1102" t="s">
        <v>383</v>
      </c>
      <c r="IIO1102" t="s">
        <v>383</v>
      </c>
      <c r="IIP1102" t="s">
        <v>383</v>
      </c>
      <c r="IIQ1102" t="s">
        <v>383</v>
      </c>
      <c r="IIR1102" t="s">
        <v>383</v>
      </c>
      <c r="IIS1102" t="s">
        <v>383</v>
      </c>
      <c r="IIT1102" t="s">
        <v>383</v>
      </c>
      <c r="IIU1102" t="s">
        <v>383</v>
      </c>
      <c r="IIV1102" t="s">
        <v>383</v>
      </c>
      <c r="IIW1102" t="s">
        <v>383</v>
      </c>
      <c r="IIX1102" t="s">
        <v>383</v>
      </c>
      <c r="IIY1102" t="s">
        <v>383</v>
      </c>
      <c r="IIZ1102" t="s">
        <v>383</v>
      </c>
      <c r="IJA1102" t="s">
        <v>383</v>
      </c>
      <c r="IJB1102" t="s">
        <v>383</v>
      </c>
      <c r="IJC1102" t="s">
        <v>383</v>
      </c>
      <c r="IJD1102" t="s">
        <v>383</v>
      </c>
      <c r="IJE1102" t="s">
        <v>383</v>
      </c>
      <c r="IJF1102" t="s">
        <v>383</v>
      </c>
      <c r="IJG1102" t="s">
        <v>383</v>
      </c>
      <c r="IJH1102" t="s">
        <v>383</v>
      </c>
      <c r="IJI1102" t="s">
        <v>383</v>
      </c>
      <c r="IJJ1102" t="s">
        <v>383</v>
      </c>
      <c r="IJK1102" t="s">
        <v>383</v>
      </c>
      <c r="IJL1102" t="s">
        <v>383</v>
      </c>
      <c r="IJM1102" t="s">
        <v>383</v>
      </c>
      <c r="IJN1102" t="s">
        <v>383</v>
      </c>
      <c r="IJO1102" t="s">
        <v>383</v>
      </c>
      <c r="IJP1102" t="s">
        <v>383</v>
      </c>
      <c r="IJQ1102" t="s">
        <v>383</v>
      </c>
      <c r="IJR1102" t="s">
        <v>383</v>
      </c>
      <c r="IJS1102" t="s">
        <v>383</v>
      </c>
      <c r="IJT1102" t="s">
        <v>383</v>
      </c>
      <c r="IJU1102" t="s">
        <v>383</v>
      </c>
      <c r="IJV1102" t="s">
        <v>383</v>
      </c>
      <c r="IJW1102" t="s">
        <v>383</v>
      </c>
      <c r="IJX1102" t="s">
        <v>383</v>
      </c>
      <c r="IJY1102" t="s">
        <v>383</v>
      </c>
      <c r="IJZ1102" t="s">
        <v>383</v>
      </c>
      <c r="IKA1102" t="s">
        <v>383</v>
      </c>
      <c r="IKB1102" t="s">
        <v>383</v>
      </c>
      <c r="IKC1102" t="s">
        <v>383</v>
      </c>
      <c r="IKD1102" t="s">
        <v>383</v>
      </c>
      <c r="IKE1102" t="s">
        <v>383</v>
      </c>
      <c r="IKF1102" t="s">
        <v>383</v>
      </c>
      <c r="IKG1102" t="s">
        <v>383</v>
      </c>
      <c r="IKH1102" t="s">
        <v>383</v>
      </c>
      <c r="IKI1102" t="s">
        <v>383</v>
      </c>
      <c r="IKJ1102" t="s">
        <v>383</v>
      </c>
      <c r="IKK1102" t="s">
        <v>383</v>
      </c>
      <c r="IKL1102" t="s">
        <v>383</v>
      </c>
      <c r="IKM1102" t="s">
        <v>383</v>
      </c>
      <c r="IKN1102" t="s">
        <v>383</v>
      </c>
      <c r="IKO1102" t="s">
        <v>383</v>
      </c>
      <c r="IKP1102" t="s">
        <v>383</v>
      </c>
      <c r="IKQ1102" t="s">
        <v>383</v>
      </c>
      <c r="IKR1102" t="s">
        <v>383</v>
      </c>
      <c r="IKS1102" t="s">
        <v>383</v>
      </c>
      <c r="IKT1102" t="s">
        <v>383</v>
      </c>
      <c r="IKU1102" t="s">
        <v>383</v>
      </c>
      <c r="IKV1102" t="s">
        <v>383</v>
      </c>
      <c r="IKW1102" t="s">
        <v>383</v>
      </c>
      <c r="IKX1102" t="s">
        <v>383</v>
      </c>
      <c r="IKY1102" t="s">
        <v>383</v>
      </c>
      <c r="IKZ1102" t="s">
        <v>383</v>
      </c>
      <c r="ILA1102" t="s">
        <v>383</v>
      </c>
      <c r="ILB1102" t="s">
        <v>383</v>
      </c>
      <c r="ILC1102" t="s">
        <v>383</v>
      </c>
      <c r="ILD1102" t="s">
        <v>383</v>
      </c>
      <c r="ILE1102" t="s">
        <v>383</v>
      </c>
      <c r="ILF1102" t="s">
        <v>383</v>
      </c>
      <c r="ILG1102" t="s">
        <v>383</v>
      </c>
      <c r="ILH1102" t="s">
        <v>383</v>
      </c>
      <c r="ILI1102" t="s">
        <v>383</v>
      </c>
      <c r="ILJ1102" t="s">
        <v>383</v>
      </c>
      <c r="ILK1102" t="s">
        <v>383</v>
      </c>
      <c r="ILL1102" t="s">
        <v>383</v>
      </c>
      <c r="ILM1102" t="s">
        <v>383</v>
      </c>
      <c r="ILN1102" t="s">
        <v>383</v>
      </c>
      <c r="ILO1102" t="s">
        <v>383</v>
      </c>
      <c r="ILP1102" t="s">
        <v>383</v>
      </c>
      <c r="ILQ1102" t="s">
        <v>383</v>
      </c>
      <c r="ILR1102" t="s">
        <v>383</v>
      </c>
      <c r="ILS1102" t="s">
        <v>383</v>
      </c>
      <c r="ILT1102" t="s">
        <v>383</v>
      </c>
      <c r="ILU1102" t="s">
        <v>383</v>
      </c>
      <c r="ILV1102" t="s">
        <v>383</v>
      </c>
      <c r="ILW1102" t="s">
        <v>383</v>
      </c>
      <c r="ILX1102" t="s">
        <v>383</v>
      </c>
      <c r="ILY1102" t="s">
        <v>383</v>
      </c>
      <c r="ILZ1102" t="s">
        <v>383</v>
      </c>
      <c r="IMA1102" t="s">
        <v>383</v>
      </c>
      <c r="IMB1102" t="s">
        <v>383</v>
      </c>
      <c r="IMC1102" t="s">
        <v>383</v>
      </c>
      <c r="IMD1102" t="s">
        <v>383</v>
      </c>
      <c r="IME1102" t="s">
        <v>383</v>
      </c>
      <c r="IMF1102" t="s">
        <v>383</v>
      </c>
      <c r="IMG1102" t="s">
        <v>383</v>
      </c>
      <c r="IMH1102" t="s">
        <v>383</v>
      </c>
      <c r="IMI1102" t="s">
        <v>383</v>
      </c>
      <c r="IMJ1102" t="s">
        <v>383</v>
      </c>
      <c r="IMK1102" t="s">
        <v>383</v>
      </c>
      <c r="IML1102" t="s">
        <v>383</v>
      </c>
      <c r="IMM1102" t="s">
        <v>383</v>
      </c>
      <c r="IMN1102" t="s">
        <v>383</v>
      </c>
      <c r="IMO1102" t="s">
        <v>383</v>
      </c>
      <c r="IMP1102" t="s">
        <v>383</v>
      </c>
      <c r="IMQ1102" t="s">
        <v>383</v>
      </c>
      <c r="IMR1102" t="s">
        <v>383</v>
      </c>
      <c r="IMS1102" t="s">
        <v>383</v>
      </c>
      <c r="IMT1102" t="s">
        <v>383</v>
      </c>
      <c r="IMU1102" t="s">
        <v>383</v>
      </c>
      <c r="IMV1102" t="s">
        <v>383</v>
      </c>
      <c r="IMW1102" t="s">
        <v>383</v>
      </c>
      <c r="IMX1102" t="s">
        <v>383</v>
      </c>
      <c r="IMY1102" t="s">
        <v>383</v>
      </c>
      <c r="IMZ1102" t="s">
        <v>383</v>
      </c>
      <c r="INA1102" t="s">
        <v>383</v>
      </c>
      <c r="INB1102" t="s">
        <v>383</v>
      </c>
      <c r="INC1102" t="s">
        <v>383</v>
      </c>
      <c r="IND1102" t="s">
        <v>383</v>
      </c>
      <c r="INE1102" t="s">
        <v>383</v>
      </c>
      <c r="INF1102" t="s">
        <v>383</v>
      </c>
      <c r="ING1102" t="s">
        <v>383</v>
      </c>
      <c r="INH1102" t="s">
        <v>383</v>
      </c>
      <c r="INI1102" t="s">
        <v>383</v>
      </c>
      <c r="INJ1102" t="s">
        <v>383</v>
      </c>
      <c r="INK1102" t="s">
        <v>383</v>
      </c>
      <c r="INL1102" t="s">
        <v>383</v>
      </c>
      <c r="INM1102" t="s">
        <v>383</v>
      </c>
      <c r="INN1102" t="s">
        <v>383</v>
      </c>
      <c r="INO1102" t="s">
        <v>383</v>
      </c>
      <c r="INP1102" t="s">
        <v>383</v>
      </c>
      <c r="INQ1102" t="s">
        <v>383</v>
      </c>
      <c r="INR1102" t="s">
        <v>383</v>
      </c>
      <c r="INS1102" t="s">
        <v>383</v>
      </c>
      <c r="INT1102" t="s">
        <v>383</v>
      </c>
      <c r="INU1102" t="s">
        <v>383</v>
      </c>
      <c r="INV1102" t="s">
        <v>383</v>
      </c>
      <c r="INW1102" t="s">
        <v>383</v>
      </c>
      <c r="INX1102" t="s">
        <v>383</v>
      </c>
      <c r="INY1102" t="s">
        <v>383</v>
      </c>
      <c r="INZ1102" t="s">
        <v>383</v>
      </c>
      <c r="IOA1102" t="s">
        <v>383</v>
      </c>
      <c r="IOB1102" t="s">
        <v>383</v>
      </c>
      <c r="IOC1102" t="s">
        <v>383</v>
      </c>
      <c r="IOD1102" t="s">
        <v>383</v>
      </c>
      <c r="IOE1102" t="s">
        <v>383</v>
      </c>
      <c r="IOF1102" t="s">
        <v>383</v>
      </c>
      <c r="IOG1102" t="s">
        <v>383</v>
      </c>
      <c r="IOH1102" t="s">
        <v>383</v>
      </c>
      <c r="IOI1102" t="s">
        <v>383</v>
      </c>
      <c r="IOJ1102" t="s">
        <v>383</v>
      </c>
      <c r="IOK1102" t="s">
        <v>383</v>
      </c>
      <c r="IOL1102" t="s">
        <v>383</v>
      </c>
      <c r="IOM1102" t="s">
        <v>383</v>
      </c>
      <c r="ION1102" t="s">
        <v>383</v>
      </c>
      <c r="IOO1102" t="s">
        <v>383</v>
      </c>
      <c r="IOP1102" t="s">
        <v>383</v>
      </c>
      <c r="IOQ1102" t="s">
        <v>383</v>
      </c>
      <c r="IOR1102" t="s">
        <v>383</v>
      </c>
      <c r="IOS1102" t="s">
        <v>383</v>
      </c>
      <c r="IOT1102" t="s">
        <v>383</v>
      </c>
      <c r="IOU1102" t="s">
        <v>383</v>
      </c>
      <c r="IOV1102" t="s">
        <v>383</v>
      </c>
      <c r="IOW1102" t="s">
        <v>383</v>
      </c>
      <c r="IOX1102" t="s">
        <v>383</v>
      </c>
      <c r="IOY1102" t="s">
        <v>383</v>
      </c>
      <c r="IOZ1102" t="s">
        <v>383</v>
      </c>
      <c r="IPA1102" t="s">
        <v>383</v>
      </c>
      <c r="IPB1102" t="s">
        <v>383</v>
      </c>
      <c r="IPC1102" t="s">
        <v>383</v>
      </c>
      <c r="IPD1102" t="s">
        <v>383</v>
      </c>
      <c r="IPE1102" t="s">
        <v>383</v>
      </c>
      <c r="IPF1102" t="s">
        <v>383</v>
      </c>
      <c r="IPG1102" t="s">
        <v>383</v>
      </c>
      <c r="IPH1102" t="s">
        <v>383</v>
      </c>
      <c r="IPI1102" t="s">
        <v>383</v>
      </c>
      <c r="IPJ1102" t="s">
        <v>383</v>
      </c>
      <c r="IPK1102" t="s">
        <v>383</v>
      </c>
      <c r="IPL1102" t="s">
        <v>383</v>
      </c>
      <c r="IPM1102" t="s">
        <v>383</v>
      </c>
      <c r="IPN1102" t="s">
        <v>383</v>
      </c>
      <c r="IPO1102" t="s">
        <v>383</v>
      </c>
      <c r="IPP1102" t="s">
        <v>383</v>
      </c>
      <c r="IPQ1102" t="s">
        <v>383</v>
      </c>
      <c r="IPR1102" t="s">
        <v>383</v>
      </c>
      <c r="IPS1102" t="s">
        <v>383</v>
      </c>
      <c r="IPT1102" t="s">
        <v>383</v>
      </c>
      <c r="IPU1102" t="s">
        <v>383</v>
      </c>
      <c r="IPV1102" t="s">
        <v>383</v>
      </c>
      <c r="IPW1102" t="s">
        <v>383</v>
      </c>
      <c r="IPX1102" t="s">
        <v>383</v>
      </c>
      <c r="IPY1102" t="s">
        <v>383</v>
      </c>
      <c r="IPZ1102" t="s">
        <v>383</v>
      </c>
      <c r="IQA1102" t="s">
        <v>383</v>
      </c>
      <c r="IQB1102" t="s">
        <v>383</v>
      </c>
      <c r="IQC1102" t="s">
        <v>383</v>
      </c>
      <c r="IQD1102" t="s">
        <v>383</v>
      </c>
      <c r="IQE1102" t="s">
        <v>383</v>
      </c>
      <c r="IQF1102" t="s">
        <v>383</v>
      </c>
      <c r="IQG1102" t="s">
        <v>383</v>
      </c>
      <c r="IQH1102" t="s">
        <v>383</v>
      </c>
      <c r="IQI1102" t="s">
        <v>383</v>
      </c>
      <c r="IQJ1102" t="s">
        <v>383</v>
      </c>
      <c r="IQK1102" t="s">
        <v>383</v>
      </c>
      <c r="IQL1102" t="s">
        <v>383</v>
      </c>
      <c r="IQM1102" t="s">
        <v>383</v>
      </c>
      <c r="IQN1102" t="s">
        <v>383</v>
      </c>
      <c r="IQO1102" t="s">
        <v>383</v>
      </c>
      <c r="IQP1102" t="s">
        <v>383</v>
      </c>
      <c r="IQQ1102" t="s">
        <v>383</v>
      </c>
      <c r="IQR1102" t="s">
        <v>383</v>
      </c>
      <c r="IQS1102" t="s">
        <v>383</v>
      </c>
      <c r="IQT1102" t="s">
        <v>383</v>
      </c>
      <c r="IQU1102" t="s">
        <v>383</v>
      </c>
      <c r="IQV1102" t="s">
        <v>383</v>
      </c>
      <c r="IQW1102" t="s">
        <v>383</v>
      </c>
      <c r="IQX1102" t="s">
        <v>383</v>
      </c>
      <c r="IQY1102" t="s">
        <v>383</v>
      </c>
      <c r="IQZ1102" t="s">
        <v>383</v>
      </c>
      <c r="IRA1102" t="s">
        <v>383</v>
      </c>
      <c r="IRB1102" t="s">
        <v>383</v>
      </c>
      <c r="IRC1102" t="s">
        <v>383</v>
      </c>
      <c r="IRD1102" t="s">
        <v>383</v>
      </c>
      <c r="IRE1102" t="s">
        <v>383</v>
      </c>
      <c r="IRF1102" t="s">
        <v>383</v>
      </c>
      <c r="IRG1102" t="s">
        <v>383</v>
      </c>
      <c r="IRH1102" t="s">
        <v>383</v>
      </c>
      <c r="IRI1102" t="s">
        <v>383</v>
      </c>
      <c r="IRJ1102" t="s">
        <v>383</v>
      </c>
      <c r="IRK1102" t="s">
        <v>383</v>
      </c>
      <c r="IRL1102" t="s">
        <v>383</v>
      </c>
      <c r="IRM1102" t="s">
        <v>383</v>
      </c>
      <c r="IRN1102" t="s">
        <v>383</v>
      </c>
      <c r="IRO1102" t="s">
        <v>383</v>
      </c>
      <c r="IRP1102" t="s">
        <v>383</v>
      </c>
      <c r="IRQ1102" t="s">
        <v>383</v>
      </c>
      <c r="IRR1102" t="s">
        <v>383</v>
      </c>
      <c r="IRS1102" t="s">
        <v>383</v>
      </c>
      <c r="IRT1102" t="s">
        <v>383</v>
      </c>
      <c r="IRU1102" t="s">
        <v>383</v>
      </c>
      <c r="IRV1102" t="s">
        <v>383</v>
      </c>
      <c r="IRW1102" t="s">
        <v>383</v>
      </c>
      <c r="IRX1102" t="s">
        <v>383</v>
      </c>
      <c r="IRY1102" t="s">
        <v>383</v>
      </c>
      <c r="IRZ1102" t="s">
        <v>383</v>
      </c>
      <c r="ISA1102" t="s">
        <v>383</v>
      </c>
      <c r="ISB1102" t="s">
        <v>383</v>
      </c>
      <c r="ISC1102" t="s">
        <v>383</v>
      </c>
      <c r="ISD1102" t="s">
        <v>383</v>
      </c>
      <c r="ISE1102" t="s">
        <v>383</v>
      </c>
      <c r="ISF1102" t="s">
        <v>383</v>
      </c>
      <c r="ISG1102" t="s">
        <v>383</v>
      </c>
      <c r="ISH1102" t="s">
        <v>383</v>
      </c>
      <c r="ISI1102" t="s">
        <v>383</v>
      </c>
      <c r="ISJ1102" t="s">
        <v>383</v>
      </c>
      <c r="ISK1102" t="s">
        <v>383</v>
      </c>
      <c r="ISL1102" t="s">
        <v>383</v>
      </c>
      <c r="ISM1102" t="s">
        <v>383</v>
      </c>
      <c r="ISN1102" t="s">
        <v>383</v>
      </c>
      <c r="ISO1102" t="s">
        <v>383</v>
      </c>
      <c r="ISP1102" t="s">
        <v>383</v>
      </c>
      <c r="ISQ1102" t="s">
        <v>383</v>
      </c>
      <c r="ISR1102" t="s">
        <v>383</v>
      </c>
      <c r="ISS1102" t="s">
        <v>383</v>
      </c>
      <c r="IST1102" t="s">
        <v>383</v>
      </c>
      <c r="ISU1102" t="s">
        <v>383</v>
      </c>
      <c r="ISV1102" t="s">
        <v>383</v>
      </c>
      <c r="ISW1102" t="s">
        <v>383</v>
      </c>
      <c r="ISX1102" t="s">
        <v>383</v>
      </c>
      <c r="ISY1102" t="s">
        <v>383</v>
      </c>
      <c r="ISZ1102" t="s">
        <v>383</v>
      </c>
      <c r="ITA1102" t="s">
        <v>383</v>
      </c>
      <c r="ITB1102" t="s">
        <v>383</v>
      </c>
      <c r="ITC1102" t="s">
        <v>383</v>
      </c>
      <c r="ITD1102" t="s">
        <v>383</v>
      </c>
      <c r="ITE1102" t="s">
        <v>383</v>
      </c>
      <c r="ITF1102" t="s">
        <v>383</v>
      </c>
      <c r="ITG1102" t="s">
        <v>383</v>
      </c>
      <c r="ITH1102" t="s">
        <v>383</v>
      </c>
      <c r="ITI1102" t="s">
        <v>383</v>
      </c>
      <c r="ITJ1102" t="s">
        <v>383</v>
      </c>
      <c r="ITK1102" t="s">
        <v>383</v>
      </c>
      <c r="ITL1102" t="s">
        <v>383</v>
      </c>
      <c r="ITM1102" t="s">
        <v>383</v>
      </c>
      <c r="ITN1102" t="s">
        <v>383</v>
      </c>
      <c r="ITO1102" t="s">
        <v>383</v>
      </c>
      <c r="ITP1102" t="s">
        <v>383</v>
      </c>
      <c r="ITQ1102" t="s">
        <v>383</v>
      </c>
      <c r="ITR1102" t="s">
        <v>383</v>
      </c>
      <c r="ITS1102" t="s">
        <v>383</v>
      </c>
      <c r="ITT1102" t="s">
        <v>383</v>
      </c>
      <c r="ITU1102" t="s">
        <v>383</v>
      </c>
      <c r="ITV1102" t="s">
        <v>383</v>
      </c>
      <c r="ITW1102" t="s">
        <v>383</v>
      </c>
      <c r="ITX1102" t="s">
        <v>383</v>
      </c>
      <c r="ITY1102" t="s">
        <v>383</v>
      </c>
      <c r="ITZ1102" t="s">
        <v>383</v>
      </c>
      <c r="IUA1102" t="s">
        <v>383</v>
      </c>
      <c r="IUB1102" t="s">
        <v>383</v>
      </c>
      <c r="IUC1102" t="s">
        <v>383</v>
      </c>
      <c r="IUD1102" t="s">
        <v>383</v>
      </c>
      <c r="IUE1102" t="s">
        <v>383</v>
      </c>
      <c r="IUF1102" t="s">
        <v>383</v>
      </c>
      <c r="IUG1102" t="s">
        <v>383</v>
      </c>
      <c r="IUH1102" t="s">
        <v>383</v>
      </c>
      <c r="IUI1102" t="s">
        <v>383</v>
      </c>
      <c r="IUJ1102" t="s">
        <v>383</v>
      </c>
      <c r="IUK1102" t="s">
        <v>383</v>
      </c>
      <c r="IUL1102" t="s">
        <v>383</v>
      </c>
      <c r="IUM1102" t="s">
        <v>383</v>
      </c>
      <c r="IUN1102" t="s">
        <v>383</v>
      </c>
      <c r="IUO1102" t="s">
        <v>383</v>
      </c>
      <c r="IUP1102" t="s">
        <v>383</v>
      </c>
      <c r="IUQ1102" t="s">
        <v>383</v>
      </c>
      <c r="IUR1102" t="s">
        <v>383</v>
      </c>
      <c r="IUS1102" t="s">
        <v>383</v>
      </c>
      <c r="IUT1102" t="s">
        <v>383</v>
      </c>
      <c r="IUU1102" t="s">
        <v>383</v>
      </c>
      <c r="IUV1102" t="s">
        <v>383</v>
      </c>
      <c r="IUW1102" t="s">
        <v>383</v>
      </c>
      <c r="IUX1102" t="s">
        <v>383</v>
      </c>
      <c r="IUY1102" t="s">
        <v>383</v>
      </c>
      <c r="IUZ1102" t="s">
        <v>383</v>
      </c>
      <c r="IVA1102" t="s">
        <v>383</v>
      </c>
      <c r="IVB1102" t="s">
        <v>383</v>
      </c>
      <c r="IVC1102" t="s">
        <v>383</v>
      </c>
      <c r="IVD1102" t="s">
        <v>383</v>
      </c>
      <c r="IVE1102" t="s">
        <v>383</v>
      </c>
      <c r="IVF1102" t="s">
        <v>383</v>
      </c>
      <c r="IVG1102" t="s">
        <v>383</v>
      </c>
      <c r="IVH1102" t="s">
        <v>383</v>
      </c>
      <c r="IVI1102" t="s">
        <v>383</v>
      </c>
      <c r="IVJ1102" t="s">
        <v>383</v>
      </c>
      <c r="IVK1102" t="s">
        <v>383</v>
      </c>
      <c r="IVL1102" t="s">
        <v>383</v>
      </c>
      <c r="IVM1102" t="s">
        <v>383</v>
      </c>
      <c r="IVN1102" t="s">
        <v>383</v>
      </c>
      <c r="IVO1102" t="s">
        <v>383</v>
      </c>
      <c r="IVP1102" t="s">
        <v>383</v>
      </c>
      <c r="IVQ1102" t="s">
        <v>383</v>
      </c>
      <c r="IVR1102" t="s">
        <v>383</v>
      </c>
      <c r="IVS1102" t="s">
        <v>383</v>
      </c>
      <c r="IVT1102" t="s">
        <v>383</v>
      </c>
      <c r="IVU1102" t="s">
        <v>383</v>
      </c>
      <c r="IVV1102" t="s">
        <v>383</v>
      </c>
      <c r="IVW1102" t="s">
        <v>383</v>
      </c>
      <c r="IVX1102" t="s">
        <v>383</v>
      </c>
      <c r="IVY1102" t="s">
        <v>383</v>
      </c>
      <c r="IVZ1102" t="s">
        <v>383</v>
      </c>
      <c r="IWA1102" t="s">
        <v>383</v>
      </c>
      <c r="IWB1102" t="s">
        <v>383</v>
      </c>
      <c r="IWC1102" t="s">
        <v>383</v>
      </c>
      <c r="IWD1102" t="s">
        <v>383</v>
      </c>
      <c r="IWE1102" t="s">
        <v>383</v>
      </c>
      <c r="IWF1102" t="s">
        <v>383</v>
      </c>
      <c r="IWG1102" t="s">
        <v>383</v>
      </c>
      <c r="IWH1102" t="s">
        <v>383</v>
      </c>
      <c r="IWI1102" t="s">
        <v>383</v>
      </c>
      <c r="IWJ1102" t="s">
        <v>383</v>
      </c>
      <c r="IWK1102" t="s">
        <v>383</v>
      </c>
      <c r="IWL1102" t="s">
        <v>383</v>
      </c>
      <c r="IWM1102" t="s">
        <v>383</v>
      </c>
      <c r="IWN1102" t="s">
        <v>383</v>
      </c>
      <c r="IWO1102" t="s">
        <v>383</v>
      </c>
      <c r="IWP1102" t="s">
        <v>383</v>
      </c>
      <c r="IWQ1102" t="s">
        <v>383</v>
      </c>
      <c r="IWR1102" t="s">
        <v>383</v>
      </c>
      <c r="IWS1102" t="s">
        <v>383</v>
      </c>
      <c r="IWT1102" t="s">
        <v>383</v>
      </c>
      <c r="IWU1102" t="s">
        <v>383</v>
      </c>
      <c r="IWV1102" t="s">
        <v>383</v>
      </c>
      <c r="IWW1102" t="s">
        <v>383</v>
      </c>
      <c r="IWX1102" t="s">
        <v>383</v>
      </c>
      <c r="IWY1102" t="s">
        <v>383</v>
      </c>
      <c r="IWZ1102" t="s">
        <v>383</v>
      </c>
      <c r="IXA1102" t="s">
        <v>383</v>
      </c>
      <c r="IXB1102" t="s">
        <v>383</v>
      </c>
      <c r="IXC1102" t="s">
        <v>383</v>
      </c>
      <c r="IXD1102" t="s">
        <v>383</v>
      </c>
      <c r="IXE1102" t="s">
        <v>383</v>
      </c>
      <c r="IXF1102" t="s">
        <v>383</v>
      </c>
      <c r="IXG1102" t="s">
        <v>383</v>
      </c>
      <c r="IXH1102" t="s">
        <v>383</v>
      </c>
      <c r="IXI1102" t="s">
        <v>383</v>
      </c>
      <c r="IXJ1102" t="s">
        <v>383</v>
      </c>
      <c r="IXK1102" t="s">
        <v>383</v>
      </c>
      <c r="IXL1102" t="s">
        <v>383</v>
      </c>
      <c r="IXM1102" t="s">
        <v>383</v>
      </c>
      <c r="IXN1102" t="s">
        <v>383</v>
      </c>
      <c r="IXO1102" t="s">
        <v>383</v>
      </c>
      <c r="IXP1102" t="s">
        <v>383</v>
      </c>
      <c r="IXQ1102" t="s">
        <v>383</v>
      </c>
      <c r="IXR1102" t="s">
        <v>383</v>
      </c>
      <c r="IXS1102" t="s">
        <v>383</v>
      </c>
      <c r="IXT1102" t="s">
        <v>383</v>
      </c>
      <c r="IXU1102" t="s">
        <v>383</v>
      </c>
      <c r="IXV1102" t="s">
        <v>383</v>
      </c>
      <c r="IXW1102" t="s">
        <v>383</v>
      </c>
      <c r="IXX1102" t="s">
        <v>383</v>
      </c>
      <c r="IXY1102" t="s">
        <v>383</v>
      </c>
      <c r="IXZ1102" t="s">
        <v>383</v>
      </c>
      <c r="IYA1102" t="s">
        <v>383</v>
      </c>
      <c r="IYB1102" t="s">
        <v>383</v>
      </c>
      <c r="IYC1102" t="s">
        <v>383</v>
      </c>
      <c r="IYD1102" t="s">
        <v>383</v>
      </c>
      <c r="IYE1102" t="s">
        <v>383</v>
      </c>
      <c r="IYF1102" t="s">
        <v>383</v>
      </c>
      <c r="IYG1102" t="s">
        <v>383</v>
      </c>
      <c r="IYH1102" t="s">
        <v>383</v>
      </c>
      <c r="IYI1102" t="s">
        <v>383</v>
      </c>
      <c r="IYJ1102" t="s">
        <v>383</v>
      </c>
      <c r="IYK1102" t="s">
        <v>383</v>
      </c>
      <c r="IYL1102" t="s">
        <v>383</v>
      </c>
      <c r="IYM1102" t="s">
        <v>383</v>
      </c>
      <c r="IYN1102" t="s">
        <v>383</v>
      </c>
      <c r="IYO1102" t="s">
        <v>383</v>
      </c>
      <c r="IYP1102" t="s">
        <v>383</v>
      </c>
      <c r="IYQ1102" t="s">
        <v>383</v>
      </c>
      <c r="IYR1102" t="s">
        <v>383</v>
      </c>
      <c r="IYS1102" t="s">
        <v>383</v>
      </c>
      <c r="IYT1102" t="s">
        <v>383</v>
      </c>
      <c r="IYU1102" t="s">
        <v>383</v>
      </c>
      <c r="IYV1102" t="s">
        <v>383</v>
      </c>
      <c r="IYW1102" t="s">
        <v>383</v>
      </c>
      <c r="IYX1102" t="s">
        <v>383</v>
      </c>
      <c r="IYY1102" t="s">
        <v>383</v>
      </c>
      <c r="IYZ1102" t="s">
        <v>383</v>
      </c>
      <c r="IZA1102" t="s">
        <v>383</v>
      </c>
      <c r="IZB1102" t="s">
        <v>383</v>
      </c>
      <c r="IZC1102" t="s">
        <v>383</v>
      </c>
      <c r="IZD1102" t="s">
        <v>383</v>
      </c>
      <c r="IZE1102" t="s">
        <v>383</v>
      </c>
      <c r="IZF1102" t="s">
        <v>383</v>
      </c>
      <c r="IZG1102" t="s">
        <v>383</v>
      </c>
      <c r="IZH1102" t="s">
        <v>383</v>
      </c>
      <c r="IZI1102" t="s">
        <v>383</v>
      </c>
      <c r="IZJ1102" t="s">
        <v>383</v>
      </c>
      <c r="IZK1102" t="s">
        <v>383</v>
      </c>
      <c r="IZL1102" t="s">
        <v>383</v>
      </c>
      <c r="IZM1102" t="s">
        <v>383</v>
      </c>
      <c r="IZN1102" t="s">
        <v>383</v>
      </c>
      <c r="IZO1102" t="s">
        <v>383</v>
      </c>
      <c r="IZP1102" t="s">
        <v>383</v>
      </c>
      <c r="IZQ1102" t="s">
        <v>383</v>
      </c>
      <c r="IZR1102" t="s">
        <v>383</v>
      </c>
      <c r="IZS1102" t="s">
        <v>383</v>
      </c>
      <c r="IZT1102" t="s">
        <v>383</v>
      </c>
      <c r="IZU1102" t="s">
        <v>383</v>
      </c>
      <c r="IZV1102" t="s">
        <v>383</v>
      </c>
      <c r="IZW1102" t="s">
        <v>383</v>
      </c>
      <c r="IZX1102" t="s">
        <v>383</v>
      </c>
      <c r="IZY1102" t="s">
        <v>383</v>
      </c>
      <c r="IZZ1102" t="s">
        <v>383</v>
      </c>
      <c r="JAA1102" t="s">
        <v>383</v>
      </c>
      <c r="JAB1102" t="s">
        <v>383</v>
      </c>
      <c r="JAC1102" t="s">
        <v>383</v>
      </c>
      <c r="JAD1102" t="s">
        <v>383</v>
      </c>
      <c r="JAE1102" t="s">
        <v>383</v>
      </c>
      <c r="JAF1102" t="s">
        <v>383</v>
      </c>
      <c r="JAG1102" t="s">
        <v>383</v>
      </c>
      <c r="JAH1102" t="s">
        <v>383</v>
      </c>
      <c r="JAI1102" t="s">
        <v>383</v>
      </c>
      <c r="JAJ1102" t="s">
        <v>383</v>
      </c>
      <c r="JAK1102" t="s">
        <v>383</v>
      </c>
      <c r="JAL1102" t="s">
        <v>383</v>
      </c>
      <c r="JAM1102" t="s">
        <v>383</v>
      </c>
      <c r="JAN1102" t="s">
        <v>383</v>
      </c>
      <c r="JAO1102" t="s">
        <v>383</v>
      </c>
      <c r="JAP1102" t="s">
        <v>383</v>
      </c>
      <c r="JAQ1102" t="s">
        <v>383</v>
      </c>
      <c r="JAR1102" t="s">
        <v>383</v>
      </c>
      <c r="JAS1102" t="s">
        <v>383</v>
      </c>
      <c r="JAT1102" t="s">
        <v>383</v>
      </c>
      <c r="JAU1102" t="s">
        <v>383</v>
      </c>
      <c r="JAV1102" t="s">
        <v>383</v>
      </c>
      <c r="JAW1102" t="s">
        <v>383</v>
      </c>
      <c r="JAX1102" t="s">
        <v>383</v>
      </c>
      <c r="JAY1102" t="s">
        <v>383</v>
      </c>
      <c r="JAZ1102" t="s">
        <v>383</v>
      </c>
      <c r="JBA1102" t="s">
        <v>383</v>
      </c>
      <c r="JBB1102" t="s">
        <v>383</v>
      </c>
      <c r="JBC1102" t="s">
        <v>383</v>
      </c>
      <c r="JBD1102" t="s">
        <v>383</v>
      </c>
      <c r="JBE1102" t="s">
        <v>383</v>
      </c>
      <c r="JBF1102" t="s">
        <v>383</v>
      </c>
      <c r="JBG1102" t="s">
        <v>383</v>
      </c>
      <c r="JBH1102" t="s">
        <v>383</v>
      </c>
      <c r="JBI1102" t="s">
        <v>383</v>
      </c>
      <c r="JBJ1102" t="s">
        <v>383</v>
      </c>
      <c r="JBK1102" t="s">
        <v>383</v>
      </c>
      <c r="JBL1102" t="s">
        <v>383</v>
      </c>
      <c r="JBM1102" t="s">
        <v>383</v>
      </c>
      <c r="JBN1102" t="s">
        <v>383</v>
      </c>
      <c r="JBO1102" t="s">
        <v>383</v>
      </c>
      <c r="JBP1102" t="s">
        <v>383</v>
      </c>
      <c r="JBQ1102" t="s">
        <v>383</v>
      </c>
      <c r="JBR1102" t="s">
        <v>383</v>
      </c>
      <c r="JBS1102" t="s">
        <v>383</v>
      </c>
      <c r="JBT1102" t="s">
        <v>383</v>
      </c>
      <c r="JBU1102" t="s">
        <v>383</v>
      </c>
      <c r="JBV1102" t="s">
        <v>383</v>
      </c>
      <c r="JBW1102" t="s">
        <v>383</v>
      </c>
      <c r="JBX1102" t="s">
        <v>383</v>
      </c>
      <c r="JBY1102" t="s">
        <v>383</v>
      </c>
      <c r="JBZ1102" t="s">
        <v>383</v>
      </c>
      <c r="JCA1102" t="s">
        <v>383</v>
      </c>
      <c r="JCB1102" t="s">
        <v>383</v>
      </c>
      <c r="JCC1102" t="s">
        <v>383</v>
      </c>
      <c r="JCD1102" t="s">
        <v>383</v>
      </c>
      <c r="JCE1102" t="s">
        <v>383</v>
      </c>
      <c r="JCF1102" t="s">
        <v>383</v>
      </c>
      <c r="JCG1102" t="s">
        <v>383</v>
      </c>
      <c r="JCH1102" t="s">
        <v>383</v>
      </c>
      <c r="JCI1102" t="s">
        <v>383</v>
      </c>
      <c r="JCJ1102" t="s">
        <v>383</v>
      </c>
      <c r="JCK1102" t="s">
        <v>383</v>
      </c>
      <c r="JCL1102" t="s">
        <v>383</v>
      </c>
      <c r="JCM1102" t="s">
        <v>383</v>
      </c>
      <c r="JCN1102" t="s">
        <v>383</v>
      </c>
      <c r="JCO1102" t="s">
        <v>383</v>
      </c>
      <c r="JCP1102" t="s">
        <v>383</v>
      </c>
      <c r="JCQ1102" t="s">
        <v>383</v>
      </c>
      <c r="JCR1102" t="s">
        <v>383</v>
      </c>
      <c r="JCS1102" t="s">
        <v>383</v>
      </c>
      <c r="JCT1102" t="s">
        <v>383</v>
      </c>
      <c r="JCU1102" t="s">
        <v>383</v>
      </c>
      <c r="JCV1102" t="s">
        <v>383</v>
      </c>
      <c r="JCW1102" t="s">
        <v>383</v>
      </c>
      <c r="JCX1102" t="s">
        <v>383</v>
      </c>
      <c r="JCY1102" t="s">
        <v>383</v>
      </c>
      <c r="JCZ1102" t="s">
        <v>383</v>
      </c>
      <c r="JDA1102" t="s">
        <v>383</v>
      </c>
      <c r="JDB1102" t="s">
        <v>383</v>
      </c>
      <c r="JDC1102" t="s">
        <v>383</v>
      </c>
      <c r="JDD1102" t="s">
        <v>383</v>
      </c>
      <c r="JDE1102" t="s">
        <v>383</v>
      </c>
      <c r="JDF1102" t="s">
        <v>383</v>
      </c>
      <c r="JDG1102" t="s">
        <v>383</v>
      </c>
      <c r="JDH1102" t="s">
        <v>383</v>
      </c>
      <c r="JDI1102" t="s">
        <v>383</v>
      </c>
      <c r="JDJ1102" t="s">
        <v>383</v>
      </c>
      <c r="JDK1102" t="s">
        <v>383</v>
      </c>
      <c r="JDL1102" t="s">
        <v>383</v>
      </c>
      <c r="JDM1102" t="s">
        <v>383</v>
      </c>
      <c r="JDN1102" t="s">
        <v>383</v>
      </c>
      <c r="JDO1102" t="s">
        <v>383</v>
      </c>
      <c r="JDP1102" t="s">
        <v>383</v>
      </c>
      <c r="JDQ1102" t="s">
        <v>383</v>
      </c>
      <c r="JDR1102" t="s">
        <v>383</v>
      </c>
      <c r="JDS1102" t="s">
        <v>383</v>
      </c>
      <c r="JDT1102" t="s">
        <v>383</v>
      </c>
      <c r="JDU1102" t="s">
        <v>383</v>
      </c>
      <c r="JDV1102" t="s">
        <v>383</v>
      </c>
      <c r="JDW1102" t="s">
        <v>383</v>
      </c>
      <c r="JDX1102" t="s">
        <v>383</v>
      </c>
      <c r="JDY1102" t="s">
        <v>383</v>
      </c>
      <c r="JDZ1102" t="s">
        <v>383</v>
      </c>
      <c r="JEA1102" t="s">
        <v>383</v>
      </c>
      <c r="JEB1102" t="s">
        <v>383</v>
      </c>
      <c r="JEC1102" t="s">
        <v>383</v>
      </c>
      <c r="JED1102" t="s">
        <v>383</v>
      </c>
      <c r="JEE1102" t="s">
        <v>383</v>
      </c>
      <c r="JEF1102" t="s">
        <v>383</v>
      </c>
      <c r="JEG1102" t="s">
        <v>383</v>
      </c>
      <c r="JEH1102" t="s">
        <v>383</v>
      </c>
      <c r="JEI1102" t="s">
        <v>383</v>
      </c>
      <c r="JEJ1102" t="s">
        <v>383</v>
      </c>
      <c r="JEK1102" t="s">
        <v>383</v>
      </c>
      <c r="JEL1102" t="s">
        <v>383</v>
      </c>
      <c r="JEM1102" t="s">
        <v>383</v>
      </c>
      <c r="JEN1102" t="s">
        <v>383</v>
      </c>
      <c r="JEO1102" t="s">
        <v>383</v>
      </c>
      <c r="JEP1102" t="s">
        <v>383</v>
      </c>
      <c r="JEQ1102" t="s">
        <v>383</v>
      </c>
      <c r="JER1102" t="s">
        <v>383</v>
      </c>
      <c r="JES1102" t="s">
        <v>383</v>
      </c>
      <c r="JET1102" t="s">
        <v>383</v>
      </c>
      <c r="JEU1102" t="s">
        <v>383</v>
      </c>
      <c r="JEV1102" t="s">
        <v>383</v>
      </c>
      <c r="JEW1102" t="s">
        <v>383</v>
      </c>
      <c r="JEX1102" t="s">
        <v>383</v>
      </c>
      <c r="JEY1102" t="s">
        <v>383</v>
      </c>
      <c r="JEZ1102" t="s">
        <v>383</v>
      </c>
      <c r="JFA1102" t="s">
        <v>383</v>
      </c>
      <c r="JFB1102" t="s">
        <v>383</v>
      </c>
      <c r="JFC1102" t="s">
        <v>383</v>
      </c>
      <c r="JFD1102" t="s">
        <v>383</v>
      </c>
      <c r="JFE1102" t="s">
        <v>383</v>
      </c>
      <c r="JFF1102" t="s">
        <v>383</v>
      </c>
      <c r="JFG1102" t="s">
        <v>383</v>
      </c>
      <c r="JFH1102" t="s">
        <v>383</v>
      </c>
      <c r="JFI1102" t="s">
        <v>383</v>
      </c>
      <c r="JFJ1102" t="s">
        <v>383</v>
      </c>
      <c r="JFK1102" t="s">
        <v>383</v>
      </c>
      <c r="JFL1102" t="s">
        <v>383</v>
      </c>
      <c r="JFM1102" t="s">
        <v>383</v>
      </c>
      <c r="JFN1102" t="s">
        <v>383</v>
      </c>
      <c r="JFO1102" t="s">
        <v>383</v>
      </c>
      <c r="JFP1102" t="s">
        <v>383</v>
      </c>
      <c r="JFQ1102" t="s">
        <v>383</v>
      </c>
      <c r="JFR1102" t="s">
        <v>383</v>
      </c>
      <c r="JFS1102" t="s">
        <v>383</v>
      </c>
      <c r="JFT1102" t="s">
        <v>383</v>
      </c>
      <c r="JFU1102" t="s">
        <v>383</v>
      </c>
      <c r="JFV1102" t="s">
        <v>383</v>
      </c>
      <c r="JFW1102" t="s">
        <v>383</v>
      </c>
      <c r="JFX1102" t="s">
        <v>383</v>
      </c>
      <c r="JFY1102" t="s">
        <v>383</v>
      </c>
      <c r="JFZ1102" t="s">
        <v>383</v>
      </c>
      <c r="JGA1102" t="s">
        <v>383</v>
      </c>
      <c r="JGB1102" t="s">
        <v>383</v>
      </c>
      <c r="JGC1102" t="s">
        <v>383</v>
      </c>
      <c r="JGD1102" t="s">
        <v>383</v>
      </c>
      <c r="JGE1102" t="s">
        <v>383</v>
      </c>
      <c r="JGF1102" t="s">
        <v>383</v>
      </c>
      <c r="JGG1102" t="s">
        <v>383</v>
      </c>
      <c r="JGH1102" t="s">
        <v>383</v>
      </c>
      <c r="JGI1102" t="s">
        <v>383</v>
      </c>
      <c r="JGJ1102" t="s">
        <v>383</v>
      </c>
      <c r="JGK1102" t="s">
        <v>383</v>
      </c>
      <c r="JGL1102" t="s">
        <v>383</v>
      </c>
      <c r="JGM1102" t="s">
        <v>383</v>
      </c>
      <c r="JGN1102" t="s">
        <v>383</v>
      </c>
      <c r="JGO1102" t="s">
        <v>383</v>
      </c>
      <c r="JGP1102" t="s">
        <v>383</v>
      </c>
      <c r="JGQ1102" t="s">
        <v>383</v>
      </c>
      <c r="JGR1102" t="s">
        <v>383</v>
      </c>
      <c r="JGS1102" t="s">
        <v>383</v>
      </c>
      <c r="JGT1102" t="s">
        <v>383</v>
      </c>
      <c r="JGU1102" t="s">
        <v>383</v>
      </c>
      <c r="JGV1102" t="s">
        <v>383</v>
      </c>
      <c r="JGW1102" t="s">
        <v>383</v>
      </c>
      <c r="JGX1102" t="s">
        <v>383</v>
      </c>
      <c r="JGY1102" t="s">
        <v>383</v>
      </c>
      <c r="JGZ1102" t="s">
        <v>383</v>
      </c>
      <c r="JHA1102" t="s">
        <v>383</v>
      </c>
      <c r="JHB1102" t="s">
        <v>383</v>
      </c>
      <c r="JHC1102" t="s">
        <v>383</v>
      </c>
      <c r="JHD1102" t="s">
        <v>383</v>
      </c>
      <c r="JHE1102" t="s">
        <v>383</v>
      </c>
      <c r="JHF1102" t="s">
        <v>383</v>
      </c>
      <c r="JHG1102" t="s">
        <v>383</v>
      </c>
      <c r="JHH1102" t="s">
        <v>383</v>
      </c>
      <c r="JHI1102" t="s">
        <v>383</v>
      </c>
      <c r="JHJ1102" t="s">
        <v>383</v>
      </c>
      <c r="JHK1102" t="s">
        <v>383</v>
      </c>
      <c r="JHL1102" t="s">
        <v>383</v>
      </c>
      <c r="JHM1102" t="s">
        <v>383</v>
      </c>
      <c r="JHN1102" t="s">
        <v>383</v>
      </c>
      <c r="JHO1102" t="s">
        <v>383</v>
      </c>
      <c r="JHP1102" t="s">
        <v>383</v>
      </c>
      <c r="JHQ1102" t="s">
        <v>383</v>
      </c>
      <c r="JHR1102" t="s">
        <v>383</v>
      </c>
      <c r="JHS1102" t="s">
        <v>383</v>
      </c>
      <c r="JHT1102" t="s">
        <v>383</v>
      </c>
      <c r="JHU1102" t="s">
        <v>383</v>
      </c>
      <c r="JHV1102" t="s">
        <v>383</v>
      </c>
      <c r="JHW1102" t="s">
        <v>383</v>
      </c>
      <c r="JHX1102" t="s">
        <v>383</v>
      </c>
      <c r="JHY1102" t="s">
        <v>383</v>
      </c>
      <c r="JHZ1102" t="s">
        <v>383</v>
      </c>
      <c r="JIA1102" t="s">
        <v>383</v>
      </c>
      <c r="JIB1102" t="s">
        <v>383</v>
      </c>
      <c r="JIC1102" t="s">
        <v>383</v>
      </c>
      <c r="JID1102" t="s">
        <v>383</v>
      </c>
      <c r="JIE1102" t="s">
        <v>383</v>
      </c>
      <c r="JIF1102" t="s">
        <v>383</v>
      </c>
      <c r="JIG1102" t="s">
        <v>383</v>
      </c>
      <c r="JIH1102" t="s">
        <v>383</v>
      </c>
      <c r="JII1102" t="s">
        <v>383</v>
      </c>
      <c r="JIJ1102" t="s">
        <v>383</v>
      </c>
      <c r="JIK1102" t="s">
        <v>383</v>
      </c>
      <c r="JIL1102" t="s">
        <v>383</v>
      </c>
      <c r="JIM1102" t="s">
        <v>383</v>
      </c>
      <c r="JIN1102" t="s">
        <v>383</v>
      </c>
      <c r="JIO1102" t="s">
        <v>383</v>
      </c>
      <c r="JIP1102" t="s">
        <v>383</v>
      </c>
      <c r="JIQ1102" t="s">
        <v>383</v>
      </c>
      <c r="JIR1102" t="s">
        <v>383</v>
      </c>
      <c r="JIS1102" t="s">
        <v>383</v>
      </c>
      <c r="JIT1102" t="s">
        <v>383</v>
      </c>
      <c r="JIU1102" t="s">
        <v>383</v>
      </c>
      <c r="JIV1102" t="s">
        <v>383</v>
      </c>
      <c r="JIW1102" t="s">
        <v>383</v>
      </c>
      <c r="JIX1102" t="s">
        <v>383</v>
      </c>
      <c r="JIY1102" t="s">
        <v>383</v>
      </c>
      <c r="JIZ1102" t="s">
        <v>383</v>
      </c>
      <c r="JJA1102" t="s">
        <v>383</v>
      </c>
      <c r="JJB1102" t="s">
        <v>383</v>
      </c>
      <c r="JJC1102" t="s">
        <v>383</v>
      </c>
      <c r="JJD1102" t="s">
        <v>383</v>
      </c>
      <c r="JJE1102" t="s">
        <v>383</v>
      </c>
      <c r="JJF1102" t="s">
        <v>383</v>
      </c>
      <c r="JJG1102" t="s">
        <v>383</v>
      </c>
      <c r="JJH1102" t="s">
        <v>383</v>
      </c>
      <c r="JJI1102" t="s">
        <v>383</v>
      </c>
      <c r="JJJ1102" t="s">
        <v>383</v>
      </c>
      <c r="JJK1102" t="s">
        <v>383</v>
      </c>
      <c r="JJL1102" t="s">
        <v>383</v>
      </c>
      <c r="JJM1102" t="s">
        <v>383</v>
      </c>
      <c r="JJN1102" t="s">
        <v>383</v>
      </c>
      <c r="JJO1102" t="s">
        <v>383</v>
      </c>
      <c r="JJP1102" t="s">
        <v>383</v>
      </c>
      <c r="JJQ1102" t="s">
        <v>383</v>
      </c>
      <c r="JJR1102" t="s">
        <v>383</v>
      </c>
      <c r="JJS1102" t="s">
        <v>383</v>
      </c>
      <c r="JJT1102" t="s">
        <v>383</v>
      </c>
      <c r="JJU1102" t="s">
        <v>383</v>
      </c>
      <c r="JJV1102" t="s">
        <v>383</v>
      </c>
      <c r="JJW1102" t="s">
        <v>383</v>
      </c>
      <c r="JJX1102" t="s">
        <v>383</v>
      </c>
      <c r="JJY1102" t="s">
        <v>383</v>
      </c>
      <c r="JJZ1102" t="s">
        <v>383</v>
      </c>
      <c r="JKA1102" t="s">
        <v>383</v>
      </c>
      <c r="JKB1102" t="s">
        <v>383</v>
      </c>
      <c r="JKC1102" t="s">
        <v>383</v>
      </c>
      <c r="JKD1102" t="s">
        <v>383</v>
      </c>
      <c r="JKE1102" t="s">
        <v>383</v>
      </c>
      <c r="JKF1102" t="s">
        <v>383</v>
      </c>
      <c r="JKG1102" t="s">
        <v>383</v>
      </c>
      <c r="JKH1102" t="s">
        <v>383</v>
      </c>
      <c r="JKI1102" t="s">
        <v>383</v>
      </c>
      <c r="JKJ1102" t="s">
        <v>383</v>
      </c>
      <c r="JKK1102" t="s">
        <v>383</v>
      </c>
      <c r="JKL1102" t="s">
        <v>383</v>
      </c>
      <c r="JKM1102" t="s">
        <v>383</v>
      </c>
      <c r="JKN1102" t="s">
        <v>383</v>
      </c>
      <c r="JKO1102" t="s">
        <v>383</v>
      </c>
      <c r="JKP1102" t="s">
        <v>383</v>
      </c>
      <c r="JKQ1102" t="s">
        <v>383</v>
      </c>
      <c r="JKR1102" t="s">
        <v>383</v>
      </c>
      <c r="JKS1102" t="s">
        <v>383</v>
      </c>
      <c r="JKT1102" t="s">
        <v>383</v>
      </c>
      <c r="JKU1102" t="s">
        <v>383</v>
      </c>
      <c r="JKV1102" t="s">
        <v>383</v>
      </c>
      <c r="JKW1102" t="s">
        <v>383</v>
      </c>
      <c r="JKX1102" t="s">
        <v>383</v>
      </c>
      <c r="JKY1102" t="s">
        <v>383</v>
      </c>
      <c r="JKZ1102" t="s">
        <v>383</v>
      </c>
      <c r="JLA1102" t="s">
        <v>383</v>
      </c>
      <c r="JLB1102" t="s">
        <v>383</v>
      </c>
      <c r="JLC1102" t="s">
        <v>383</v>
      </c>
      <c r="JLD1102" t="s">
        <v>383</v>
      </c>
      <c r="JLE1102" t="s">
        <v>383</v>
      </c>
      <c r="JLF1102" t="s">
        <v>383</v>
      </c>
      <c r="JLG1102" t="s">
        <v>383</v>
      </c>
      <c r="JLH1102" t="s">
        <v>383</v>
      </c>
      <c r="JLI1102" t="s">
        <v>383</v>
      </c>
      <c r="JLJ1102" t="s">
        <v>383</v>
      </c>
      <c r="JLK1102" t="s">
        <v>383</v>
      </c>
      <c r="JLL1102" t="s">
        <v>383</v>
      </c>
      <c r="JLM1102" t="s">
        <v>383</v>
      </c>
      <c r="JLN1102" t="s">
        <v>383</v>
      </c>
      <c r="JLO1102" t="s">
        <v>383</v>
      </c>
      <c r="JLP1102" t="s">
        <v>383</v>
      </c>
      <c r="JLQ1102" t="s">
        <v>383</v>
      </c>
      <c r="JLR1102" t="s">
        <v>383</v>
      </c>
      <c r="JLS1102" t="s">
        <v>383</v>
      </c>
      <c r="JLT1102" t="s">
        <v>383</v>
      </c>
      <c r="JLU1102" t="s">
        <v>383</v>
      </c>
      <c r="JLV1102" t="s">
        <v>383</v>
      </c>
      <c r="JLW1102" t="s">
        <v>383</v>
      </c>
      <c r="JLX1102" t="s">
        <v>383</v>
      </c>
      <c r="JLY1102" t="s">
        <v>383</v>
      </c>
      <c r="JLZ1102" t="s">
        <v>383</v>
      </c>
      <c r="JMA1102" t="s">
        <v>383</v>
      </c>
      <c r="JMB1102" t="s">
        <v>383</v>
      </c>
      <c r="JMC1102" t="s">
        <v>383</v>
      </c>
      <c r="JMD1102" t="s">
        <v>383</v>
      </c>
      <c r="JME1102" t="s">
        <v>383</v>
      </c>
      <c r="JMF1102" t="s">
        <v>383</v>
      </c>
      <c r="JMG1102" t="s">
        <v>383</v>
      </c>
      <c r="JMH1102" t="s">
        <v>383</v>
      </c>
      <c r="JMI1102" t="s">
        <v>383</v>
      </c>
      <c r="JMJ1102" t="s">
        <v>383</v>
      </c>
      <c r="JMK1102" t="s">
        <v>383</v>
      </c>
      <c r="JML1102" t="s">
        <v>383</v>
      </c>
      <c r="JMM1102" t="s">
        <v>383</v>
      </c>
      <c r="JMN1102" t="s">
        <v>383</v>
      </c>
      <c r="JMO1102" t="s">
        <v>383</v>
      </c>
      <c r="JMP1102" t="s">
        <v>383</v>
      </c>
      <c r="JMQ1102" t="s">
        <v>383</v>
      </c>
      <c r="JMR1102" t="s">
        <v>383</v>
      </c>
      <c r="JMS1102" t="s">
        <v>383</v>
      </c>
      <c r="JMT1102" t="s">
        <v>383</v>
      </c>
      <c r="JMU1102" t="s">
        <v>383</v>
      </c>
      <c r="JMV1102" t="s">
        <v>383</v>
      </c>
      <c r="JMW1102" t="s">
        <v>383</v>
      </c>
      <c r="JMX1102" t="s">
        <v>383</v>
      </c>
      <c r="JMY1102" t="s">
        <v>383</v>
      </c>
      <c r="JMZ1102" t="s">
        <v>383</v>
      </c>
      <c r="JNA1102" t="s">
        <v>383</v>
      </c>
      <c r="JNB1102" t="s">
        <v>383</v>
      </c>
      <c r="JNC1102" t="s">
        <v>383</v>
      </c>
      <c r="JND1102" t="s">
        <v>383</v>
      </c>
      <c r="JNE1102" t="s">
        <v>383</v>
      </c>
      <c r="JNF1102" t="s">
        <v>383</v>
      </c>
      <c r="JNG1102" t="s">
        <v>383</v>
      </c>
      <c r="JNH1102" t="s">
        <v>383</v>
      </c>
      <c r="JNI1102" t="s">
        <v>383</v>
      </c>
      <c r="JNJ1102" t="s">
        <v>383</v>
      </c>
      <c r="JNK1102" t="s">
        <v>383</v>
      </c>
      <c r="JNL1102" t="s">
        <v>383</v>
      </c>
      <c r="JNM1102" t="s">
        <v>383</v>
      </c>
      <c r="JNN1102" t="s">
        <v>383</v>
      </c>
      <c r="JNO1102" t="s">
        <v>383</v>
      </c>
      <c r="JNP1102" t="s">
        <v>383</v>
      </c>
      <c r="JNQ1102" t="s">
        <v>383</v>
      </c>
      <c r="JNR1102" t="s">
        <v>383</v>
      </c>
      <c r="JNS1102" t="s">
        <v>383</v>
      </c>
      <c r="JNT1102" t="s">
        <v>383</v>
      </c>
      <c r="JNU1102" t="s">
        <v>383</v>
      </c>
      <c r="JNV1102" t="s">
        <v>383</v>
      </c>
      <c r="JNW1102" t="s">
        <v>383</v>
      </c>
      <c r="JNX1102" t="s">
        <v>383</v>
      </c>
      <c r="JNY1102" t="s">
        <v>383</v>
      </c>
      <c r="JNZ1102" t="s">
        <v>383</v>
      </c>
      <c r="JOA1102" t="s">
        <v>383</v>
      </c>
      <c r="JOB1102" t="s">
        <v>383</v>
      </c>
      <c r="JOC1102" t="s">
        <v>383</v>
      </c>
      <c r="JOD1102" t="s">
        <v>383</v>
      </c>
      <c r="JOE1102" t="s">
        <v>383</v>
      </c>
      <c r="JOF1102" t="s">
        <v>383</v>
      </c>
      <c r="JOG1102" t="s">
        <v>383</v>
      </c>
      <c r="JOH1102" t="s">
        <v>383</v>
      </c>
      <c r="JOI1102" t="s">
        <v>383</v>
      </c>
      <c r="JOJ1102" t="s">
        <v>383</v>
      </c>
      <c r="JOK1102" t="s">
        <v>383</v>
      </c>
      <c r="JOL1102" t="s">
        <v>383</v>
      </c>
      <c r="JOM1102" t="s">
        <v>383</v>
      </c>
      <c r="JON1102" t="s">
        <v>383</v>
      </c>
      <c r="JOO1102" t="s">
        <v>383</v>
      </c>
      <c r="JOP1102" t="s">
        <v>383</v>
      </c>
      <c r="JOQ1102" t="s">
        <v>383</v>
      </c>
      <c r="JOR1102" t="s">
        <v>383</v>
      </c>
      <c r="JOS1102" t="s">
        <v>383</v>
      </c>
      <c r="JOT1102" t="s">
        <v>383</v>
      </c>
      <c r="JOU1102" t="s">
        <v>383</v>
      </c>
      <c r="JOV1102" t="s">
        <v>383</v>
      </c>
      <c r="JOW1102" t="s">
        <v>383</v>
      </c>
      <c r="JOX1102" t="s">
        <v>383</v>
      </c>
      <c r="JOY1102" t="s">
        <v>383</v>
      </c>
      <c r="JOZ1102" t="s">
        <v>383</v>
      </c>
      <c r="JPA1102" t="s">
        <v>383</v>
      </c>
      <c r="JPB1102" t="s">
        <v>383</v>
      </c>
      <c r="JPC1102" t="s">
        <v>383</v>
      </c>
      <c r="JPD1102" t="s">
        <v>383</v>
      </c>
      <c r="JPE1102" t="s">
        <v>383</v>
      </c>
      <c r="JPF1102" t="s">
        <v>383</v>
      </c>
      <c r="JPG1102" t="s">
        <v>383</v>
      </c>
      <c r="JPH1102" t="s">
        <v>383</v>
      </c>
      <c r="JPI1102" t="s">
        <v>383</v>
      </c>
      <c r="JPJ1102" t="s">
        <v>383</v>
      </c>
      <c r="JPK1102" t="s">
        <v>383</v>
      </c>
      <c r="JPL1102" t="s">
        <v>383</v>
      </c>
      <c r="JPM1102" t="s">
        <v>383</v>
      </c>
      <c r="JPN1102" t="s">
        <v>383</v>
      </c>
      <c r="JPO1102" t="s">
        <v>383</v>
      </c>
      <c r="JPP1102" t="s">
        <v>383</v>
      </c>
      <c r="JPQ1102" t="s">
        <v>383</v>
      </c>
      <c r="JPR1102" t="s">
        <v>383</v>
      </c>
      <c r="JPS1102" t="s">
        <v>383</v>
      </c>
      <c r="JPT1102" t="s">
        <v>383</v>
      </c>
      <c r="JPU1102" t="s">
        <v>383</v>
      </c>
      <c r="JPV1102" t="s">
        <v>383</v>
      </c>
      <c r="JPW1102" t="s">
        <v>383</v>
      </c>
      <c r="JPX1102" t="s">
        <v>383</v>
      </c>
      <c r="JPY1102" t="s">
        <v>383</v>
      </c>
      <c r="JPZ1102" t="s">
        <v>383</v>
      </c>
      <c r="JQA1102" t="s">
        <v>383</v>
      </c>
      <c r="JQB1102" t="s">
        <v>383</v>
      </c>
      <c r="JQC1102" t="s">
        <v>383</v>
      </c>
      <c r="JQD1102" t="s">
        <v>383</v>
      </c>
      <c r="JQE1102" t="s">
        <v>383</v>
      </c>
      <c r="JQF1102" t="s">
        <v>383</v>
      </c>
      <c r="JQG1102" t="s">
        <v>383</v>
      </c>
      <c r="JQH1102" t="s">
        <v>383</v>
      </c>
      <c r="JQI1102" t="s">
        <v>383</v>
      </c>
      <c r="JQJ1102" t="s">
        <v>383</v>
      </c>
      <c r="JQK1102" t="s">
        <v>383</v>
      </c>
      <c r="JQL1102" t="s">
        <v>383</v>
      </c>
      <c r="JQM1102" t="s">
        <v>383</v>
      </c>
      <c r="JQN1102" t="s">
        <v>383</v>
      </c>
      <c r="JQO1102" t="s">
        <v>383</v>
      </c>
      <c r="JQP1102" t="s">
        <v>383</v>
      </c>
      <c r="JQQ1102" t="s">
        <v>383</v>
      </c>
      <c r="JQR1102" t="s">
        <v>383</v>
      </c>
      <c r="JQS1102" t="s">
        <v>383</v>
      </c>
      <c r="JQT1102" t="s">
        <v>383</v>
      </c>
      <c r="JQU1102" t="s">
        <v>383</v>
      </c>
      <c r="JQV1102" t="s">
        <v>383</v>
      </c>
      <c r="JQW1102" t="s">
        <v>383</v>
      </c>
      <c r="JQX1102" t="s">
        <v>383</v>
      </c>
      <c r="JQY1102" t="s">
        <v>383</v>
      </c>
      <c r="JQZ1102" t="s">
        <v>383</v>
      </c>
      <c r="JRA1102" t="s">
        <v>383</v>
      </c>
      <c r="JRB1102" t="s">
        <v>383</v>
      </c>
      <c r="JRC1102" t="s">
        <v>383</v>
      </c>
      <c r="JRD1102" t="s">
        <v>383</v>
      </c>
      <c r="JRE1102" t="s">
        <v>383</v>
      </c>
      <c r="JRF1102" t="s">
        <v>383</v>
      </c>
      <c r="JRG1102" t="s">
        <v>383</v>
      </c>
      <c r="JRH1102" t="s">
        <v>383</v>
      </c>
      <c r="JRI1102" t="s">
        <v>383</v>
      </c>
      <c r="JRJ1102" t="s">
        <v>383</v>
      </c>
      <c r="JRK1102" t="s">
        <v>383</v>
      </c>
      <c r="JRL1102" t="s">
        <v>383</v>
      </c>
      <c r="JRM1102" t="s">
        <v>383</v>
      </c>
      <c r="JRN1102" t="s">
        <v>383</v>
      </c>
      <c r="JRO1102" t="s">
        <v>383</v>
      </c>
      <c r="JRP1102" t="s">
        <v>383</v>
      </c>
      <c r="JRQ1102" t="s">
        <v>383</v>
      </c>
      <c r="JRR1102" t="s">
        <v>383</v>
      </c>
      <c r="JRS1102" t="s">
        <v>383</v>
      </c>
      <c r="JRT1102" t="s">
        <v>383</v>
      </c>
      <c r="JRU1102" t="s">
        <v>383</v>
      </c>
      <c r="JRV1102" t="s">
        <v>383</v>
      </c>
      <c r="JRW1102" t="s">
        <v>383</v>
      </c>
      <c r="JRX1102" t="s">
        <v>383</v>
      </c>
      <c r="JRY1102" t="s">
        <v>383</v>
      </c>
      <c r="JRZ1102" t="s">
        <v>383</v>
      </c>
      <c r="JSA1102" t="s">
        <v>383</v>
      </c>
      <c r="JSB1102" t="s">
        <v>383</v>
      </c>
      <c r="JSC1102" t="s">
        <v>383</v>
      </c>
      <c r="JSD1102" t="s">
        <v>383</v>
      </c>
      <c r="JSE1102" t="s">
        <v>383</v>
      </c>
      <c r="JSF1102" t="s">
        <v>383</v>
      </c>
      <c r="JSG1102" t="s">
        <v>383</v>
      </c>
      <c r="JSH1102" t="s">
        <v>383</v>
      </c>
      <c r="JSI1102" t="s">
        <v>383</v>
      </c>
      <c r="JSJ1102" t="s">
        <v>383</v>
      </c>
      <c r="JSK1102" t="s">
        <v>383</v>
      </c>
      <c r="JSL1102" t="s">
        <v>383</v>
      </c>
      <c r="JSM1102" t="s">
        <v>383</v>
      </c>
      <c r="JSN1102" t="s">
        <v>383</v>
      </c>
      <c r="JSO1102" t="s">
        <v>383</v>
      </c>
      <c r="JSP1102" t="s">
        <v>383</v>
      </c>
      <c r="JSQ1102" t="s">
        <v>383</v>
      </c>
      <c r="JSR1102" t="s">
        <v>383</v>
      </c>
      <c r="JSS1102" t="s">
        <v>383</v>
      </c>
      <c r="JST1102" t="s">
        <v>383</v>
      </c>
      <c r="JSU1102" t="s">
        <v>383</v>
      </c>
      <c r="JSV1102" t="s">
        <v>383</v>
      </c>
      <c r="JSW1102" t="s">
        <v>383</v>
      </c>
      <c r="JSX1102" t="s">
        <v>383</v>
      </c>
      <c r="JSY1102" t="s">
        <v>383</v>
      </c>
      <c r="JSZ1102" t="s">
        <v>383</v>
      </c>
      <c r="JTA1102" t="s">
        <v>383</v>
      </c>
      <c r="JTB1102" t="s">
        <v>383</v>
      </c>
      <c r="JTC1102" t="s">
        <v>383</v>
      </c>
      <c r="JTD1102" t="s">
        <v>383</v>
      </c>
      <c r="JTE1102" t="s">
        <v>383</v>
      </c>
      <c r="JTF1102" t="s">
        <v>383</v>
      </c>
      <c r="JTG1102" t="s">
        <v>383</v>
      </c>
      <c r="JTH1102" t="s">
        <v>383</v>
      </c>
      <c r="JTI1102" t="s">
        <v>383</v>
      </c>
      <c r="JTJ1102" t="s">
        <v>383</v>
      </c>
      <c r="JTK1102" t="s">
        <v>383</v>
      </c>
      <c r="JTL1102" t="s">
        <v>383</v>
      </c>
      <c r="JTM1102" t="s">
        <v>383</v>
      </c>
      <c r="JTN1102" t="s">
        <v>383</v>
      </c>
      <c r="JTO1102" t="s">
        <v>383</v>
      </c>
      <c r="JTP1102" t="s">
        <v>383</v>
      </c>
      <c r="JTQ1102" t="s">
        <v>383</v>
      </c>
      <c r="JTR1102" t="s">
        <v>383</v>
      </c>
      <c r="JTS1102" t="s">
        <v>383</v>
      </c>
      <c r="JTT1102" t="s">
        <v>383</v>
      </c>
      <c r="JTU1102" t="s">
        <v>383</v>
      </c>
      <c r="JTV1102" t="s">
        <v>383</v>
      </c>
      <c r="JTW1102" t="s">
        <v>383</v>
      </c>
      <c r="JTX1102" t="s">
        <v>383</v>
      </c>
      <c r="JTY1102" t="s">
        <v>383</v>
      </c>
      <c r="JTZ1102" t="s">
        <v>383</v>
      </c>
      <c r="JUA1102" t="s">
        <v>383</v>
      </c>
      <c r="JUB1102" t="s">
        <v>383</v>
      </c>
      <c r="JUC1102" t="s">
        <v>383</v>
      </c>
      <c r="JUD1102" t="s">
        <v>383</v>
      </c>
      <c r="JUE1102" t="s">
        <v>383</v>
      </c>
      <c r="JUF1102" t="s">
        <v>383</v>
      </c>
      <c r="JUG1102" t="s">
        <v>383</v>
      </c>
      <c r="JUH1102" t="s">
        <v>383</v>
      </c>
      <c r="JUI1102" t="s">
        <v>383</v>
      </c>
      <c r="JUJ1102" t="s">
        <v>383</v>
      </c>
      <c r="JUK1102" t="s">
        <v>383</v>
      </c>
      <c r="JUL1102" t="s">
        <v>383</v>
      </c>
      <c r="JUM1102" t="s">
        <v>383</v>
      </c>
      <c r="JUN1102" t="s">
        <v>383</v>
      </c>
      <c r="JUO1102" t="s">
        <v>383</v>
      </c>
      <c r="JUP1102" t="s">
        <v>383</v>
      </c>
      <c r="JUQ1102" t="s">
        <v>383</v>
      </c>
      <c r="JUR1102" t="s">
        <v>383</v>
      </c>
      <c r="JUS1102" t="s">
        <v>383</v>
      </c>
      <c r="JUT1102" t="s">
        <v>383</v>
      </c>
      <c r="JUU1102" t="s">
        <v>383</v>
      </c>
      <c r="JUV1102" t="s">
        <v>383</v>
      </c>
      <c r="JUW1102" t="s">
        <v>383</v>
      </c>
      <c r="JUX1102" t="s">
        <v>383</v>
      </c>
      <c r="JUY1102" t="s">
        <v>383</v>
      </c>
      <c r="JUZ1102" t="s">
        <v>383</v>
      </c>
      <c r="JVA1102" t="s">
        <v>383</v>
      </c>
      <c r="JVB1102" t="s">
        <v>383</v>
      </c>
      <c r="JVC1102" t="s">
        <v>383</v>
      </c>
      <c r="JVD1102" t="s">
        <v>383</v>
      </c>
      <c r="JVE1102" t="s">
        <v>383</v>
      </c>
      <c r="JVF1102" t="s">
        <v>383</v>
      </c>
      <c r="JVG1102" t="s">
        <v>383</v>
      </c>
      <c r="JVH1102" t="s">
        <v>383</v>
      </c>
      <c r="JVI1102" t="s">
        <v>383</v>
      </c>
      <c r="JVJ1102" t="s">
        <v>383</v>
      </c>
      <c r="JVK1102" t="s">
        <v>383</v>
      </c>
      <c r="JVL1102" t="s">
        <v>383</v>
      </c>
      <c r="JVM1102" t="s">
        <v>383</v>
      </c>
      <c r="JVN1102" t="s">
        <v>383</v>
      </c>
      <c r="JVO1102" t="s">
        <v>383</v>
      </c>
      <c r="JVP1102" t="s">
        <v>383</v>
      </c>
      <c r="JVQ1102" t="s">
        <v>383</v>
      </c>
      <c r="JVR1102" t="s">
        <v>383</v>
      </c>
      <c r="JVS1102" t="s">
        <v>383</v>
      </c>
      <c r="JVT1102" t="s">
        <v>383</v>
      </c>
      <c r="JVU1102" t="s">
        <v>383</v>
      </c>
      <c r="JVV1102" t="s">
        <v>383</v>
      </c>
      <c r="JVW1102" t="s">
        <v>383</v>
      </c>
      <c r="JVX1102" t="s">
        <v>383</v>
      </c>
      <c r="JVY1102" t="s">
        <v>383</v>
      </c>
      <c r="JVZ1102" t="s">
        <v>383</v>
      </c>
      <c r="JWA1102" t="s">
        <v>383</v>
      </c>
      <c r="JWB1102" t="s">
        <v>383</v>
      </c>
      <c r="JWC1102" t="s">
        <v>383</v>
      </c>
      <c r="JWD1102" t="s">
        <v>383</v>
      </c>
      <c r="JWE1102" t="s">
        <v>383</v>
      </c>
      <c r="JWF1102" t="s">
        <v>383</v>
      </c>
      <c r="JWG1102" t="s">
        <v>383</v>
      </c>
      <c r="JWH1102" t="s">
        <v>383</v>
      </c>
      <c r="JWI1102" t="s">
        <v>383</v>
      </c>
      <c r="JWJ1102" t="s">
        <v>383</v>
      </c>
      <c r="JWK1102" t="s">
        <v>383</v>
      </c>
      <c r="JWL1102" t="s">
        <v>383</v>
      </c>
      <c r="JWM1102" t="s">
        <v>383</v>
      </c>
      <c r="JWN1102" t="s">
        <v>383</v>
      </c>
      <c r="JWO1102" t="s">
        <v>383</v>
      </c>
      <c r="JWP1102" t="s">
        <v>383</v>
      </c>
      <c r="JWQ1102" t="s">
        <v>383</v>
      </c>
      <c r="JWR1102" t="s">
        <v>383</v>
      </c>
      <c r="JWS1102" t="s">
        <v>383</v>
      </c>
      <c r="JWT1102" t="s">
        <v>383</v>
      </c>
      <c r="JWU1102" t="s">
        <v>383</v>
      </c>
      <c r="JWV1102" t="s">
        <v>383</v>
      </c>
      <c r="JWW1102" t="s">
        <v>383</v>
      </c>
      <c r="JWX1102" t="s">
        <v>383</v>
      </c>
      <c r="JWY1102" t="s">
        <v>383</v>
      </c>
      <c r="JWZ1102" t="s">
        <v>383</v>
      </c>
      <c r="JXA1102" t="s">
        <v>383</v>
      </c>
      <c r="JXB1102" t="s">
        <v>383</v>
      </c>
      <c r="JXC1102" t="s">
        <v>383</v>
      </c>
      <c r="JXD1102" t="s">
        <v>383</v>
      </c>
      <c r="JXE1102" t="s">
        <v>383</v>
      </c>
      <c r="JXF1102" t="s">
        <v>383</v>
      </c>
      <c r="JXG1102" t="s">
        <v>383</v>
      </c>
      <c r="JXH1102" t="s">
        <v>383</v>
      </c>
      <c r="JXI1102" t="s">
        <v>383</v>
      </c>
      <c r="JXJ1102" t="s">
        <v>383</v>
      </c>
      <c r="JXK1102" t="s">
        <v>383</v>
      </c>
      <c r="JXL1102" t="s">
        <v>383</v>
      </c>
      <c r="JXM1102" t="s">
        <v>383</v>
      </c>
      <c r="JXN1102" t="s">
        <v>383</v>
      </c>
      <c r="JXO1102" t="s">
        <v>383</v>
      </c>
      <c r="JXP1102" t="s">
        <v>383</v>
      </c>
      <c r="JXQ1102" t="s">
        <v>383</v>
      </c>
      <c r="JXR1102" t="s">
        <v>383</v>
      </c>
      <c r="JXS1102" t="s">
        <v>383</v>
      </c>
      <c r="JXT1102" t="s">
        <v>383</v>
      </c>
      <c r="JXU1102" t="s">
        <v>383</v>
      </c>
      <c r="JXV1102" t="s">
        <v>383</v>
      </c>
      <c r="JXW1102" t="s">
        <v>383</v>
      </c>
      <c r="JXX1102" t="s">
        <v>383</v>
      </c>
      <c r="JXY1102" t="s">
        <v>383</v>
      </c>
      <c r="JXZ1102" t="s">
        <v>383</v>
      </c>
      <c r="JYA1102" t="s">
        <v>383</v>
      </c>
      <c r="JYB1102" t="s">
        <v>383</v>
      </c>
      <c r="JYC1102" t="s">
        <v>383</v>
      </c>
      <c r="JYD1102" t="s">
        <v>383</v>
      </c>
      <c r="JYE1102" t="s">
        <v>383</v>
      </c>
      <c r="JYF1102" t="s">
        <v>383</v>
      </c>
      <c r="JYG1102" t="s">
        <v>383</v>
      </c>
      <c r="JYH1102" t="s">
        <v>383</v>
      </c>
      <c r="JYI1102" t="s">
        <v>383</v>
      </c>
      <c r="JYJ1102" t="s">
        <v>383</v>
      </c>
      <c r="JYK1102" t="s">
        <v>383</v>
      </c>
      <c r="JYL1102" t="s">
        <v>383</v>
      </c>
      <c r="JYM1102" t="s">
        <v>383</v>
      </c>
      <c r="JYN1102" t="s">
        <v>383</v>
      </c>
      <c r="JYO1102" t="s">
        <v>383</v>
      </c>
      <c r="JYP1102" t="s">
        <v>383</v>
      </c>
      <c r="JYQ1102" t="s">
        <v>383</v>
      </c>
      <c r="JYR1102" t="s">
        <v>383</v>
      </c>
      <c r="JYS1102" t="s">
        <v>383</v>
      </c>
      <c r="JYT1102" t="s">
        <v>383</v>
      </c>
      <c r="JYU1102" t="s">
        <v>383</v>
      </c>
      <c r="JYV1102" t="s">
        <v>383</v>
      </c>
      <c r="JYW1102" t="s">
        <v>383</v>
      </c>
      <c r="JYX1102" t="s">
        <v>383</v>
      </c>
      <c r="JYY1102" t="s">
        <v>383</v>
      </c>
      <c r="JYZ1102" t="s">
        <v>383</v>
      </c>
      <c r="JZA1102" t="s">
        <v>383</v>
      </c>
      <c r="JZB1102" t="s">
        <v>383</v>
      </c>
      <c r="JZC1102" t="s">
        <v>383</v>
      </c>
      <c r="JZD1102" t="s">
        <v>383</v>
      </c>
      <c r="JZE1102" t="s">
        <v>383</v>
      </c>
      <c r="JZF1102" t="s">
        <v>383</v>
      </c>
      <c r="JZG1102" t="s">
        <v>383</v>
      </c>
      <c r="JZH1102" t="s">
        <v>383</v>
      </c>
      <c r="JZI1102" t="s">
        <v>383</v>
      </c>
      <c r="JZJ1102" t="s">
        <v>383</v>
      </c>
      <c r="JZK1102" t="s">
        <v>383</v>
      </c>
      <c r="JZL1102" t="s">
        <v>383</v>
      </c>
      <c r="JZM1102" t="s">
        <v>383</v>
      </c>
      <c r="JZN1102" t="s">
        <v>383</v>
      </c>
      <c r="JZO1102" t="s">
        <v>383</v>
      </c>
      <c r="JZP1102" t="s">
        <v>383</v>
      </c>
      <c r="JZQ1102" t="s">
        <v>383</v>
      </c>
      <c r="JZR1102" t="s">
        <v>383</v>
      </c>
      <c r="JZS1102" t="s">
        <v>383</v>
      </c>
      <c r="JZT1102" t="s">
        <v>383</v>
      </c>
      <c r="JZU1102" t="s">
        <v>383</v>
      </c>
      <c r="JZV1102" t="s">
        <v>383</v>
      </c>
      <c r="JZW1102" t="s">
        <v>383</v>
      </c>
      <c r="JZX1102" t="s">
        <v>383</v>
      </c>
      <c r="JZY1102" t="s">
        <v>383</v>
      </c>
      <c r="JZZ1102" t="s">
        <v>383</v>
      </c>
      <c r="KAA1102" t="s">
        <v>383</v>
      </c>
      <c r="KAB1102" t="s">
        <v>383</v>
      </c>
      <c r="KAC1102" t="s">
        <v>383</v>
      </c>
      <c r="KAD1102" t="s">
        <v>383</v>
      </c>
      <c r="KAE1102" t="s">
        <v>383</v>
      </c>
      <c r="KAF1102" t="s">
        <v>383</v>
      </c>
      <c r="KAG1102" t="s">
        <v>383</v>
      </c>
      <c r="KAH1102" t="s">
        <v>383</v>
      </c>
      <c r="KAI1102" t="s">
        <v>383</v>
      </c>
      <c r="KAJ1102" t="s">
        <v>383</v>
      </c>
      <c r="KAK1102" t="s">
        <v>383</v>
      </c>
      <c r="KAL1102" t="s">
        <v>383</v>
      </c>
      <c r="KAM1102" t="s">
        <v>383</v>
      </c>
      <c r="KAN1102" t="s">
        <v>383</v>
      </c>
      <c r="KAO1102" t="s">
        <v>383</v>
      </c>
      <c r="KAP1102" t="s">
        <v>383</v>
      </c>
      <c r="KAQ1102" t="s">
        <v>383</v>
      </c>
      <c r="KAR1102" t="s">
        <v>383</v>
      </c>
      <c r="KAS1102" t="s">
        <v>383</v>
      </c>
      <c r="KAT1102" t="s">
        <v>383</v>
      </c>
      <c r="KAU1102" t="s">
        <v>383</v>
      </c>
      <c r="KAV1102" t="s">
        <v>383</v>
      </c>
      <c r="KAW1102" t="s">
        <v>383</v>
      </c>
      <c r="KAX1102" t="s">
        <v>383</v>
      </c>
      <c r="KAY1102" t="s">
        <v>383</v>
      </c>
      <c r="KAZ1102" t="s">
        <v>383</v>
      </c>
      <c r="KBA1102" t="s">
        <v>383</v>
      </c>
      <c r="KBB1102" t="s">
        <v>383</v>
      </c>
      <c r="KBC1102" t="s">
        <v>383</v>
      </c>
      <c r="KBD1102" t="s">
        <v>383</v>
      </c>
      <c r="KBE1102" t="s">
        <v>383</v>
      </c>
      <c r="KBF1102" t="s">
        <v>383</v>
      </c>
      <c r="KBG1102" t="s">
        <v>383</v>
      </c>
      <c r="KBH1102" t="s">
        <v>383</v>
      </c>
      <c r="KBI1102" t="s">
        <v>383</v>
      </c>
      <c r="KBJ1102" t="s">
        <v>383</v>
      </c>
      <c r="KBK1102" t="s">
        <v>383</v>
      </c>
      <c r="KBL1102" t="s">
        <v>383</v>
      </c>
      <c r="KBM1102" t="s">
        <v>383</v>
      </c>
      <c r="KBN1102" t="s">
        <v>383</v>
      </c>
      <c r="KBO1102" t="s">
        <v>383</v>
      </c>
      <c r="KBP1102" t="s">
        <v>383</v>
      </c>
      <c r="KBQ1102" t="s">
        <v>383</v>
      </c>
      <c r="KBR1102" t="s">
        <v>383</v>
      </c>
      <c r="KBS1102" t="s">
        <v>383</v>
      </c>
      <c r="KBT1102" t="s">
        <v>383</v>
      </c>
      <c r="KBU1102" t="s">
        <v>383</v>
      </c>
      <c r="KBV1102" t="s">
        <v>383</v>
      </c>
      <c r="KBW1102" t="s">
        <v>383</v>
      </c>
      <c r="KBX1102" t="s">
        <v>383</v>
      </c>
      <c r="KBY1102" t="s">
        <v>383</v>
      </c>
      <c r="KBZ1102" t="s">
        <v>383</v>
      </c>
      <c r="KCA1102" t="s">
        <v>383</v>
      </c>
      <c r="KCB1102" t="s">
        <v>383</v>
      </c>
      <c r="KCC1102" t="s">
        <v>383</v>
      </c>
      <c r="KCD1102" t="s">
        <v>383</v>
      </c>
      <c r="KCE1102" t="s">
        <v>383</v>
      </c>
      <c r="KCF1102" t="s">
        <v>383</v>
      </c>
      <c r="KCG1102" t="s">
        <v>383</v>
      </c>
      <c r="KCH1102" t="s">
        <v>383</v>
      </c>
      <c r="KCI1102" t="s">
        <v>383</v>
      </c>
      <c r="KCJ1102" t="s">
        <v>383</v>
      </c>
      <c r="KCK1102" t="s">
        <v>383</v>
      </c>
      <c r="KCL1102" t="s">
        <v>383</v>
      </c>
      <c r="KCM1102" t="s">
        <v>383</v>
      </c>
      <c r="KCN1102" t="s">
        <v>383</v>
      </c>
      <c r="KCO1102" t="s">
        <v>383</v>
      </c>
      <c r="KCP1102" t="s">
        <v>383</v>
      </c>
      <c r="KCQ1102" t="s">
        <v>383</v>
      </c>
      <c r="KCR1102" t="s">
        <v>383</v>
      </c>
      <c r="KCS1102" t="s">
        <v>383</v>
      </c>
      <c r="KCT1102" t="s">
        <v>383</v>
      </c>
      <c r="KCU1102" t="s">
        <v>383</v>
      </c>
      <c r="KCV1102" t="s">
        <v>383</v>
      </c>
      <c r="KCW1102" t="s">
        <v>383</v>
      </c>
      <c r="KCX1102" t="s">
        <v>383</v>
      </c>
      <c r="KCY1102" t="s">
        <v>383</v>
      </c>
      <c r="KCZ1102" t="s">
        <v>383</v>
      </c>
      <c r="KDA1102" t="s">
        <v>383</v>
      </c>
      <c r="KDB1102" t="s">
        <v>383</v>
      </c>
      <c r="KDC1102" t="s">
        <v>383</v>
      </c>
      <c r="KDD1102" t="s">
        <v>383</v>
      </c>
      <c r="KDE1102" t="s">
        <v>383</v>
      </c>
      <c r="KDF1102" t="s">
        <v>383</v>
      </c>
      <c r="KDG1102" t="s">
        <v>383</v>
      </c>
      <c r="KDH1102" t="s">
        <v>383</v>
      </c>
      <c r="KDI1102" t="s">
        <v>383</v>
      </c>
      <c r="KDJ1102" t="s">
        <v>383</v>
      </c>
      <c r="KDK1102" t="s">
        <v>383</v>
      </c>
      <c r="KDL1102" t="s">
        <v>383</v>
      </c>
      <c r="KDM1102" t="s">
        <v>383</v>
      </c>
      <c r="KDN1102" t="s">
        <v>383</v>
      </c>
      <c r="KDO1102" t="s">
        <v>383</v>
      </c>
      <c r="KDP1102" t="s">
        <v>383</v>
      </c>
      <c r="KDQ1102" t="s">
        <v>383</v>
      </c>
      <c r="KDR1102" t="s">
        <v>383</v>
      </c>
      <c r="KDS1102" t="s">
        <v>383</v>
      </c>
      <c r="KDT1102" t="s">
        <v>383</v>
      </c>
      <c r="KDU1102" t="s">
        <v>383</v>
      </c>
      <c r="KDV1102" t="s">
        <v>383</v>
      </c>
      <c r="KDW1102" t="s">
        <v>383</v>
      </c>
      <c r="KDX1102" t="s">
        <v>383</v>
      </c>
      <c r="KDY1102" t="s">
        <v>383</v>
      </c>
      <c r="KDZ1102" t="s">
        <v>383</v>
      </c>
      <c r="KEA1102" t="s">
        <v>383</v>
      </c>
      <c r="KEB1102" t="s">
        <v>383</v>
      </c>
      <c r="KEC1102" t="s">
        <v>383</v>
      </c>
      <c r="KED1102" t="s">
        <v>383</v>
      </c>
      <c r="KEE1102" t="s">
        <v>383</v>
      </c>
      <c r="KEF1102" t="s">
        <v>383</v>
      </c>
      <c r="KEG1102" t="s">
        <v>383</v>
      </c>
      <c r="KEH1102" t="s">
        <v>383</v>
      </c>
      <c r="KEI1102" t="s">
        <v>383</v>
      </c>
      <c r="KEJ1102" t="s">
        <v>383</v>
      </c>
      <c r="KEK1102" t="s">
        <v>383</v>
      </c>
      <c r="KEL1102" t="s">
        <v>383</v>
      </c>
      <c r="KEM1102" t="s">
        <v>383</v>
      </c>
      <c r="KEN1102" t="s">
        <v>383</v>
      </c>
      <c r="KEO1102" t="s">
        <v>383</v>
      </c>
      <c r="KEP1102" t="s">
        <v>383</v>
      </c>
      <c r="KEQ1102" t="s">
        <v>383</v>
      </c>
      <c r="KER1102" t="s">
        <v>383</v>
      </c>
      <c r="KES1102" t="s">
        <v>383</v>
      </c>
      <c r="KET1102" t="s">
        <v>383</v>
      </c>
      <c r="KEU1102" t="s">
        <v>383</v>
      </c>
      <c r="KEV1102" t="s">
        <v>383</v>
      </c>
      <c r="KEW1102" t="s">
        <v>383</v>
      </c>
      <c r="KEX1102" t="s">
        <v>383</v>
      </c>
      <c r="KEY1102" t="s">
        <v>383</v>
      </c>
      <c r="KEZ1102" t="s">
        <v>383</v>
      </c>
      <c r="KFA1102" t="s">
        <v>383</v>
      </c>
      <c r="KFB1102" t="s">
        <v>383</v>
      </c>
      <c r="KFC1102" t="s">
        <v>383</v>
      </c>
      <c r="KFD1102" t="s">
        <v>383</v>
      </c>
      <c r="KFE1102" t="s">
        <v>383</v>
      </c>
      <c r="KFF1102" t="s">
        <v>383</v>
      </c>
      <c r="KFG1102" t="s">
        <v>383</v>
      </c>
      <c r="KFH1102" t="s">
        <v>383</v>
      </c>
      <c r="KFI1102" t="s">
        <v>383</v>
      </c>
      <c r="KFJ1102" t="s">
        <v>383</v>
      </c>
      <c r="KFK1102" t="s">
        <v>383</v>
      </c>
      <c r="KFL1102" t="s">
        <v>383</v>
      </c>
      <c r="KFM1102" t="s">
        <v>383</v>
      </c>
      <c r="KFN1102" t="s">
        <v>383</v>
      </c>
      <c r="KFO1102" t="s">
        <v>383</v>
      </c>
      <c r="KFP1102" t="s">
        <v>383</v>
      </c>
      <c r="KFQ1102" t="s">
        <v>383</v>
      </c>
      <c r="KFR1102" t="s">
        <v>383</v>
      </c>
      <c r="KFS1102" t="s">
        <v>383</v>
      </c>
      <c r="KFT1102" t="s">
        <v>383</v>
      </c>
      <c r="KFU1102" t="s">
        <v>383</v>
      </c>
      <c r="KFV1102" t="s">
        <v>383</v>
      </c>
      <c r="KFW1102" t="s">
        <v>383</v>
      </c>
      <c r="KFX1102" t="s">
        <v>383</v>
      </c>
      <c r="KFY1102" t="s">
        <v>383</v>
      </c>
      <c r="KFZ1102" t="s">
        <v>383</v>
      </c>
      <c r="KGA1102" t="s">
        <v>383</v>
      </c>
      <c r="KGB1102" t="s">
        <v>383</v>
      </c>
      <c r="KGC1102" t="s">
        <v>383</v>
      </c>
      <c r="KGD1102" t="s">
        <v>383</v>
      </c>
      <c r="KGE1102" t="s">
        <v>383</v>
      </c>
      <c r="KGF1102" t="s">
        <v>383</v>
      </c>
      <c r="KGG1102" t="s">
        <v>383</v>
      </c>
      <c r="KGH1102" t="s">
        <v>383</v>
      </c>
      <c r="KGI1102" t="s">
        <v>383</v>
      </c>
      <c r="KGJ1102" t="s">
        <v>383</v>
      </c>
      <c r="KGK1102" t="s">
        <v>383</v>
      </c>
      <c r="KGL1102" t="s">
        <v>383</v>
      </c>
      <c r="KGM1102" t="s">
        <v>383</v>
      </c>
      <c r="KGN1102" t="s">
        <v>383</v>
      </c>
      <c r="KGO1102" t="s">
        <v>383</v>
      </c>
      <c r="KGP1102" t="s">
        <v>383</v>
      </c>
      <c r="KGQ1102" t="s">
        <v>383</v>
      </c>
      <c r="KGR1102" t="s">
        <v>383</v>
      </c>
      <c r="KGS1102" t="s">
        <v>383</v>
      </c>
      <c r="KGT1102" t="s">
        <v>383</v>
      </c>
      <c r="KGU1102" t="s">
        <v>383</v>
      </c>
      <c r="KGV1102" t="s">
        <v>383</v>
      </c>
      <c r="KGW1102" t="s">
        <v>383</v>
      </c>
      <c r="KGX1102" t="s">
        <v>383</v>
      </c>
      <c r="KGY1102" t="s">
        <v>383</v>
      </c>
      <c r="KGZ1102" t="s">
        <v>383</v>
      </c>
      <c r="KHA1102" t="s">
        <v>383</v>
      </c>
      <c r="KHB1102" t="s">
        <v>383</v>
      </c>
      <c r="KHC1102" t="s">
        <v>383</v>
      </c>
      <c r="KHD1102" t="s">
        <v>383</v>
      </c>
      <c r="KHE1102" t="s">
        <v>383</v>
      </c>
      <c r="KHF1102" t="s">
        <v>383</v>
      </c>
      <c r="KHG1102" t="s">
        <v>383</v>
      </c>
      <c r="KHH1102" t="s">
        <v>383</v>
      </c>
      <c r="KHI1102" t="s">
        <v>383</v>
      </c>
      <c r="KHJ1102" t="s">
        <v>383</v>
      </c>
      <c r="KHK1102" t="s">
        <v>383</v>
      </c>
      <c r="KHL1102" t="s">
        <v>383</v>
      </c>
      <c r="KHM1102" t="s">
        <v>383</v>
      </c>
      <c r="KHN1102" t="s">
        <v>383</v>
      </c>
      <c r="KHO1102" t="s">
        <v>383</v>
      </c>
      <c r="KHP1102" t="s">
        <v>383</v>
      </c>
      <c r="KHQ1102" t="s">
        <v>383</v>
      </c>
      <c r="KHR1102" t="s">
        <v>383</v>
      </c>
      <c r="KHS1102" t="s">
        <v>383</v>
      </c>
      <c r="KHT1102" t="s">
        <v>383</v>
      </c>
      <c r="KHU1102" t="s">
        <v>383</v>
      </c>
      <c r="KHV1102" t="s">
        <v>383</v>
      </c>
      <c r="KHW1102" t="s">
        <v>383</v>
      </c>
      <c r="KHX1102" t="s">
        <v>383</v>
      </c>
      <c r="KHY1102" t="s">
        <v>383</v>
      </c>
      <c r="KHZ1102" t="s">
        <v>383</v>
      </c>
      <c r="KIA1102" t="s">
        <v>383</v>
      </c>
      <c r="KIB1102" t="s">
        <v>383</v>
      </c>
      <c r="KIC1102" t="s">
        <v>383</v>
      </c>
      <c r="KID1102" t="s">
        <v>383</v>
      </c>
      <c r="KIE1102" t="s">
        <v>383</v>
      </c>
      <c r="KIF1102" t="s">
        <v>383</v>
      </c>
      <c r="KIG1102" t="s">
        <v>383</v>
      </c>
      <c r="KIH1102" t="s">
        <v>383</v>
      </c>
      <c r="KII1102" t="s">
        <v>383</v>
      </c>
      <c r="KIJ1102" t="s">
        <v>383</v>
      </c>
      <c r="KIK1102" t="s">
        <v>383</v>
      </c>
      <c r="KIL1102" t="s">
        <v>383</v>
      </c>
      <c r="KIM1102" t="s">
        <v>383</v>
      </c>
      <c r="KIN1102" t="s">
        <v>383</v>
      </c>
      <c r="KIO1102" t="s">
        <v>383</v>
      </c>
      <c r="KIP1102" t="s">
        <v>383</v>
      </c>
      <c r="KIQ1102" t="s">
        <v>383</v>
      </c>
      <c r="KIR1102" t="s">
        <v>383</v>
      </c>
      <c r="KIS1102" t="s">
        <v>383</v>
      </c>
      <c r="KIT1102" t="s">
        <v>383</v>
      </c>
      <c r="KIU1102" t="s">
        <v>383</v>
      </c>
      <c r="KIV1102" t="s">
        <v>383</v>
      </c>
      <c r="KIW1102" t="s">
        <v>383</v>
      </c>
      <c r="KIX1102" t="s">
        <v>383</v>
      </c>
      <c r="KIY1102" t="s">
        <v>383</v>
      </c>
      <c r="KIZ1102" t="s">
        <v>383</v>
      </c>
      <c r="KJA1102" t="s">
        <v>383</v>
      </c>
      <c r="KJB1102" t="s">
        <v>383</v>
      </c>
      <c r="KJC1102" t="s">
        <v>383</v>
      </c>
      <c r="KJD1102" t="s">
        <v>383</v>
      </c>
      <c r="KJE1102" t="s">
        <v>383</v>
      </c>
      <c r="KJF1102" t="s">
        <v>383</v>
      </c>
      <c r="KJG1102" t="s">
        <v>383</v>
      </c>
      <c r="KJH1102" t="s">
        <v>383</v>
      </c>
      <c r="KJI1102" t="s">
        <v>383</v>
      </c>
      <c r="KJJ1102" t="s">
        <v>383</v>
      </c>
      <c r="KJK1102" t="s">
        <v>383</v>
      </c>
      <c r="KJL1102" t="s">
        <v>383</v>
      </c>
      <c r="KJM1102" t="s">
        <v>383</v>
      </c>
      <c r="KJN1102" t="s">
        <v>383</v>
      </c>
      <c r="KJO1102" t="s">
        <v>383</v>
      </c>
      <c r="KJP1102" t="s">
        <v>383</v>
      </c>
      <c r="KJQ1102" t="s">
        <v>383</v>
      </c>
      <c r="KJR1102" t="s">
        <v>383</v>
      </c>
      <c r="KJS1102" t="s">
        <v>383</v>
      </c>
      <c r="KJT1102" t="s">
        <v>383</v>
      </c>
      <c r="KJU1102" t="s">
        <v>383</v>
      </c>
      <c r="KJV1102" t="s">
        <v>383</v>
      </c>
      <c r="KJW1102" t="s">
        <v>383</v>
      </c>
      <c r="KJX1102" t="s">
        <v>383</v>
      </c>
      <c r="KJY1102" t="s">
        <v>383</v>
      </c>
      <c r="KJZ1102" t="s">
        <v>383</v>
      </c>
      <c r="KKA1102" t="s">
        <v>383</v>
      </c>
      <c r="KKB1102" t="s">
        <v>383</v>
      </c>
      <c r="KKC1102" t="s">
        <v>383</v>
      </c>
      <c r="KKD1102" t="s">
        <v>383</v>
      </c>
      <c r="KKE1102" t="s">
        <v>383</v>
      </c>
      <c r="KKF1102" t="s">
        <v>383</v>
      </c>
      <c r="KKG1102" t="s">
        <v>383</v>
      </c>
      <c r="KKH1102" t="s">
        <v>383</v>
      </c>
      <c r="KKI1102" t="s">
        <v>383</v>
      </c>
      <c r="KKJ1102" t="s">
        <v>383</v>
      </c>
      <c r="KKK1102" t="s">
        <v>383</v>
      </c>
      <c r="KKL1102" t="s">
        <v>383</v>
      </c>
      <c r="KKM1102" t="s">
        <v>383</v>
      </c>
      <c r="KKN1102" t="s">
        <v>383</v>
      </c>
      <c r="KKO1102" t="s">
        <v>383</v>
      </c>
      <c r="KKP1102" t="s">
        <v>383</v>
      </c>
      <c r="KKQ1102" t="s">
        <v>383</v>
      </c>
      <c r="KKR1102" t="s">
        <v>383</v>
      </c>
      <c r="KKS1102" t="s">
        <v>383</v>
      </c>
      <c r="KKT1102" t="s">
        <v>383</v>
      </c>
      <c r="KKU1102" t="s">
        <v>383</v>
      </c>
      <c r="KKV1102" t="s">
        <v>383</v>
      </c>
      <c r="KKW1102" t="s">
        <v>383</v>
      </c>
      <c r="KKX1102" t="s">
        <v>383</v>
      </c>
      <c r="KKY1102" t="s">
        <v>383</v>
      </c>
      <c r="KKZ1102" t="s">
        <v>383</v>
      </c>
      <c r="KLA1102" t="s">
        <v>383</v>
      </c>
      <c r="KLB1102" t="s">
        <v>383</v>
      </c>
      <c r="KLC1102" t="s">
        <v>383</v>
      </c>
      <c r="KLD1102" t="s">
        <v>383</v>
      </c>
      <c r="KLE1102" t="s">
        <v>383</v>
      </c>
      <c r="KLF1102" t="s">
        <v>383</v>
      </c>
      <c r="KLG1102" t="s">
        <v>383</v>
      </c>
      <c r="KLH1102" t="s">
        <v>383</v>
      </c>
      <c r="KLI1102" t="s">
        <v>383</v>
      </c>
      <c r="KLJ1102" t="s">
        <v>383</v>
      </c>
      <c r="KLK1102" t="s">
        <v>383</v>
      </c>
      <c r="KLL1102" t="s">
        <v>383</v>
      </c>
      <c r="KLM1102" t="s">
        <v>383</v>
      </c>
      <c r="KLN1102" t="s">
        <v>383</v>
      </c>
      <c r="KLO1102" t="s">
        <v>383</v>
      </c>
      <c r="KLP1102" t="s">
        <v>383</v>
      </c>
      <c r="KLQ1102" t="s">
        <v>383</v>
      </c>
      <c r="KLR1102" t="s">
        <v>383</v>
      </c>
      <c r="KLS1102" t="s">
        <v>383</v>
      </c>
      <c r="KLT1102" t="s">
        <v>383</v>
      </c>
      <c r="KLU1102" t="s">
        <v>383</v>
      </c>
      <c r="KLV1102" t="s">
        <v>383</v>
      </c>
      <c r="KLW1102" t="s">
        <v>383</v>
      </c>
      <c r="KLX1102" t="s">
        <v>383</v>
      </c>
      <c r="KLY1102" t="s">
        <v>383</v>
      </c>
      <c r="KLZ1102" t="s">
        <v>383</v>
      </c>
      <c r="KMA1102" t="s">
        <v>383</v>
      </c>
      <c r="KMB1102" t="s">
        <v>383</v>
      </c>
      <c r="KMC1102" t="s">
        <v>383</v>
      </c>
      <c r="KMD1102" t="s">
        <v>383</v>
      </c>
      <c r="KME1102" t="s">
        <v>383</v>
      </c>
      <c r="KMF1102" t="s">
        <v>383</v>
      </c>
      <c r="KMG1102" t="s">
        <v>383</v>
      </c>
      <c r="KMH1102" t="s">
        <v>383</v>
      </c>
      <c r="KMI1102" t="s">
        <v>383</v>
      </c>
      <c r="KMJ1102" t="s">
        <v>383</v>
      </c>
      <c r="KMK1102" t="s">
        <v>383</v>
      </c>
      <c r="KML1102" t="s">
        <v>383</v>
      </c>
      <c r="KMM1102" t="s">
        <v>383</v>
      </c>
      <c r="KMN1102" t="s">
        <v>383</v>
      </c>
      <c r="KMO1102" t="s">
        <v>383</v>
      </c>
      <c r="KMP1102" t="s">
        <v>383</v>
      </c>
      <c r="KMQ1102" t="s">
        <v>383</v>
      </c>
      <c r="KMR1102" t="s">
        <v>383</v>
      </c>
      <c r="KMS1102" t="s">
        <v>383</v>
      </c>
      <c r="KMT1102" t="s">
        <v>383</v>
      </c>
      <c r="KMU1102" t="s">
        <v>383</v>
      </c>
      <c r="KMV1102" t="s">
        <v>383</v>
      </c>
      <c r="KMW1102" t="s">
        <v>383</v>
      </c>
      <c r="KMX1102" t="s">
        <v>383</v>
      </c>
      <c r="KMY1102" t="s">
        <v>383</v>
      </c>
      <c r="KMZ1102" t="s">
        <v>383</v>
      </c>
      <c r="KNA1102" t="s">
        <v>383</v>
      </c>
      <c r="KNB1102" t="s">
        <v>383</v>
      </c>
      <c r="KNC1102" t="s">
        <v>383</v>
      </c>
      <c r="KND1102" t="s">
        <v>383</v>
      </c>
      <c r="KNE1102" t="s">
        <v>383</v>
      </c>
      <c r="KNF1102" t="s">
        <v>383</v>
      </c>
      <c r="KNG1102" t="s">
        <v>383</v>
      </c>
      <c r="KNH1102" t="s">
        <v>383</v>
      </c>
      <c r="KNI1102" t="s">
        <v>383</v>
      </c>
      <c r="KNJ1102" t="s">
        <v>383</v>
      </c>
      <c r="KNK1102" t="s">
        <v>383</v>
      </c>
      <c r="KNL1102" t="s">
        <v>383</v>
      </c>
      <c r="KNM1102" t="s">
        <v>383</v>
      </c>
      <c r="KNN1102" t="s">
        <v>383</v>
      </c>
      <c r="KNO1102" t="s">
        <v>383</v>
      </c>
      <c r="KNP1102" t="s">
        <v>383</v>
      </c>
      <c r="KNQ1102" t="s">
        <v>383</v>
      </c>
      <c r="KNR1102" t="s">
        <v>383</v>
      </c>
      <c r="KNS1102" t="s">
        <v>383</v>
      </c>
      <c r="KNT1102" t="s">
        <v>383</v>
      </c>
      <c r="KNU1102" t="s">
        <v>383</v>
      </c>
      <c r="KNV1102" t="s">
        <v>383</v>
      </c>
      <c r="KNW1102" t="s">
        <v>383</v>
      </c>
      <c r="KNX1102" t="s">
        <v>383</v>
      </c>
      <c r="KNY1102" t="s">
        <v>383</v>
      </c>
      <c r="KNZ1102" t="s">
        <v>383</v>
      </c>
      <c r="KOA1102" t="s">
        <v>383</v>
      </c>
      <c r="KOB1102" t="s">
        <v>383</v>
      </c>
      <c r="KOC1102" t="s">
        <v>383</v>
      </c>
      <c r="KOD1102" t="s">
        <v>383</v>
      </c>
      <c r="KOE1102" t="s">
        <v>383</v>
      </c>
      <c r="KOF1102" t="s">
        <v>383</v>
      </c>
      <c r="KOG1102" t="s">
        <v>383</v>
      </c>
      <c r="KOH1102" t="s">
        <v>383</v>
      </c>
      <c r="KOI1102" t="s">
        <v>383</v>
      </c>
      <c r="KOJ1102" t="s">
        <v>383</v>
      </c>
      <c r="KOK1102" t="s">
        <v>383</v>
      </c>
      <c r="KOL1102" t="s">
        <v>383</v>
      </c>
      <c r="KOM1102" t="s">
        <v>383</v>
      </c>
      <c r="KON1102" t="s">
        <v>383</v>
      </c>
      <c r="KOO1102" t="s">
        <v>383</v>
      </c>
      <c r="KOP1102" t="s">
        <v>383</v>
      </c>
      <c r="KOQ1102" t="s">
        <v>383</v>
      </c>
      <c r="KOR1102" t="s">
        <v>383</v>
      </c>
      <c r="KOS1102" t="s">
        <v>383</v>
      </c>
      <c r="KOT1102" t="s">
        <v>383</v>
      </c>
      <c r="KOU1102" t="s">
        <v>383</v>
      </c>
      <c r="KOV1102" t="s">
        <v>383</v>
      </c>
      <c r="KOW1102" t="s">
        <v>383</v>
      </c>
      <c r="KOX1102" t="s">
        <v>383</v>
      </c>
      <c r="KOY1102" t="s">
        <v>383</v>
      </c>
      <c r="KOZ1102" t="s">
        <v>383</v>
      </c>
      <c r="KPA1102" t="s">
        <v>383</v>
      </c>
      <c r="KPB1102" t="s">
        <v>383</v>
      </c>
      <c r="KPC1102" t="s">
        <v>383</v>
      </c>
      <c r="KPD1102" t="s">
        <v>383</v>
      </c>
      <c r="KPE1102" t="s">
        <v>383</v>
      </c>
      <c r="KPF1102" t="s">
        <v>383</v>
      </c>
      <c r="KPG1102" t="s">
        <v>383</v>
      </c>
      <c r="KPH1102" t="s">
        <v>383</v>
      </c>
      <c r="KPI1102" t="s">
        <v>383</v>
      </c>
      <c r="KPJ1102" t="s">
        <v>383</v>
      </c>
      <c r="KPK1102" t="s">
        <v>383</v>
      </c>
      <c r="KPL1102" t="s">
        <v>383</v>
      </c>
      <c r="KPM1102" t="s">
        <v>383</v>
      </c>
      <c r="KPN1102" t="s">
        <v>383</v>
      </c>
      <c r="KPO1102" t="s">
        <v>383</v>
      </c>
      <c r="KPP1102" t="s">
        <v>383</v>
      </c>
      <c r="KPQ1102" t="s">
        <v>383</v>
      </c>
      <c r="KPR1102" t="s">
        <v>383</v>
      </c>
      <c r="KPS1102" t="s">
        <v>383</v>
      </c>
      <c r="KPT1102" t="s">
        <v>383</v>
      </c>
      <c r="KPU1102" t="s">
        <v>383</v>
      </c>
      <c r="KPV1102" t="s">
        <v>383</v>
      </c>
      <c r="KPW1102" t="s">
        <v>383</v>
      </c>
      <c r="KPX1102" t="s">
        <v>383</v>
      </c>
      <c r="KPY1102" t="s">
        <v>383</v>
      </c>
      <c r="KPZ1102" t="s">
        <v>383</v>
      </c>
      <c r="KQA1102" t="s">
        <v>383</v>
      </c>
      <c r="KQB1102" t="s">
        <v>383</v>
      </c>
      <c r="KQC1102" t="s">
        <v>383</v>
      </c>
      <c r="KQD1102" t="s">
        <v>383</v>
      </c>
      <c r="KQE1102" t="s">
        <v>383</v>
      </c>
      <c r="KQF1102" t="s">
        <v>383</v>
      </c>
      <c r="KQG1102" t="s">
        <v>383</v>
      </c>
      <c r="KQH1102" t="s">
        <v>383</v>
      </c>
      <c r="KQI1102" t="s">
        <v>383</v>
      </c>
      <c r="KQJ1102" t="s">
        <v>383</v>
      </c>
      <c r="KQK1102" t="s">
        <v>383</v>
      </c>
      <c r="KQL1102" t="s">
        <v>383</v>
      </c>
      <c r="KQM1102" t="s">
        <v>383</v>
      </c>
      <c r="KQN1102" t="s">
        <v>383</v>
      </c>
      <c r="KQO1102" t="s">
        <v>383</v>
      </c>
      <c r="KQP1102" t="s">
        <v>383</v>
      </c>
      <c r="KQQ1102" t="s">
        <v>383</v>
      </c>
      <c r="KQR1102" t="s">
        <v>383</v>
      </c>
      <c r="KQS1102" t="s">
        <v>383</v>
      </c>
      <c r="KQT1102" t="s">
        <v>383</v>
      </c>
      <c r="KQU1102" t="s">
        <v>383</v>
      </c>
      <c r="KQV1102" t="s">
        <v>383</v>
      </c>
      <c r="KQW1102" t="s">
        <v>383</v>
      </c>
      <c r="KQX1102" t="s">
        <v>383</v>
      </c>
      <c r="KQY1102" t="s">
        <v>383</v>
      </c>
      <c r="KQZ1102" t="s">
        <v>383</v>
      </c>
      <c r="KRA1102" t="s">
        <v>383</v>
      </c>
      <c r="KRB1102" t="s">
        <v>383</v>
      </c>
      <c r="KRC1102" t="s">
        <v>383</v>
      </c>
      <c r="KRD1102" t="s">
        <v>383</v>
      </c>
      <c r="KRE1102" t="s">
        <v>383</v>
      </c>
      <c r="KRF1102" t="s">
        <v>383</v>
      </c>
      <c r="KRG1102" t="s">
        <v>383</v>
      </c>
      <c r="KRH1102" t="s">
        <v>383</v>
      </c>
      <c r="KRI1102" t="s">
        <v>383</v>
      </c>
      <c r="KRJ1102" t="s">
        <v>383</v>
      </c>
      <c r="KRK1102" t="s">
        <v>383</v>
      </c>
      <c r="KRL1102" t="s">
        <v>383</v>
      </c>
      <c r="KRM1102" t="s">
        <v>383</v>
      </c>
      <c r="KRN1102" t="s">
        <v>383</v>
      </c>
      <c r="KRO1102" t="s">
        <v>383</v>
      </c>
      <c r="KRP1102" t="s">
        <v>383</v>
      </c>
      <c r="KRQ1102" t="s">
        <v>383</v>
      </c>
      <c r="KRR1102" t="s">
        <v>383</v>
      </c>
      <c r="KRS1102" t="s">
        <v>383</v>
      </c>
      <c r="KRT1102" t="s">
        <v>383</v>
      </c>
      <c r="KRU1102" t="s">
        <v>383</v>
      </c>
      <c r="KRV1102" t="s">
        <v>383</v>
      </c>
      <c r="KRW1102" t="s">
        <v>383</v>
      </c>
      <c r="KRX1102" t="s">
        <v>383</v>
      </c>
      <c r="KRY1102" t="s">
        <v>383</v>
      </c>
      <c r="KRZ1102" t="s">
        <v>383</v>
      </c>
      <c r="KSA1102" t="s">
        <v>383</v>
      </c>
      <c r="KSB1102" t="s">
        <v>383</v>
      </c>
      <c r="KSC1102" t="s">
        <v>383</v>
      </c>
      <c r="KSD1102" t="s">
        <v>383</v>
      </c>
      <c r="KSE1102" t="s">
        <v>383</v>
      </c>
      <c r="KSF1102" t="s">
        <v>383</v>
      </c>
      <c r="KSG1102" t="s">
        <v>383</v>
      </c>
      <c r="KSH1102" t="s">
        <v>383</v>
      </c>
      <c r="KSI1102" t="s">
        <v>383</v>
      </c>
      <c r="KSJ1102" t="s">
        <v>383</v>
      </c>
      <c r="KSK1102" t="s">
        <v>383</v>
      </c>
      <c r="KSL1102" t="s">
        <v>383</v>
      </c>
      <c r="KSM1102" t="s">
        <v>383</v>
      </c>
      <c r="KSN1102" t="s">
        <v>383</v>
      </c>
      <c r="KSO1102" t="s">
        <v>383</v>
      </c>
      <c r="KSP1102" t="s">
        <v>383</v>
      </c>
      <c r="KSQ1102" t="s">
        <v>383</v>
      </c>
      <c r="KSR1102" t="s">
        <v>383</v>
      </c>
      <c r="KSS1102" t="s">
        <v>383</v>
      </c>
      <c r="KST1102" t="s">
        <v>383</v>
      </c>
      <c r="KSU1102" t="s">
        <v>383</v>
      </c>
      <c r="KSV1102" t="s">
        <v>383</v>
      </c>
      <c r="KSW1102" t="s">
        <v>383</v>
      </c>
      <c r="KSX1102" t="s">
        <v>383</v>
      </c>
      <c r="KSY1102" t="s">
        <v>383</v>
      </c>
      <c r="KSZ1102" t="s">
        <v>383</v>
      </c>
      <c r="KTA1102" t="s">
        <v>383</v>
      </c>
      <c r="KTB1102" t="s">
        <v>383</v>
      </c>
      <c r="KTC1102" t="s">
        <v>383</v>
      </c>
      <c r="KTD1102" t="s">
        <v>383</v>
      </c>
      <c r="KTE1102" t="s">
        <v>383</v>
      </c>
      <c r="KTF1102" t="s">
        <v>383</v>
      </c>
      <c r="KTG1102" t="s">
        <v>383</v>
      </c>
      <c r="KTH1102" t="s">
        <v>383</v>
      </c>
      <c r="KTI1102" t="s">
        <v>383</v>
      </c>
      <c r="KTJ1102" t="s">
        <v>383</v>
      </c>
      <c r="KTK1102" t="s">
        <v>383</v>
      </c>
      <c r="KTL1102" t="s">
        <v>383</v>
      </c>
      <c r="KTM1102" t="s">
        <v>383</v>
      </c>
      <c r="KTN1102" t="s">
        <v>383</v>
      </c>
      <c r="KTO1102" t="s">
        <v>383</v>
      </c>
      <c r="KTP1102" t="s">
        <v>383</v>
      </c>
      <c r="KTQ1102" t="s">
        <v>383</v>
      </c>
      <c r="KTR1102" t="s">
        <v>383</v>
      </c>
      <c r="KTS1102" t="s">
        <v>383</v>
      </c>
      <c r="KTT1102" t="s">
        <v>383</v>
      </c>
      <c r="KTU1102" t="s">
        <v>383</v>
      </c>
      <c r="KTV1102" t="s">
        <v>383</v>
      </c>
      <c r="KTW1102" t="s">
        <v>383</v>
      </c>
      <c r="KTX1102" t="s">
        <v>383</v>
      </c>
      <c r="KTY1102" t="s">
        <v>383</v>
      </c>
      <c r="KTZ1102" t="s">
        <v>383</v>
      </c>
      <c r="KUA1102" t="s">
        <v>383</v>
      </c>
      <c r="KUB1102" t="s">
        <v>383</v>
      </c>
      <c r="KUC1102" t="s">
        <v>383</v>
      </c>
      <c r="KUD1102" t="s">
        <v>383</v>
      </c>
      <c r="KUE1102" t="s">
        <v>383</v>
      </c>
      <c r="KUF1102" t="s">
        <v>383</v>
      </c>
      <c r="KUG1102" t="s">
        <v>383</v>
      </c>
      <c r="KUH1102" t="s">
        <v>383</v>
      </c>
      <c r="KUI1102" t="s">
        <v>383</v>
      </c>
      <c r="KUJ1102" t="s">
        <v>383</v>
      </c>
      <c r="KUK1102" t="s">
        <v>383</v>
      </c>
      <c r="KUL1102" t="s">
        <v>383</v>
      </c>
      <c r="KUM1102" t="s">
        <v>383</v>
      </c>
      <c r="KUN1102" t="s">
        <v>383</v>
      </c>
      <c r="KUO1102" t="s">
        <v>383</v>
      </c>
      <c r="KUP1102" t="s">
        <v>383</v>
      </c>
      <c r="KUQ1102" t="s">
        <v>383</v>
      </c>
      <c r="KUR1102" t="s">
        <v>383</v>
      </c>
      <c r="KUS1102" t="s">
        <v>383</v>
      </c>
      <c r="KUT1102" t="s">
        <v>383</v>
      </c>
      <c r="KUU1102" t="s">
        <v>383</v>
      </c>
      <c r="KUV1102" t="s">
        <v>383</v>
      </c>
      <c r="KUW1102" t="s">
        <v>383</v>
      </c>
      <c r="KUX1102" t="s">
        <v>383</v>
      </c>
      <c r="KUY1102" t="s">
        <v>383</v>
      </c>
      <c r="KUZ1102" t="s">
        <v>383</v>
      </c>
      <c r="KVA1102" t="s">
        <v>383</v>
      </c>
      <c r="KVB1102" t="s">
        <v>383</v>
      </c>
      <c r="KVC1102" t="s">
        <v>383</v>
      </c>
      <c r="KVD1102" t="s">
        <v>383</v>
      </c>
      <c r="KVE1102" t="s">
        <v>383</v>
      </c>
      <c r="KVF1102" t="s">
        <v>383</v>
      </c>
      <c r="KVG1102" t="s">
        <v>383</v>
      </c>
      <c r="KVH1102" t="s">
        <v>383</v>
      </c>
      <c r="KVI1102" t="s">
        <v>383</v>
      </c>
      <c r="KVJ1102" t="s">
        <v>383</v>
      </c>
      <c r="KVK1102" t="s">
        <v>383</v>
      </c>
      <c r="KVL1102" t="s">
        <v>383</v>
      </c>
      <c r="KVM1102" t="s">
        <v>383</v>
      </c>
      <c r="KVN1102" t="s">
        <v>383</v>
      </c>
      <c r="KVO1102" t="s">
        <v>383</v>
      </c>
      <c r="KVP1102" t="s">
        <v>383</v>
      </c>
      <c r="KVQ1102" t="s">
        <v>383</v>
      </c>
      <c r="KVR1102" t="s">
        <v>383</v>
      </c>
      <c r="KVS1102" t="s">
        <v>383</v>
      </c>
      <c r="KVT1102" t="s">
        <v>383</v>
      </c>
      <c r="KVU1102" t="s">
        <v>383</v>
      </c>
      <c r="KVV1102" t="s">
        <v>383</v>
      </c>
      <c r="KVW1102" t="s">
        <v>383</v>
      </c>
      <c r="KVX1102" t="s">
        <v>383</v>
      </c>
      <c r="KVY1102" t="s">
        <v>383</v>
      </c>
      <c r="KVZ1102" t="s">
        <v>383</v>
      </c>
      <c r="KWA1102" t="s">
        <v>383</v>
      </c>
      <c r="KWB1102" t="s">
        <v>383</v>
      </c>
      <c r="KWC1102" t="s">
        <v>383</v>
      </c>
      <c r="KWD1102" t="s">
        <v>383</v>
      </c>
      <c r="KWE1102" t="s">
        <v>383</v>
      </c>
      <c r="KWF1102" t="s">
        <v>383</v>
      </c>
      <c r="KWG1102" t="s">
        <v>383</v>
      </c>
      <c r="KWH1102" t="s">
        <v>383</v>
      </c>
      <c r="KWI1102" t="s">
        <v>383</v>
      </c>
      <c r="KWJ1102" t="s">
        <v>383</v>
      </c>
      <c r="KWK1102" t="s">
        <v>383</v>
      </c>
      <c r="KWL1102" t="s">
        <v>383</v>
      </c>
      <c r="KWM1102" t="s">
        <v>383</v>
      </c>
      <c r="KWN1102" t="s">
        <v>383</v>
      </c>
      <c r="KWO1102" t="s">
        <v>383</v>
      </c>
      <c r="KWP1102" t="s">
        <v>383</v>
      </c>
      <c r="KWQ1102" t="s">
        <v>383</v>
      </c>
      <c r="KWR1102" t="s">
        <v>383</v>
      </c>
      <c r="KWS1102" t="s">
        <v>383</v>
      </c>
      <c r="KWT1102" t="s">
        <v>383</v>
      </c>
      <c r="KWU1102" t="s">
        <v>383</v>
      </c>
      <c r="KWV1102" t="s">
        <v>383</v>
      </c>
      <c r="KWW1102" t="s">
        <v>383</v>
      </c>
      <c r="KWX1102" t="s">
        <v>383</v>
      </c>
      <c r="KWY1102" t="s">
        <v>383</v>
      </c>
      <c r="KWZ1102" t="s">
        <v>383</v>
      </c>
      <c r="KXA1102" t="s">
        <v>383</v>
      </c>
      <c r="KXB1102" t="s">
        <v>383</v>
      </c>
      <c r="KXC1102" t="s">
        <v>383</v>
      </c>
      <c r="KXD1102" t="s">
        <v>383</v>
      </c>
      <c r="KXE1102" t="s">
        <v>383</v>
      </c>
      <c r="KXF1102" t="s">
        <v>383</v>
      </c>
      <c r="KXG1102" t="s">
        <v>383</v>
      </c>
      <c r="KXH1102" t="s">
        <v>383</v>
      </c>
      <c r="KXI1102" t="s">
        <v>383</v>
      </c>
      <c r="KXJ1102" t="s">
        <v>383</v>
      </c>
      <c r="KXK1102" t="s">
        <v>383</v>
      </c>
      <c r="KXL1102" t="s">
        <v>383</v>
      </c>
      <c r="KXM1102" t="s">
        <v>383</v>
      </c>
      <c r="KXN1102" t="s">
        <v>383</v>
      </c>
      <c r="KXO1102" t="s">
        <v>383</v>
      </c>
      <c r="KXP1102" t="s">
        <v>383</v>
      </c>
      <c r="KXQ1102" t="s">
        <v>383</v>
      </c>
      <c r="KXR1102" t="s">
        <v>383</v>
      </c>
      <c r="KXS1102" t="s">
        <v>383</v>
      </c>
      <c r="KXT1102" t="s">
        <v>383</v>
      </c>
      <c r="KXU1102" t="s">
        <v>383</v>
      </c>
      <c r="KXV1102" t="s">
        <v>383</v>
      </c>
      <c r="KXW1102" t="s">
        <v>383</v>
      </c>
      <c r="KXX1102" t="s">
        <v>383</v>
      </c>
      <c r="KXY1102" t="s">
        <v>383</v>
      </c>
      <c r="KXZ1102" t="s">
        <v>383</v>
      </c>
      <c r="KYA1102" t="s">
        <v>383</v>
      </c>
      <c r="KYB1102" t="s">
        <v>383</v>
      </c>
      <c r="KYC1102" t="s">
        <v>383</v>
      </c>
      <c r="KYD1102" t="s">
        <v>383</v>
      </c>
      <c r="KYE1102" t="s">
        <v>383</v>
      </c>
      <c r="KYF1102" t="s">
        <v>383</v>
      </c>
      <c r="KYG1102" t="s">
        <v>383</v>
      </c>
      <c r="KYH1102" t="s">
        <v>383</v>
      </c>
      <c r="KYI1102" t="s">
        <v>383</v>
      </c>
      <c r="KYJ1102" t="s">
        <v>383</v>
      </c>
      <c r="KYK1102" t="s">
        <v>383</v>
      </c>
      <c r="KYL1102" t="s">
        <v>383</v>
      </c>
      <c r="KYM1102" t="s">
        <v>383</v>
      </c>
      <c r="KYN1102" t="s">
        <v>383</v>
      </c>
      <c r="KYO1102" t="s">
        <v>383</v>
      </c>
      <c r="KYP1102" t="s">
        <v>383</v>
      </c>
      <c r="KYQ1102" t="s">
        <v>383</v>
      </c>
      <c r="KYR1102" t="s">
        <v>383</v>
      </c>
      <c r="KYS1102" t="s">
        <v>383</v>
      </c>
      <c r="KYT1102" t="s">
        <v>383</v>
      </c>
      <c r="KYU1102" t="s">
        <v>383</v>
      </c>
      <c r="KYV1102" t="s">
        <v>383</v>
      </c>
      <c r="KYW1102" t="s">
        <v>383</v>
      </c>
      <c r="KYX1102" t="s">
        <v>383</v>
      </c>
      <c r="KYY1102" t="s">
        <v>383</v>
      </c>
      <c r="KYZ1102" t="s">
        <v>383</v>
      </c>
      <c r="KZA1102" t="s">
        <v>383</v>
      </c>
      <c r="KZB1102" t="s">
        <v>383</v>
      </c>
      <c r="KZC1102" t="s">
        <v>383</v>
      </c>
      <c r="KZD1102" t="s">
        <v>383</v>
      </c>
      <c r="KZE1102" t="s">
        <v>383</v>
      </c>
      <c r="KZF1102" t="s">
        <v>383</v>
      </c>
      <c r="KZG1102" t="s">
        <v>383</v>
      </c>
      <c r="KZH1102" t="s">
        <v>383</v>
      </c>
      <c r="KZI1102" t="s">
        <v>383</v>
      </c>
      <c r="KZJ1102" t="s">
        <v>383</v>
      </c>
      <c r="KZK1102" t="s">
        <v>383</v>
      </c>
      <c r="KZL1102" t="s">
        <v>383</v>
      </c>
      <c r="KZM1102" t="s">
        <v>383</v>
      </c>
      <c r="KZN1102" t="s">
        <v>383</v>
      </c>
      <c r="KZO1102" t="s">
        <v>383</v>
      </c>
      <c r="KZP1102" t="s">
        <v>383</v>
      </c>
      <c r="KZQ1102" t="s">
        <v>383</v>
      </c>
      <c r="KZR1102" t="s">
        <v>383</v>
      </c>
      <c r="KZS1102" t="s">
        <v>383</v>
      </c>
      <c r="KZT1102" t="s">
        <v>383</v>
      </c>
      <c r="KZU1102" t="s">
        <v>383</v>
      </c>
      <c r="KZV1102" t="s">
        <v>383</v>
      </c>
      <c r="KZW1102" t="s">
        <v>383</v>
      </c>
      <c r="KZX1102" t="s">
        <v>383</v>
      </c>
      <c r="KZY1102" t="s">
        <v>383</v>
      </c>
      <c r="KZZ1102" t="s">
        <v>383</v>
      </c>
      <c r="LAA1102" t="s">
        <v>383</v>
      </c>
      <c r="LAB1102" t="s">
        <v>383</v>
      </c>
      <c r="LAC1102" t="s">
        <v>383</v>
      </c>
      <c r="LAD1102" t="s">
        <v>383</v>
      </c>
      <c r="LAE1102" t="s">
        <v>383</v>
      </c>
      <c r="LAF1102" t="s">
        <v>383</v>
      </c>
      <c r="LAG1102" t="s">
        <v>383</v>
      </c>
      <c r="LAH1102" t="s">
        <v>383</v>
      </c>
      <c r="LAI1102" t="s">
        <v>383</v>
      </c>
      <c r="LAJ1102" t="s">
        <v>383</v>
      </c>
      <c r="LAK1102" t="s">
        <v>383</v>
      </c>
      <c r="LAL1102" t="s">
        <v>383</v>
      </c>
      <c r="LAM1102" t="s">
        <v>383</v>
      </c>
      <c r="LAN1102" t="s">
        <v>383</v>
      </c>
      <c r="LAO1102" t="s">
        <v>383</v>
      </c>
      <c r="LAP1102" t="s">
        <v>383</v>
      </c>
      <c r="LAQ1102" t="s">
        <v>383</v>
      </c>
      <c r="LAR1102" t="s">
        <v>383</v>
      </c>
      <c r="LAS1102" t="s">
        <v>383</v>
      </c>
      <c r="LAT1102" t="s">
        <v>383</v>
      </c>
      <c r="LAU1102" t="s">
        <v>383</v>
      </c>
      <c r="LAV1102" t="s">
        <v>383</v>
      </c>
      <c r="LAW1102" t="s">
        <v>383</v>
      </c>
      <c r="LAX1102" t="s">
        <v>383</v>
      </c>
      <c r="LAY1102" t="s">
        <v>383</v>
      </c>
      <c r="LAZ1102" t="s">
        <v>383</v>
      </c>
      <c r="LBA1102" t="s">
        <v>383</v>
      </c>
      <c r="LBB1102" t="s">
        <v>383</v>
      </c>
      <c r="LBC1102" t="s">
        <v>383</v>
      </c>
      <c r="LBD1102" t="s">
        <v>383</v>
      </c>
      <c r="LBE1102" t="s">
        <v>383</v>
      </c>
      <c r="LBF1102" t="s">
        <v>383</v>
      </c>
      <c r="LBG1102" t="s">
        <v>383</v>
      </c>
      <c r="LBH1102" t="s">
        <v>383</v>
      </c>
      <c r="LBI1102" t="s">
        <v>383</v>
      </c>
      <c r="LBJ1102" t="s">
        <v>383</v>
      </c>
      <c r="LBK1102" t="s">
        <v>383</v>
      </c>
      <c r="LBL1102" t="s">
        <v>383</v>
      </c>
      <c r="LBM1102" t="s">
        <v>383</v>
      </c>
      <c r="LBN1102" t="s">
        <v>383</v>
      </c>
      <c r="LBO1102" t="s">
        <v>383</v>
      </c>
      <c r="LBP1102" t="s">
        <v>383</v>
      </c>
      <c r="LBQ1102" t="s">
        <v>383</v>
      </c>
      <c r="LBR1102" t="s">
        <v>383</v>
      </c>
      <c r="LBS1102" t="s">
        <v>383</v>
      </c>
      <c r="LBT1102" t="s">
        <v>383</v>
      </c>
      <c r="LBU1102" t="s">
        <v>383</v>
      </c>
      <c r="LBV1102" t="s">
        <v>383</v>
      </c>
      <c r="LBW1102" t="s">
        <v>383</v>
      </c>
      <c r="LBX1102" t="s">
        <v>383</v>
      </c>
      <c r="LBY1102" t="s">
        <v>383</v>
      </c>
      <c r="LBZ1102" t="s">
        <v>383</v>
      </c>
      <c r="LCA1102" t="s">
        <v>383</v>
      </c>
      <c r="LCB1102" t="s">
        <v>383</v>
      </c>
      <c r="LCC1102" t="s">
        <v>383</v>
      </c>
      <c r="LCD1102" t="s">
        <v>383</v>
      </c>
      <c r="LCE1102" t="s">
        <v>383</v>
      </c>
      <c r="LCF1102" t="s">
        <v>383</v>
      </c>
      <c r="LCG1102" t="s">
        <v>383</v>
      </c>
      <c r="LCH1102" t="s">
        <v>383</v>
      </c>
      <c r="LCI1102" t="s">
        <v>383</v>
      </c>
      <c r="LCJ1102" t="s">
        <v>383</v>
      </c>
      <c r="LCK1102" t="s">
        <v>383</v>
      </c>
      <c r="LCL1102" t="s">
        <v>383</v>
      </c>
      <c r="LCM1102" t="s">
        <v>383</v>
      </c>
      <c r="LCN1102" t="s">
        <v>383</v>
      </c>
      <c r="LCO1102" t="s">
        <v>383</v>
      </c>
      <c r="LCP1102" t="s">
        <v>383</v>
      </c>
      <c r="LCQ1102" t="s">
        <v>383</v>
      </c>
      <c r="LCR1102" t="s">
        <v>383</v>
      </c>
      <c r="LCS1102" t="s">
        <v>383</v>
      </c>
      <c r="LCT1102" t="s">
        <v>383</v>
      </c>
      <c r="LCU1102" t="s">
        <v>383</v>
      </c>
      <c r="LCV1102" t="s">
        <v>383</v>
      </c>
      <c r="LCW1102" t="s">
        <v>383</v>
      </c>
      <c r="LCX1102" t="s">
        <v>383</v>
      </c>
      <c r="LCY1102" t="s">
        <v>383</v>
      </c>
      <c r="LCZ1102" t="s">
        <v>383</v>
      </c>
      <c r="LDA1102" t="s">
        <v>383</v>
      </c>
      <c r="LDB1102" t="s">
        <v>383</v>
      </c>
      <c r="LDC1102" t="s">
        <v>383</v>
      </c>
      <c r="LDD1102" t="s">
        <v>383</v>
      </c>
      <c r="LDE1102" t="s">
        <v>383</v>
      </c>
      <c r="LDF1102" t="s">
        <v>383</v>
      </c>
      <c r="LDG1102" t="s">
        <v>383</v>
      </c>
      <c r="LDH1102" t="s">
        <v>383</v>
      </c>
      <c r="LDI1102" t="s">
        <v>383</v>
      </c>
      <c r="LDJ1102" t="s">
        <v>383</v>
      </c>
      <c r="LDK1102" t="s">
        <v>383</v>
      </c>
      <c r="LDL1102" t="s">
        <v>383</v>
      </c>
      <c r="LDM1102" t="s">
        <v>383</v>
      </c>
      <c r="LDN1102" t="s">
        <v>383</v>
      </c>
      <c r="LDO1102" t="s">
        <v>383</v>
      </c>
      <c r="LDP1102" t="s">
        <v>383</v>
      </c>
      <c r="LDQ1102" t="s">
        <v>383</v>
      </c>
      <c r="LDR1102" t="s">
        <v>383</v>
      </c>
      <c r="LDS1102" t="s">
        <v>383</v>
      </c>
      <c r="LDT1102" t="s">
        <v>383</v>
      </c>
      <c r="LDU1102" t="s">
        <v>383</v>
      </c>
      <c r="LDV1102" t="s">
        <v>383</v>
      </c>
      <c r="LDW1102" t="s">
        <v>383</v>
      </c>
      <c r="LDX1102" t="s">
        <v>383</v>
      </c>
      <c r="LDY1102" t="s">
        <v>383</v>
      </c>
      <c r="LDZ1102" t="s">
        <v>383</v>
      </c>
      <c r="LEA1102" t="s">
        <v>383</v>
      </c>
      <c r="LEB1102" t="s">
        <v>383</v>
      </c>
      <c r="LEC1102" t="s">
        <v>383</v>
      </c>
      <c r="LED1102" t="s">
        <v>383</v>
      </c>
      <c r="LEE1102" t="s">
        <v>383</v>
      </c>
      <c r="LEF1102" t="s">
        <v>383</v>
      </c>
      <c r="LEG1102" t="s">
        <v>383</v>
      </c>
      <c r="LEH1102" t="s">
        <v>383</v>
      </c>
      <c r="LEI1102" t="s">
        <v>383</v>
      </c>
      <c r="LEJ1102" t="s">
        <v>383</v>
      </c>
      <c r="LEK1102" t="s">
        <v>383</v>
      </c>
      <c r="LEL1102" t="s">
        <v>383</v>
      </c>
      <c r="LEM1102" t="s">
        <v>383</v>
      </c>
      <c r="LEN1102" t="s">
        <v>383</v>
      </c>
      <c r="LEO1102" t="s">
        <v>383</v>
      </c>
      <c r="LEP1102" t="s">
        <v>383</v>
      </c>
      <c r="LEQ1102" t="s">
        <v>383</v>
      </c>
      <c r="LER1102" t="s">
        <v>383</v>
      </c>
      <c r="LES1102" t="s">
        <v>383</v>
      </c>
      <c r="LET1102" t="s">
        <v>383</v>
      </c>
      <c r="LEU1102" t="s">
        <v>383</v>
      </c>
      <c r="LEV1102" t="s">
        <v>383</v>
      </c>
      <c r="LEW1102" t="s">
        <v>383</v>
      </c>
      <c r="LEX1102" t="s">
        <v>383</v>
      </c>
      <c r="LEY1102" t="s">
        <v>383</v>
      </c>
      <c r="LEZ1102" t="s">
        <v>383</v>
      </c>
      <c r="LFA1102" t="s">
        <v>383</v>
      </c>
      <c r="LFB1102" t="s">
        <v>383</v>
      </c>
      <c r="LFC1102" t="s">
        <v>383</v>
      </c>
      <c r="LFD1102" t="s">
        <v>383</v>
      </c>
      <c r="LFE1102" t="s">
        <v>383</v>
      </c>
      <c r="LFF1102" t="s">
        <v>383</v>
      </c>
      <c r="LFG1102" t="s">
        <v>383</v>
      </c>
      <c r="LFH1102" t="s">
        <v>383</v>
      </c>
      <c r="LFI1102" t="s">
        <v>383</v>
      </c>
      <c r="LFJ1102" t="s">
        <v>383</v>
      </c>
      <c r="LFK1102" t="s">
        <v>383</v>
      </c>
      <c r="LFL1102" t="s">
        <v>383</v>
      </c>
      <c r="LFM1102" t="s">
        <v>383</v>
      </c>
      <c r="LFN1102" t="s">
        <v>383</v>
      </c>
      <c r="LFO1102" t="s">
        <v>383</v>
      </c>
      <c r="LFP1102" t="s">
        <v>383</v>
      </c>
      <c r="LFQ1102" t="s">
        <v>383</v>
      </c>
      <c r="LFR1102" t="s">
        <v>383</v>
      </c>
      <c r="LFS1102" t="s">
        <v>383</v>
      </c>
      <c r="LFT1102" t="s">
        <v>383</v>
      </c>
      <c r="LFU1102" t="s">
        <v>383</v>
      </c>
      <c r="LFV1102" t="s">
        <v>383</v>
      </c>
      <c r="LFW1102" t="s">
        <v>383</v>
      </c>
      <c r="LFX1102" t="s">
        <v>383</v>
      </c>
      <c r="LFY1102" t="s">
        <v>383</v>
      </c>
      <c r="LFZ1102" t="s">
        <v>383</v>
      </c>
      <c r="LGA1102" t="s">
        <v>383</v>
      </c>
      <c r="LGB1102" t="s">
        <v>383</v>
      </c>
      <c r="LGC1102" t="s">
        <v>383</v>
      </c>
      <c r="LGD1102" t="s">
        <v>383</v>
      </c>
      <c r="LGE1102" t="s">
        <v>383</v>
      </c>
      <c r="LGF1102" t="s">
        <v>383</v>
      </c>
      <c r="LGG1102" t="s">
        <v>383</v>
      </c>
      <c r="LGH1102" t="s">
        <v>383</v>
      </c>
      <c r="LGI1102" t="s">
        <v>383</v>
      </c>
      <c r="LGJ1102" t="s">
        <v>383</v>
      </c>
      <c r="LGK1102" t="s">
        <v>383</v>
      </c>
      <c r="LGL1102" t="s">
        <v>383</v>
      </c>
      <c r="LGM1102" t="s">
        <v>383</v>
      </c>
      <c r="LGN1102" t="s">
        <v>383</v>
      </c>
      <c r="LGO1102" t="s">
        <v>383</v>
      </c>
      <c r="LGP1102" t="s">
        <v>383</v>
      </c>
      <c r="LGQ1102" t="s">
        <v>383</v>
      </c>
      <c r="LGR1102" t="s">
        <v>383</v>
      </c>
      <c r="LGS1102" t="s">
        <v>383</v>
      </c>
      <c r="LGT1102" t="s">
        <v>383</v>
      </c>
      <c r="LGU1102" t="s">
        <v>383</v>
      </c>
      <c r="LGV1102" t="s">
        <v>383</v>
      </c>
      <c r="LGW1102" t="s">
        <v>383</v>
      </c>
      <c r="LGX1102" t="s">
        <v>383</v>
      </c>
      <c r="LGY1102" t="s">
        <v>383</v>
      </c>
      <c r="LGZ1102" t="s">
        <v>383</v>
      </c>
      <c r="LHA1102" t="s">
        <v>383</v>
      </c>
      <c r="LHB1102" t="s">
        <v>383</v>
      </c>
      <c r="LHC1102" t="s">
        <v>383</v>
      </c>
      <c r="LHD1102" t="s">
        <v>383</v>
      </c>
      <c r="LHE1102" t="s">
        <v>383</v>
      </c>
      <c r="LHF1102" t="s">
        <v>383</v>
      </c>
      <c r="LHG1102" t="s">
        <v>383</v>
      </c>
      <c r="LHH1102" t="s">
        <v>383</v>
      </c>
      <c r="LHI1102" t="s">
        <v>383</v>
      </c>
      <c r="LHJ1102" t="s">
        <v>383</v>
      </c>
      <c r="LHK1102" t="s">
        <v>383</v>
      </c>
      <c r="LHL1102" t="s">
        <v>383</v>
      </c>
      <c r="LHM1102" t="s">
        <v>383</v>
      </c>
      <c r="LHN1102" t="s">
        <v>383</v>
      </c>
      <c r="LHO1102" t="s">
        <v>383</v>
      </c>
      <c r="LHP1102" t="s">
        <v>383</v>
      </c>
      <c r="LHQ1102" t="s">
        <v>383</v>
      </c>
      <c r="LHR1102" t="s">
        <v>383</v>
      </c>
      <c r="LHS1102" t="s">
        <v>383</v>
      </c>
      <c r="LHT1102" t="s">
        <v>383</v>
      </c>
      <c r="LHU1102" t="s">
        <v>383</v>
      </c>
      <c r="LHV1102" t="s">
        <v>383</v>
      </c>
      <c r="LHW1102" t="s">
        <v>383</v>
      </c>
      <c r="LHX1102" t="s">
        <v>383</v>
      </c>
      <c r="LHY1102" t="s">
        <v>383</v>
      </c>
      <c r="LHZ1102" t="s">
        <v>383</v>
      </c>
      <c r="LIA1102" t="s">
        <v>383</v>
      </c>
      <c r="LIB1102" t="s">
        <v>383</v>
      </c>
      <c r="LIC1102" t="s">
        <v>383</v>
      </c>
      <c r="LID1102" t="s">
        <v>383</v>
      </c>
      <c r="LIE1102" t="s">
        <v>383</v>
      </c>
      <c r="LIF1102" t="s">
        <v>383</v>
      </c>
      <c r="LIG1102" t="s">
        <v>383</v>
      </c>
      <c r="LIH1102" t="s">
        <v>383</v>
      </c>
      <c r="LII1102" t="s">
        <v>383</v>
      </c>
      <c r="LIJ1102" t="s">
        <v>383</v>
      </c>
      <c r="LIK1102" t="s">
        <v>383</v>
      </c>
      <c r="LIL1102" t="s">
        <v>383</v>
      </c>
      <c r="LIM1102" t="s">
        <v>383</v>
      </c>
      <c r="LIN1102" t="s">
        <v>383</v>
      </c>
      <c r="LIO1102" t="s">
        <v>383</v>
      </c>
      <c r="LIP1102" t="s">
        <v>383</v>
      </c>
      <c r="LIQ1102" t="s">
        <v>383</v>
      </c>
      <c r="LIR1102" t="s">
        <v>383</v>
      </c>
      <c r="LIS1102" t="s">
        <v>383</v>
      </c>
      <c r="LIT1102" t="s">
        <v>383</v>
      </c>
      <c r="LIU1102" t="s">
        <v>383</v>
      </c>
      <c r="LIV1102" t="s">
        <v>383</v>
      </c>
      <c r="LIW1102" t="s">
        <v>383</v>
      </c>
      <c r="LIX1102" t="s">
        <v>383</v>
      </c>
      <c r="LIY1102" t="s">
        <v>383</v>
      </c>
      <c r="LIZ1102" t="s">
        <v>383</v>
      </c>
      <c r="LJA1102" t="s">
        <v>383</v>
      </c>
      <c r="LJB1102" t="s">
        <v>383</v>
      </c>
      <c r="LJC1102" t="s">
        <v>383</v>
      </c>
      <c r="LJD1102" t="s">
        <v>383</v>
      </c>
      <c r="LJE1102" t="s">
        <v>383</v>
      </c>
      <c r="LJF1102" t="s">
        <v>383</v>
      </c>
      <c r="LJG1102" t="s">
        <v>383</v>
      </c>
      <c r="LJH1102" t="s">
        <v>383</v>
      </c>
      <c r="LJI1102" t="s">
        <v>383</v>
      </c>
      <c r="LJJ1102" t="s">
        <v>383</v>
      </c>
      <c r="LJK1102" t="s">
        <v>383</v>
      </c>
      <c r="LJL1102" t="s">
        <v>383</v>
      </c>
      <c r="LJM1102" t="s">
        <v>383</v>
      </c>
      <c r="LJN1102" t="s">
        <v>383</v>
      </c>
      <c r="LJO1102" t="s">
        <v>383</v>
      </c>
      <c r="LJP1102" t="s">
        <v>383</v>
      </c>
      <c r="LJQ1102" t="s">
        <v>383</v>
      </c>
      <c r="LJR1102" t="s">
        <v>383</v>
      </c>
      <c r="LJS1102" t="s">
        <v>383</v>
      </c>
      <c r="LJT1102" t="s">
        <v>383</v>
      </c>
      <c r="LJU1102" t="s">
        <v>383</v>
      </c>
      <c r="LJV1102" t="s">
        <v>383</v>
      </c>
      <c r="LJW1102" t="s">
        <v>383</v>
      </c>
      <c r="LJX1102" t="s">
        <v>383</v>
      </c>
      <c r="LJY1102" t="s">
        <v>383</v>
      </c>
      <c r="LJZ1102" t="s">
        <v>383</v>
      </c>
      <c r="LKA1102" t="s">
        <v>383</v>
      </c>
      <c r="LKB1102" t="s">
        <v>383</v>
      </c>
      <c r="LKC1102" t="s">
        <v>383</v>
      </c>
      <c r="LKD1102" t="s">
        <v>383</v>
      </c>
      <c r="LKE1102" t="s">
        <v>383</v>
      </c>
      <c r="LKF1102" t="s">
        <v>383</v>
      </c>
      <c r="LKG1102" t="s">
        <v>383</v>
      </c>
      <c r="LKH1102" t="s">
        <v>383</v>
      </c>
      <c r="LKI1102" t="s">
        <v>383</v>
      </c>
      <c r="LKJ1102" t="s">
        <v>383</v>
      </c>
      <c r="LKK1102" t="s">
        <v>383</v>
      </c>
      <c r="LKL1102" t="s">
        <v>383</v>
      </c>
      <c r="LKM1102" t="s">
        <v>383</v>
      </c>
      <c r="LKN1102" t="s">
        <v>383</v>
      </c>
      <c r="LKO1102" t="s">
        <v>383</v>
      </c>
      <c r="LKP1102" t="s">
        <v>383</v>
      </c>
      <c r="LKQ1102" t="s">
        <v>383</v>
      </c>
      <c r="LKR1102" t="s">
        <v>383</v>
      </c>
      <c r="LKS1102" t="s">
        <v>383</v>
      </c>
      <c r="LKT1102" t="s">
        <v>383</v>
      </c>
      <c r="LKU1102" t="s">
        <v>383</v>
      </c>
      <c r="LKV1102" t="s">
        <v>383</v>
      </c>
      <c r="LKW1102" t="s">
        <v>383</v>
      </c>
      <c r="LKX1102" t="s">
        <v>383</v>
      </c>
      <c r="LKY1102" t="s">
        <v>383</v>
      </c>
      <c r="LKZ1102" t="s">
        <v>383</v>
      </c>
      <c r="LLA1102" t="s">
        <v>383</v>
      </c>
      <c r="LLB1102" t="s">
        <v>383</v>
      </c>
      <c r="LLC1102" t="s">
        <v>383</v>
      </c>
      <c r="LLD1102" t="s">
        <v>383</v>
      </c>
      <c r="LLE1102" t="s">
        <v>383</v>
      </c>
      <c r="LLF1102" t="s">
        <v>383</v>
      </c>
      <c r="LLG1102" t="s">
        <v>383</v>
      </c>
      <c r="LLH1102" t="s">
        <v>383</v>
      </c>
      <c r="LLI1102" t="s">
        <v>383</v>
      </c>
      <c r="LLJ1102" t="s">
        <v>383</v>
      </c>
      <c r="LLK1102" t="s">
        <v>383</v>
      </c>
      <c r="LLL1102" t="s">
        <v>383</v>
      </c>
      <c r="LLM1102" t="s">
        <v>383</v>
      </c>
      <c r="LLN1102" t="s">
        <v>383</v>
      </c>
      <c r="LLO1102" t="s">
        <v>383</v>
      </c>
      <c r="LLP1102" t="s">
        <v>383</v>
      </c>
      <c r="LLQ1102" t="s">
        <v>383</v>
      </c>
      <c r="LLR1102" t="s">
        <v>383</v>
      </c>
      <c r="LLS1102" t="s">
        <v>383</v>
      </c>
      <c r="LLT1102" t="s">
        <v>383</v>
      </c>
      <c r="LLU1102" t="s">
        <v>383</v>
      </c>
      <c r="LLV1102" t="s">
        <v>383</v>
      </c>
      <c r="LLW1102" t="s">
        <v>383</v>
      </c>
      <c r="LLX1102" t="s">
        <v>383</v>
      </c>
      <c r="LLY1102" t="s">
        <v>383</v>
      </c>
      <c r="LLZ1102" t="s">
        <v>383</v>
      </c>
      <c r="LMA1102" t="s">
        <v>383</v>
      </c>
      <c r="LMB1102" t="s">
        <v>383</v>
      </c>
      <c r="LMC1102" t="s">
        <v>383</v>
      </c>
      <c r="LMD1102" t="s">
        <v>383</v>
      </c>
      <c r="LME1102" t="s">
        <v>383</v>
      </c>
      <c r="LMF1102" t="s">
        <v>383</v>
      </c>
      <c r="LMG1102" t="s">
        <v>383</v>
      </c>
      <c r="LMH1102" t="s">
        <v>383</v>
      </c>
      <c r="LMI1102" t="s">
        <v>383</v>
      </c>
      <c r="LMJ1102" t="s">
        <v>383</v>
      </c>
      <c r="LMK1102" t="s">
        <v>383</v>
      </c>
      <c r="LML1102" t="s">
        <v>383</v>
      </c>
      <c r="LMM1102" t="s">
        <v>383</v>
      </c>
      <c r="LMN1102" t="s">
        <v>383</v>
      </c>
      <c r="LMO1102" t="s">
        <v>383</v>
      </c>
      <c r="LMP1102" t="s">
        <v>383</v>
      </c>
      <c r="LMQ1102" t="s">
        <v>383</v>
      </c>
      <c r="LMR1102" t="s">
        <v>383</v>
      </c>
      <c r="LMS1102" t="s">
        <v>383</v>
      </c>
      <c r="LMT1102" t="s">
        <v>383</v>
      </c>
      <c r="LMU1102" t="s">
        <v>383</v>
      </c>
      <c r="LMV1102" t="s">
        <v>383</v>
      </c>
      <c r="LMW1102" t="s">
        <v>383</v>
      </c>
      <c r="LMX1102" t="s">
        <v>383</v>
      </c>
      <c r="LMY1102" t="s">
        <v>383</v>
      </c>
      <c r="LMZ1102" t="s">
        <v>383</v>
      </c>
      <c r="LNA1102" t="s">
        <v>383</v>
      </c>
      <c r="LNB1102" t="s">
        <v>383</v>
      </c>
      <c r="LNC1102" t="s">
        <v>383</v>
      </c>
      <c r="LND1102" t="s">
        <v>383</v>
      </c>
      <c r="LNE1102" t="s">
        <v>383</v>
      </c>
      <c r="LNF1102" t="s">
        <v>383</v>
      </c>
      <c r="LNG1102" t="s">
        <v>383</v>
      </c>
      <c r="LNH1102" t="s">
        <v>383</v>
      </c>
      <c r="LNI1102" t="s">
        <v>383</v>
      </c>
      <c r="LNJ1102" t="s">
        <v>383</v>
      </c>
      <c r="LNK1102" t="s">
        <v>383</v>
      </c>
      <c r="LNL1102" t="s">
        <v>383</v>
      </c>
      <c r="LNM1102" t="s">
        <v>383</v>
      </c>
      <c r="LNN1102" t="s">
        <v>383</v>
      </c>
      <c r="LNO1102" t="s">
        <v>383</v>
      </c>
      <c r="LNP1102" t="s">
        <v>383</v>
      </c>
      <c r="LNQ1102" t="s">
        <v>383</v>
      </c>
      <c r="LNR1102" t="s">
        <v>383</v>
      </c>
      <c r="LNS1102" t="s">
        <v>383</v>
      </c>
      <c r="LNT1102" t="s">
        <v>383</v>
      </c>
      <c r="LNU1102" t="s">
        <v>383</v>
      </c>
      <c r="LNV1102" t="s">
        <v>383</v>
      </c>
      <c r="LNW1102" t="s">
        <v>383</v>
      </c>
      <c r="LNX1102" t="s">
        <v>383</v>
      </c>
      <c r="LNY1102" t="s">
        <v>383</v>
      </c>
      <c r="LNZ1102" t="s">
        <v>383</v>
      </c>
      <c r="LOA1102" t="s">
        <v>383</v>
      </c>
      <c r="LOB1102" t="s">
        <v>383</v>
      </c>
      <c r="LOC1102" t="s">
        <v>383</v>
      </c>
      <c r="LOD1102" t="s">
        <v>383</v>
      </c>
      <c r="LOE1102" t="s">
        <v>383</v>
      </c>
      <c r="LOF1102" t="s">
        <v>383</v>
      </c>
      <c r="LOG1102" t="s">
        <v>383</v>
      </c>
      <c r="LOH1102" t="s">
        <v>383</v>
      </c>
      <c r="LOI1102" t="s">
        <v>383</v>
      </c>
      <c r="LOJ1102" t="s">
        <v>383</v>
      </c>
      <c r="LOK1102" t="s">
        <v>383</v>
      </c>
      <c r="LOL1102" t="s">
        <v>383</v>
      </c>
      <c r="LOM1102" t="s">
        <v>383</v>
      </c>
      <c r="LON1102" t="s">
        <v>383</v>
      </c>
      <c r="LOO1102" t="s">
        <v>383</v>
      </c>
      <c r="LOP1102" t="s">
        <v>383</v>
      </c>
      <c r="LOQ1102" t="s">
        <v>383</v>
      </c>
      <c r="LOR1102" t="s">
        <v>383</v>
      </c>
      <c r="LOS1102" t="s">
        <v>383</v>
      </c>
      <c r="LOT1102" t="s">
        <v>383</v>
      </c>
      <c r="LOU1102" t="s">
        <v>383</v>
      </c>
      <c r="LOV1102" t="s">
        <v>383</v>
      </c>
      <c r="LOW1102" t="s">
        <v>383</v>
      </c>
      <c r="LOX1102" t="s">
        <v>383</v>
      </c>
      <c r="LOY1102" t="s">
        <v>383</v>
      </c>
      <c r="LOZ1102" t="s">
        <v>383</v>
      </c>
      <c r="LPA1102" t="s">
        <v>383</v>
      </c>
      <c r="LPB1102" t="s">
        <v>383</v>
      </c>
      <c r="LPC1102" t="s">
        <v>383</v>
      </c>
      <c r="LPD1102" t="s">
        <v>383</v>
      </c>
      <c r="LPE1102" t="s">
        <v>383</v>
      </c>
      <c r="LPF1102" t="s">
        <v>383</v>
      </c>
      <c r="LPG1102" t="s">
        <v>383</v>
      </c>
      <c r="LPH1102" t="s">
        <v>383</v>
      </c>
      <c r="LPI1102" t="s">
        <v>383</v>
      </c>
      <c r="LPJ1102" t="s">
        <v>383</v>
      </c>
      <c r="LPK1102" t="s">
        <v>383</v>
      </c>
      <c r="LPL1102" t="s">
        <v>383</v>
      </c>
      <c r="LPM1102" t="s">
        <v>383</v>
      </c>
      <c r="LPN1102" t="s">
        <v>383</v>
      </c>
      <c r="LPO1102" t="s">
        <v>383</v>
      </c>
      <c r="LPP1102" t="s">
        <v>383</v>
      </c>
      <c r="LPQ1102" t="s">
        <v>383</v>
      </c>
      <c r="LPR1102" t="s">
        <v>383</v>
      </c>
      <c r="LPS1102" t="s">
        <v>383</v>
      </c>
      <c r="LPT1102" t="s">
        <v>383</v>
      </c>
      <c r="LPU1102" t="s">
        <v>383</v>
      </c>
      <c r="LPV1102" t="s">
        <v>383</v>
      </c>
      <c r="LPW1102" t="s">
        <v>383</v>
      </c>
      <c r="LPX1102" t="s">
        <v>383</v>
      </c>
      <c r="LPY1102" t="s">
        <v>383</v>
      </c>
      <c r="LPZ1102" t="s">
        <v>383</v>
      </c>
      <c r="LQA1102" t="s">
        <v>383</v>
      </c>
      <c r="LQB1102" t="s">
        <v>383</v>
      </c>
      <c r="LQC1102" t="s">
        <v>383</v>
      </c>
      <c r="LQD1102" t="s">
        <v>383</v>
      </c>
      <c r="LQE1102" t="s">
        <v>383</v>
      </c>
      <c r="LQF1102" t="s">
        <v>383</v>
      </c>
      <c r="LQG1102" t="s">
        <v>383</v>
      </c>
      <c r="LQH1102" t="s">
        <v>383</v>
      </c>
      <c r="LQI1102" t="s">
        <v>383</v>
      </c>
      <c r="LQJ1102" t="s">
        <v>383</v>
      </c>
      <c r="LQK1102" t="s">
        <v>383</v>
      </c>
      <c r="LQL1102" t="s">
        <v>383</v>
      </c>
      <c r="LQM1102" t="s">
        <v>383</v>
      </c>
      <c r="LQN1102" t="s">
        <v>383</v>
      </c>
      <c r="LQO1102" t="s">
        <v>383</v>
      </c>
      <c r="LQP1102" t="s">
        <v>383</v>
      </c>
      <c r="LQQ1102" t="s">
        <v>383</v>
      </c>
      <c r="LQR1102" t="s">
        <v>383</v>
      </c>
      <c r="LQS1102" t="s">
        <v>383</v>
      </c>
      <c r="LQT1102" t="s">
        <v>383</v>
      </c>
      <c r="LQU1102" t="s">
        <v>383</v>
      </c>
      <c r="LQV1102" t="s">
        <v>383</v>
      </c>
      <c r="LQW1102" t="s">
        <v>383</v>
      </c>
      <c r="LQX1102" t="s">
        <v>383</v>
      </c>
      <c r="LQY1102" t="s">
        <v>383</v>
      </c>
      <c r="LQZ1102" t="s">
        <v>383</v>
      </c>
      <c r="LRA1102" t="s">
        <v>383</v>
      </c>
      <c r="LRB1102" t="s">
        <v>383</v>
      </c>
      <c r="LRC1102" t="s">
        <v>383</v>
      </c>
      <c r="LRD1102" t="s">
        <v>383</v>
      </c>
      <c r="LRE1102" t="s">
        <v>383</v>
      </c>
      <c r="LRF1102" t="s">
        <v>383</v>
      </c>
      <c r="LRG1102" t="s">
        <v>383</v>
      </c>
      <c r="LRH1102" t="s">
        <v>383</v>
      </c>
      <c r="LRI1102" t="s">
        <v>383</v>
      </c>
      <c r="LRJ1102" t="s">
        <v>383</v>
      </c>
      <c r="LRK1102" t="s">
        <v>383</v>
      </c>
      <c r="LRL1102" t="s">
        <v>383</v>
      </c>
      <c r="LRM1102" t="s">
        <v>383</v>
      </c>
      <c r="LRN1102" t="s">
        <v>383</v>
      </c>
      <c r="LRO1102" t="s">
        <v>383</v>
      </c>
      <c r="LRP1102" t="s">
        <v>383</v>
      </c>
      <c r="LRQ1102" t="s">
        <v>383</v>
      </c>
      <c r="LRR1102" t="s">
        <v>383</v>
      </c>
      <c r="LRS1102" t="s">
        <v>383</v>
      </c>
      <c r="LRT1102" t="s">
        <v>383</v>
      </c>
      <c r="LRU1102" t="s">
        <v>383</v>
      </c>
      <c r="LRV1102" t="s">
        <v>383</v>
      </c>
      <c r="LRW1102" t="s">
        <v>383</v>
      </c>
      <c r="LRX1102" t="s">
        <v>383</v>
      </c>
      <c r="LRY1102" t="s">
        <v>383</v>
      </c>
      <c r="LRZ1102" t="s">
        <v>383</v>
      </c>
      <c r="LSA1102" t="s">
        <v>383</v>
      </c>
      <c r="LSB1102" t="s">
        <v>383</v>
      </c>
      <c r="LSC1102" t="s">
        <v>383</v>
      </c>
      <c r="LSD1102" t="s">
        <v>383</v>
      </c>
      <c r="LSE1102" t="s">
        <v>383</v>
      </c>
      <c r="LSF1102" t="s">
        <v>383</v>
      </c>
      <c r="LSG1102" t="s">
        <v>383</v>
      </c>
      <c r="LSH1102" t="s">
        <v>383</v>
      </c>
      <c r="LSI1102" t="s">
        <v>383</v>
      </c>
      <c r="LSJ1102" t="s">
        <v>383</v>
      </c>
      <c r="LSK1102" t="s">
        <v>383</v>
      </c>
      <c r="LSL1102" t="s">
        <v>383</v>
      </c>
      <c r="LSM1102" t="s">
        <v>383</v>
      </c>
      <c r="LSN1102" t="s">
        <v>383</v>
      </c>
      <c r="LSO1102" t="s">
        <v>383</v>
      </c>
      <c r="LSP1102" t="s">
        <v>383</v>
      </c>
      <c r="LSQ1102" t="s">
        <v>383</v>
      </c>
      <c r="LSR1102" t="s">
        <v>383</v>
      </c>
      <c r="LSS1102" t="s">
        <v>383</v>
      </c>
      <c r="LST1102" t="s">
        <v>383</v>
      </c>
      <c r="LSU1102" t="s">
        <v>383</v>
      </c>
      <c r="LSV1102" t="s">
        <v>383</v>
      </c>
      <c r="LSW1102" t="s">
        <v>383</v>
      </c>
      <c r="LSX1102" t="s">
        <v>383</v>
      </c>
      <c r="LSY1102" t="s">
        <v>383</v>
      </c>
      <c r="LSZ1102" t="s">
        <v>383</v>
      </c>
      <c r="LTA1102" t="s">
        <v>383</v>
      </c>
      <c r="LTB1102" t="s">
        <v>383</v>
      </c>
      <c r="LTC1102" t="s">
        <v>383</v>
      </c>
      <c r="LTD1102" t="s">
        <v>383</v>
      </c>
      <c r="LTE1102" t="s">
        <v>383</v>
      </c>
      <c r="LTF1102" t="s">
        <v>383</v>
      </c>
      <c r="LTG1102" t="s">
        <v>383</v>
      </c>
      <c r="LTH1102" t="s">
        <v>383</v>
      </c>
      <c r="LTI1102" t="s">
        <v>383</v>
      </c>
      <c r="LTJ1102" t="s">
        <v>383</v>
      </c>
      <c r="LTK1102" t="s">
        <v>383</v>
      </c>
      <c r="LTL1102" t="s">
        <v>383</v>
      </c>
      <c r="LTM1102" t="s">
        <v>383</v>
      </c>
      <c r="LTN1102" t="s">
        <v>383</v>
      </c>
      <c r="LTO1102" t="s">
        <v>383</v>
      </c>
      <c r="LTP1102" t="s">
        <v>383</v>
      </c>
      <c r="LTQ1102" t="s">
        <v>383</v>
      </c>
      <c r="LTR1102" t="s">
        <v>383</v>
      </c>
      <c r="LTS1102" t="s">
        <v>383</v>
      </c>
      <c r="LTT1102" t="s">
        <v>383</v>
      </c>
      <c r="LTU1102" t="s">
        <v>383</v>
      </c>
      <c r="LTV1102" t="s">
        <v>383</v>
      </c>
      <c r="LTW1102" t="s">
        <v>383</v>
      </c>
      <c r="LTX1102" t="s">
        <v>383</v>
      </c>
      <c r="LTY1102" t="s">
        <v>383</v>
      </c>
      <c r="LTZ1102" t="s">
        <v>383</v>
      </c>
      <c r="LUA1102" t="s">
        <v>383</v>
      </c>
      <c r="LUB1102" t="s">
        <v>383</v>
      </c>
      <c r="LUC1102" t="s">
        <v>383</v>
      </c>
      <c r="LUD1102" t="s">
        <v>383</v>
      </c>
      <c r="LUE1102" t="s">
        <v>383</v>
      </c>
      <c r="LUF1102" t="s">
        <v>383</v>
      </c>
      <c r="LUG1102" t="s">
        <v>383</v>
      </c>
      <c r="LUH1102" t="s">
        <v>383</v>
      </c>
      <c r="LUI1102" t="s">
        <v>383</v>
      </c>
      <c r="LUJ1102" t="s">
        <v>383</v>
      </c>
      <c r="LUK1102" t="s">
        <v>383</v>
      </c>
      <c r="LUL1102" t="s">
        <v>383</v>
      </c>
      <c r="LUM1102" t="s">
        <v>383</v>
      </c>
      <c r="LUN1102" t="s">
        <v>383</v>
      </c>
      <c r="LUO1102" t="s">
        <v>383</v>
      </c>
      <c r="LUP1102" t="s">
        <v>383</v>
      </c>
      <c r="LUQ1102" t="s">
        <v>383</v>
      </c>
      <c r="LUR1102" t="s">
        <v>383</v>
      </c>
      <c r="LUS1102" t="s">
        <v>383</v>
      </c>
      <c r="LUT1102" t="s">
        <v>383</v>
      </c>
      <c r="LUU1102" t="s">
        <v>383</v>
      </c>
      <c r="LUV1102" t="s">
        <v>383</v>
      </c>
      <c r="LUW1102" t="s">
        <v>383</v>
      </c>
      <c r="LUX1102" t="s">
        <v>383</v>
      </c>
      <c r="LUY1102" t="s">
        <v>383</v>
      </c>
      <c r="LUZ1102" t="s">
        <v>383</v>
      </c>
      <c r="LVA1102" t="s">
        <v>383</v>
      </c>
      <c r="LVB1102" t="s">
        <v>383</v>
      </c>
      <c r="LVC1102" t="s">
        <v>383</v>
      </c>
      <c r="LVD1102" t="s">
        <v>383</v>
      </c>
      <c r="LVE1102" t="s">
        <v>383</v>
      </c>
      <c r="LVF1102" t="s">
        <v>383</v>
      </c>
      <c r="LVG1102" t="s">
        <v>383</v>
      </c>
      <c r="LVH1102" t="s">
        <v>383</v>
      </c>
      <c r="LVI1102" t="s">
        <v>383</v>
      </c>
      <c r="LVJ1102" t="s">
        <v>383</v>
      </c>
      <c r="LVK1102" t="s">
        <v>383</v>
      </c>
      <c r="LVL1102" t="s">
        <v>383</v>
      </c>
      <c r="LVM1102" t="s">
        <v>383</v>
      </c>
      <c r="LVN1102" t="s">
        <v>383</v>
      </c>
      <c r="LVO1102" t="s">
        <v>383</v>
      </c>
      <c r="LVP1102" t="s">
        <v>383</v>
      </c>
      <c r="LVQ1102" t="s">
        <v>383</v>
      </c>
      <c r="LVR1102" t="s">
        <v>383</v>
      </c>
      <c r="LVS1102" t="s">
        <v>383</v>
      </c>
      <c r="LVT1102" t="s">
        <v>383</v>
      </c>
      <c r="LVU1102" t="s">
        <v>383</v>
      </c>
      <c r="LVV1102" t="s">
        <v>383</v>
      </c>
      <c r="LVW1102" t="s">
        <v>383</v>
      </c>
      <c r="LVX1102" t="s">
        <v>383</v>
      </c>
      <c r="LVY1102" t="s">
        <v>383</v>
      </c>
      <c r="LVZ1102" t="s">
        <v>383</v>
      </c>
      <c r="LWA1102" t="s">
        <v>383</v>
      </c>
      <c r="LWB1102" t="s">
        <v>383</v>
      </c>
      <c r="LWC1102" t="s">
        <v>383</v>
      </c>
      <c r="LWD1102" t="s">
        <v>383</v>
      </c>
      <c r="LWE1102" t="s">
        <v>383</v>
      </c>
      <c r="LWF1102" t="s">
        <v>383</v>
      </c>
      <c r="LWG1102" t="s">
        <v>383</v>
      </c>
      <c r="LWH1102" t="s">
        <v>383</v>
      </c>
      <c r="LWI1102" t="s">
        <v>383</v>
      </c>
      <c r="LWJ1102" t="s">
        <v>383</v>
      </c>
      <c r="LWK1102" t="s">
        <v>383</v>
      </c>
      <c r="LWL1102" t="s">
        <v>383</v>
      </c>
      <c r="LWM1102" t="s">
        <v>383</v>
      </c>
      <c r="LWN1102" t="s">
        <v>383</v>
      </c>
      <c r="LWO1102" t="s">
        <v>383</v>
      </c>
      <c r="LWP1102" t="s">
        <v>383</v>
      </c>
      <c r="LWQ1102" t="s">
        <v>383</v>
      </c>
      <c r="LWR1102" t="s">
        <v>383</v>
      </c>
      <c r="LWS1102" t="s">
        <v>383</v>
      </c>
      <c r="LWT1102" t="s">
        <v>383</v>
      </c>
      <c r="LWU1102" t="s">
        <v>383</v>
      </c>
      <c r="LWV1102" t="s">
        <v>383</v>
      </c>
      <c r="LWW1102" t="s">
        <v>383</v>
      </c>
      <c r="LWX1102" t="s">
        <v>383</v>
      </c>
      <c r="LWY1102" t="s">
        <v>383</v>
      </c>
      <c r="LWZ1102" t="s">
        <v>383</v>
      </c>
      <c r="LXA1102" t="s">
        <v>383</v>
      </c>
      <c r="LXB1102" t="s">
        <v>383</v>
      </c>
      <c r="LXC1102" t="s">
        <v>383</v>
      </c>
      <c r="LXD1102" t="s">
        <v>383</v>
      </c>
      <c r="LXE1102" t="s">
        <v>383</v>
      </c>
      <c r="LXF1102" t="s">
        <v>383</v>
      </c>
      <c r="LXG1102" t="s">
        <v>383</v>
      </c>
      <c r="LXH1102" t="s">
        <v>383</v>
      </c>
      <c r="LXI1102" t="s">
        <v>383</v>
      </c>
      <c r="LXJ1102" t="s">
        <v>383</v>
      </c>
      <c r="LXK1102" t="s">
        <v>383</v>
      </c>
      <c r="LXL1102" t="s">
        <v>383</v>
      </c>
      <c r="LXM1102" t="s">
        <v>383</v>
      </c>
      <c r="LXN1102" t="s">
        <v>383</v>
      </c>
      <c r="LXO1102" t="s">
        <v>383</v>
      </c>
      <c r="LXP1102" t="s">
        <v>383</v>
      </c>
      <c r="LXQ1102" t="s">
        <v>383</v>
      </c>
      <c r="LXR1102" t="s">
        <v>383</v>
      </c>
      <c r="LXS1102" t="s">
        <v>383</v>
      </c>
      <c r="LXT1102" t="s">
        <v>383</v>
      </c>
      <c r="LXU1102" t="s">
        <v>383</v>
      </c>
      <c r="LXV1102" t="s">
        <v>383</v>
      </c>
      <c r="LXW1102" t="s">
        <v>383</v>
      </c>
      <c r="LXX1102" t="s">
        <v>383</v>
      </c>
      <c r="LXY1102" t="s">
        <v>383</v>
      </c>
      <c r="LXZ1102" t="s">
        <v>383</v>
      </c>
      <c r="LYA1102" t="s">
        <v>383</v>
      </c>
      <c r="LYB1102" t="s">
        <v>383</v>
      </c>
      <c r="LYC1102" t="s">
        <v>383</v>
      </c>
      <c r="LYD1102" t="s">
        <v>383</v>
      </c>
      <c r="LYE1102" t="s">
        <v>383</v>
      </c>
      <c r="LYF1102" t="s">
        <v>383</v>
      </c>
      <c r="LYG1102" t="s">
        <v>383</v>
      </c>
      <c r="LYH1102" t="s">
        <v>383</v>
      </c>
      <c r="LYI1102" t="s">
        <v>383</v>
      </c>
      <c r="LYJ1102" t="s">
        <v>383</v>
      </c>
      <c r="LYK1102" t="s">
        <v>383</v>
      </c>
      <c r="LYL1102" t="s">
        <v>383</v>
      </c>
      <c r="LYM1102" t="s">
        <v>383</v>
      </c>
      <c r="LYN1102" t="s">
        <v>383</v>
      </c>
      <c r="LYO1102" t="s">
        <v>383</v>
      </c>
      <c r="LYP1102" t="s">
        <v>383</v>
      </c>
      <c r="LYQ1102" t="s">
        <v>383</v>
      </c>
      <c r="LYR1102" t="s">
        <v>383</v>
      </c>
      <c r="LYS1102" t="s">
        <v>383</v>
      </c>
      <c r="LYT1102" t="s">
        <v>383</v>
      </c>
      <c r="LYU1102" t="s">
        <v>383</v>
      </c>
      <c r="LYV1102" t="s">
        <v>383</v>
      </c>
      <c r="LYW1102" t="s">
        <v>383</v>
      </c>
      <c r="LYX1102" t="s">
        <v>383</v>
      </c>
      <c r="LYY1102" t="s">
        <v>383</v>
      </c>
      <c r="LYZ1102" t="s">
        <v>383</v>
      </c>
      <c r="LZA1102" t="s">
        <v>383</v>
      </c>
      <c r="LZB1102" t="s">
        <v>383</v>
      </c>
      <c r="LZC1102" t="s">
        <v>383</v>
      </c>
      <c r="LZD1102" t="s">
        <v>383</v>
      </c>
      <c r="LZE1102" t="s">
        <v>383</v>
      </c>
      <c r="LZF1102" t="s">
        <v>383</v>
      </c>
      <c r="LZG1102" t="s">
        <v>383</v>
      </c>
      <c r="LZH1102" t="s">
        <v>383</v>
      </c>
      <c r="LZI1102" t="s">
        <v>383</v>
      </c>
      <c r="LZJ1102" t="s">
        <v>383</v>
      </c>
      <c r="LZK1102" t="s">
        <v>383</v>
      </c>
      <c r="LZL1102" t="s">
        <v>383</v>
      </c>
      <c r="LZM1102" t="s">
        <v>383</v>
      </c>
      <c r="LZN1102" t="s">
        <v>383</v>
      </c>
      <c r="LZO1102" t="s">
        <v>383</v>
      </c>
      <c r="LZP1102" t="s">
        <v>383</v>
      </c>
      <c r="LZQ1102" t="s">
        <v>383</v>
      </c>
      <c r="LZR1102" t="s">
        <v>383</v>
      </c>
      <c r="LZS1102" t="s">
        <v>383</v>
      </c>
      <c r="LZT1102" t="s">
        <v>383</v>
      </c>
      <c r="LZU1102" t="s">
        <v>383</v>
      </c>
      <c r="LZV1102" t="s">
        <v>383</v>
      </c>
      <c r="LZW1102" t="s">
        <v>383</v>
      </c>
      <c r="LZX1102" t="s">
        <v>383</v>
      </c>
      <c r="LZY1102" t="s">
        <v>383</v>
      </c>
      <c r="LZZ1102" t="s">
        <v>383</v>
      </c>
      <c r="MAA1102" t="s">
        <v>383</v>
      </c>
      <c r="MAB1102" t="s">
        <v>383</v>
      </c>
      <c r="MAC1102" t="s">
        <v>383</v>
      </c>
      <c r="MAD1102" t="s">
        <v>383</v>
      </c>
      <c r="MAE1102" t="s">
        <v>383</v>
      </c>
      <c r="MAF1102" t="s">
        <v>383</v>
      </c>
      <c r="MAG1102" t="s">
        <v>383</v>
      </c>
      <c r="MAH1102" t="s">
        <v>383</v>
      </c>
      <c r="MAI1102" t="s">
        <v>383</v>
      </c>
      <c r="MAJ1102" t="s">
        <v>383</v>
      </c>
      <c r="MAK1102" t="s">
        <v>383</v>
      </c>
      <c r="MAL1102" t="s">
        <v>383</v>
      </c>
      <c r="MAM1102" t="s">
        <v>383</v>
      </c>
      <c r="MAN1102" t="s">
        <v>383</v>
      </c>
      <c r="MAO1102" t="s">
        <v>383</v>
      </c>
      <c r="MAP1102" t="s">
        <v>383</v>
      </c>
      <c r="MAQ1102" t="s">
        <v>383</v>
      </c>
      <c r="MAR1102" t="s">
        <v>383</v>
      </c>
      <c r="MAS1102" t="s">
        <v>383</v>
      </c>
      <c r="MAT1102" t="s">
        <v>383</v>
      </c>
      <c r="MAU1102" t="s">
        <v>383</v>
      </c>
      <c r="MAV1102" t="s">
        <v>383</v>
      </c>
      <c r="MAW1102" t="s">
        <v>383</v>
      </c>
      <c r="MAX1102" t="s">
        <v>383</v>
      </c>
      <c r="MAY1102" t="s">
        <v>383</v>
      </c>
      <c r="MAZ1102" t="s">
        <v>383</v>
      </c>
      <c r="MBA1102" t="s">
        <v>383</v>
      </c>
      <c r="MBB1102" t="s">
        <v>383</v>
      </c>
      <c r="MBC1102" t="s">
        <v>383</v>
      </c>
      <c r="MBD1102" t="s">
        <v>383</v>
      </c>
      <c r="MBE1102" t="s">
        <v>383</v>
      </c>
      <c r="MBF1102" t="s">
        <v>383</v>
      </c>
      <c r="MBG1102" t="s">
        <v>383</v>
      </c>
      <c r="MBH1102" t="s">
        <v>383</v>
      </c>
      <c r="MBI1102" t="s">
        <v>383</v>
      </c>
      <c r="MBJ1102" t="s">
        <v>383</v>
      </c>
      <c r="MBK1102" t="s">
        <v>383</v>
      </c>
      <c r="MBL1102" t="s">
        <v>383</v>
      </c>
      <c r="MBM1102" t="s">
        <v>383</v>
      </c>
      <c r="MBN1102" t="s">
        <v>383</v>
      </c>
      <c r="MBO1102" t="s">
        <v>383</v>
      </c>
      <c r="MBP1102" t="s">
        <v>383</v>
      </c>
      <c r="MBQ1102" t="s">
        <v>383</v>
      </c>
      <c r="MBR1102" t="s">
        <v>383</v>
      </c>
      <c r="MBS1102" t="s">
        <v>383</v>
      </c>
      <c r="MBT1102" t="s">
        <v>383</v>
      </c>
      <c r="MBU1102" t="s">
        <v>383</v>
      </c>
      <c r="MBV1102" t="s">
        <v>383</v>
      </c>
      <c r="MBW1102" t="s">
        <v>383</v>
      </c>
      <c r="MBX1102" t="s">
        <v>383</v>
      </c>
      <c r="MBY1102" t="s">
        <v>383</v>
      </c>
      <c r="MBZ1102" t="s">
        <v>383</v>
      </c>
      <c r="MCA1102" t="s">
        <v>383</v>
      </c>
      <c r="MCB1102" t="s">
        <v>383</v>
      </c>
      <c r="MCC1102" t="s">
        <v>383</v>
      </c>
      <c r="MCD1102" t="s">
        <v>383</v>
      </c>
      <c r="MCE1102" t="s">
        <v>383</v>
      </c>
      <c r="MCF1102" t="s">
        <v>383</v>
      </c>
      <c r="MCG1102" t="s">
        <v>383</v>
      </c>
      <c r="MCH1102" t="s">
        <v>383</v>
      </c>
      <c r="MCI1102" t="s">
        <v>383</v>
      </c>
      <c r="MCJ1102" t="s">
        <v>383</v>
      </c>
      <c r="MCK1102" t="s">
        <v>383</v>
      </c>
      <c r="MCL1102" t="s">
        <v>383</v>
      </c>
      <c r="MCM1102" t="s">
        <v>383</v>
      </c>
      <c r="MCN1102" t="s">
        <v>383</v>
      </c>
      <c r="MCO1102" t="s">
        <v>383</v>
      </c>
      <c r="MCP1102" t="s">
        <v>383</v>
      </c>
      <c r="MCQ1102" t="s">
        <v>383</v>
      </c>
      <c r="MCR1102" t="s">
        <v>383</v>
      </c>
      <c r="MCS1102" t="s">
        <v>383</v>
      </c>
      <c r="MCT1102" t="s">
        <v>383</v>
      </c>
      <c r="MCU1102" t="s">
        <v>383</v>
      </c>
      <c r="MCV1102" t="s">
        <v>383</v>
      </c>
      <c r="MCW1102" t="s">
        <v>383</v>
      </c>
      <c r="MCX1102" t="s">
        <v>383</v>
      </c>
      <c r="MCY1102" t="s">
        <v>383</v>
      </c>
      <c r="MCZ1102" t="s">
        <v>383</v>
      </c>
      <c r="MDA1102" t="s">
        <v>383</v>
      </c>
      <c r="MDB1102" t="s">
        <v>383</v>
      </c>
      <c r="MDC1102" t="s">
        <v>383</v>
      </c>
      <c r="MDD1102" t="s">
        <v>383</v>
      </c>
      <c r="MDE1102" t="s">
        <v>383</v>
      </c>
      <c r="MDF1102" t="s">
        <v>383</v>
      </c>
      <c r="MDG1102" t="s">
        <v>383</v>
      </c>
      <c r="MDH1102" t="s">
        <v>383</v>
      </c>
      <c r="MDI1102" t="s">
        <v>383</v>
      </c>
      <c r="MDJ1102" t="s">
        <v>383</v>
      </c>
      <c r="MDK1102" t="s">
        <v>383</v>
      </c>
      <c r="MDL1102" t="s">
        <v>383</v>
      </c>
      <c r="MDM1102" t="s">
        <v>383</v>
      </c>
      <c r="MDN1102" t="s">
        <v>383</v>
      </c>
      <c r="MDO1102" t="s">
        <v>383</v>
      </c>
      <c r="MDP1102" t="s">
        <v>383</v>
      </c>
      <c r="MDQ1102" t="s">
        <v>383</v>
      </c>
      <c r="MDR1102" t="s">
        <v>383</v>
      </c>
      <c r="MDS1102" t="s">
        <v>383</v>
      </c>
      <c r="MDT1102" t="s">
        <v>383</v>
      </c>
      <c r="MDU1102" t="s">
        <v>383</v>
      </c>
      <c r="MDV1102" t="s">
        <v>383</v>
      </c>
      <c r="MDW1102" t="s">
        <v>383</v>
      </c>
      <c r="MDX1102" t="s">
        <v>383</v>
      </c>
      <c r="MDY1102" t="s">
        <v>383</v>
      </c>
      <c r="MDZ1102" t="s">
        <v>383</v>
      </c>
      <c r="MEA1102" t="s">
        <v>383</v>
      </c>
      <c r="MEB1102" t="s">
        <v>383</v>
      </c>
      <c r="MEC1102" t="s">
        <v>383</v>
      </c>
      <c r="MED1102" t="s">
        <v>383</v>
      </c>
      <c r="MEE1102" t="s">
        <v>383</v>
      </c>
      <c r="MEF1102" t="s">
        <v>383</v>
      </c>
      <c r="MEG1102" t="s">
        <v>383</v>
      </c>
      <c r="MEH1102" t="s">
        <v>383</v>
      </c>
      <c r="MEI1102" t="s">
        <v>383</v>
      </c>
      <c r="MEJ1102" t="s">
        <v>383</v>
      </c>
      <c r="MEK1102" t="s">
        <v>383</v>
      </c>
      <c r="MEL1102" t="s">
        <v>383</v>
      </c>
      <c r="MEM1102" t="s">
        <v>383</v>
      </c>
      <c r="MEN1102" t="s">
        <v>383</v>
      </c>
      <c r="MEO1102" t="s">
        <v>383</v>
      </c>
      <c r="MEP1102" t="s">
        <v>383</v>
      </c>
      <c r="MEQ1102" t="s">
        <v>383</v>
      </c>
      <c r="MER1102" t="s">
        <v>383</v>
      </c>
      <c r="MES1102" t="s">
        <v>383</v>
      </c>
      <c r="MET1102" t="s">
        <v>383</v>
      </c>
      <c r="MEU1102" t="s">
        <v>383</v>
      </c>
      <c r="MEV1102" t="s">
        <v>383</v>
      </c>
      <c r="MEW1102" t="s">
        <v>383</v>
      </c>
      <c r="MEX1102" t="s">
        <v>383</v>
      </c>
      <c r="MEY1102" t="s">
        <v>383</v>
      </c>
      <c r="MEZ1102" t="s">
        <v>383</v>
      </c>
      <c r="MFA1102" t="s">
        <v>383</v>
      </c>
      <c r="MFB1102" t="s">
        <v>383</v>
      </c>
      <c r="MFC1102" t="s">
        <v>383</v>
      </c>
      <c r="MFD1102" t="s">
        <v>383</v>
      </c>
      <c r="MFE1102" t="s">
        <v>383</v>
      </c>
      <c r="MFF1102" t="s">
        <v>383</v>
      </c>
      <c r="MFG1102" t="s">
        <v>383</v>
      </c>
      <c r="MFH1102" t="s">
        <v>383</v>
      </c>
      <c r="MFI1102" t="s">
        <v>383</v>
      </c>
      <c r="MFJ1102" t="s">
        <v>383</v>
      </c>
      <c r="MFK1102" t="s">
        <v>383</v>
      </c>
      <c r="MFL1102" t="s">
        <v>383</v>
      </c>
      <c r="MFM1102" t="s">
        <v>383</v>
      </c>
      <c r="MFN1102" t="s">
        <v>383</v>
      </c>
      <c r="MFO1102" t="s">
        <v>383</v>
      </c>
      <c r="MFP1102" t="s">
        <v>383</v>
      </c>
      <c r="MFQ1102" t="s">
        <v>383</v>
      </c>
      <c r="MFR1102" t="s">
        <v>383</v>
      </c>
      <c r="MFS1102" t="s">
        <v>383</v>
      </c>
      <c r="MFT1102" t="s">
        <v>383</v>
      </c>
      <c r="MFU1102" t="s">
        <v>383</v>
      </c>
      <c r="MFV1102" t="s">
        <v>383</v>
      </c>
      <c r="MFW1102" t="s">
        <v>383</v>
      </c>
      <c r="MFX1102" t="s">
        <v>383</v>
      </c>
      <c r="MFY1102" t="s">
        <v>383</v>
      </c>
      <c r="MFZ1102" t="s">
        <v>383</v>
      </c>
      <c r="MGA1102" t="s">
        <v>383</v>
      </c>
      <c r="MGB1102" t="s">
        <v>383</v>
      </c>
      <c r="MGC1102" t="s">
        <v>383</v>
      </c>
      <c r="MGD1102" t="s">
        <v>383</v>
      </c>
      <c r="MGE1102" t="s">
        <v>383</v>
      </c>
      <c r="MGF1102" t="s">
        <v>383</v>
      </c>
      <c r="MGG1102" t="s">
        <v>383</v>
      </c>
      <c r="MGH1102" t="s">
        <v>383</v>
      </c>
      <c r="MGI1102" t="s">
        <v>383</v>
      </c>
      <c r="MGJ1102" t="s">
        <v>383</v>
      </c>
      <c r="MGK1102" t="s">
        <v>383</v>
      </c>
      <c r="MGL1102" t="s">
        <v>383</v>
      </c>
      <c r="MGM1102" t="s">
        <v>383</v>
      </c>
      <c r="MGN1102" t="s">
        <v>383</v>
      </c>
      <c r="MGO1102" t="s">
        <v>383</v>
      </c>
      <c r="MGP1102" t="s">
        <v>383</v>
      </c>
      <c r="MGQ1102" t="s">
        <v>383</v>
      </c>
      <c r="MGR1102" t="s">
        <v>383</v>
      </c>
      <c r="MGS1102" t="s">
        <v>383</v>
      </c>
      <c r="MGT1102" t="s">
        <v>383</v>
      </c>
      <c r="MGU1102" t="s">
        <v>383</v>
      </c>
      <c r="MGV1102" t="s">
        <v>383</v>
      </c>
      <c r="MGW1102" t="s">
        <v>383</v>
      </c>
      <c r="MGX1102" t="s">
        <v>383</v>
      </c>
      <c r="MGY1102" t="s">
        <v>383</v>
      </c>
      <c r="MGZ1102" t="s">
        <v>383</v>
      </c>
      <c r="MHA1102" t="s">
        <v>383</v>
      </c>
      <c r="MHB1102" t="s">
        <v>383</v>
      </c>
      <c r="MHC1102" t="s">
        <v>383</v>
      </c>
      <c r="MHD1102" t="s">
        <v>383</v>
      </c>
      <c r="MHE1102" t="s">
        <v>383</v>
      </c>
      <c r="MHF1102" t="s">
        <v>383</v>
      </c>
      <c r="MHG1102" t="s">
        <v>383</v>
      </c>
      <c r="MHH1102" t="s">
        <v>383</v>
      </c>
      <c r="MHI1102" t="s">
        <v>383</v>
      </c>
      <c r="MHJ1102" t="s">
        <v>383</v>
      </c>
      <c r="MHK1102" t="s">
        <v>383</v>
      </c>
      <c r="MHL1102" t="s">
        <v>383</v>
      </c>
      <c r="MHM1102" t="s">
        <v>383</v>
      </c>
      <c r="MHN1102" t="s">
        <v>383</v>
      </c>
      <c r="MHO1102" t="s">
        <v>383</v>
      </c>
      <c r="MHP1102" t="s">
        <v>383</v>
      </c>
      <c r="MHQ1102" t="s">
        <v>383</v>
      </c>
      <c r="MHR1102" t="s">
        <v>383</v>
      </c>
      <c r="MHS1102" t="s">
        <v>383</v>
      </c>
      <c r="MHT1102" t="s">
        <v>383</v>
      </c>
      <c r="MHU1102" t="s">
        <v>383</v>
      </c>
      <c r="MHV1102" t="s">
        <v>383</v>
      </c>
      <c r="MHW1102" t="s">
        <v>383</v>
      </c>
      <c r="MHX1102" t="s">
        <v>383</v>
      </c>
      <c r="MHY1102" t="s">
        <v>383</v>
      </c>
      <c r="MHZ1102" t="s">
        <v>383</v>
      </c>
      <c r="MIA1102" t="s">
        <v>383</v>
      </c>
      <c r="MIB1102" t="s">
        <v>383</v>
      </c>
      <c r="MIC1102" t="s">
        <v>383</v>
      </c>
      <c r="MID1102" t="s">
        <v>383</v>
      </c>
      <c r="MIE1102" t="s">
        <v>383</v>
      </c>
      <c r="MIF1102" t="s">
        <v>383</v>
      </c>
      <c r="MIG1102" t="s">
        <v>383</v>
      </c>
      <c r="MIH1102" t="s">
        <v>383</v>
      </c>
      <c r="MII1102" t="s">
        <v>383</v>
      </c>
      <c r="MIJ1102" t="s">
        <v>383</v>
      </c>
      <c r="MIK1102" t="s">
        <v>383</v>
      </c>
      <c r="MIL1102" t="s">
        <v>383</v>
      </c>
      <c r="MIM1102" t="s">
        <v>383</v>
      </c>
      <c r="MIN1102" t="s">
        <v>383</v>
      </c>
      <c r="MIO1102" t="s">
        <v>383</v>
      </c>
      <c r="MIP1102" t="s">
        <v>383</v>
      </c>
      <c r="MIQ1102" t="s">
        <v>383</v>
      </c>
      <c r="MIR1102" t="s">
        <v>383</v>
      </c>
      <c r="MIS1102" t="s">
        <v>383</v>
      </c>
      <c r="MIT1102" t="s">
        <v>383</v>
      </c>
      <c r="MIU1102" t="s">
        <v>383</v>
      </c>
      <c r="MIV1102" t="s">
        <v>383</v>
      </c>
      <c r="MIW1102" t="s">
        <v>383</v>
      </c>
      <c r="MIX1102" t="s">
        <v>383</v>
      </c>
      <c r="MIY1102" t="s">
        <v>383</v>
      </c>
      <c r="MIZ1102" t="s">
        <v>383</v>
      </c>
      <c r="MJA1102" t="s">
        <v>383</v>
      </c>
      <c r="MJB1102" t="s">
        <v>383</v>
      </c>
      <c r="MJC1102" t="s">
        <v>383</v>
      </c>
      <c r="MJD1102" t="s">
        <v>383</v>
      </c>
      <c r="MJE1102" t="s">
        <v>383</v>
      </c>
      <c r="MJF1102" t="s">
        <v>383</v>
      </c>
      <c r="MJG1102" t="s">
        <v>383</v>
      </c>
      <c r="MJH1102" t="s">
        <v>383</v>
      </c>
      <c r="MJI1102" t="s">
        <v>383</v>
      </c>
      <c r="MJJ1102" t="s">
        <v>383</v>
      </c>
      <c r="MJK1102" t="s">
        <v>383</v>
      </c>
      <c r="MJL1102" t="s">
        <v>383</v>
      </c>
      <c r="MJM1102" t="s">
        <v>383</v>
      </c>
      <c r="MJN1102" t="s">
        <v>383</v>
      </c>
      <c r="MJO1102" t="s">
        <v>383</v>
      </c>
      <c r="MJP1102" t="s">
        <v>383</v>
      </c>
      <c r="MJQ1102" t="s">
        <v>383</v>
      </c>
      <c r="MJR1102" t="s">
        <v>383</v>
      </c>
      <c r="MJS1102" t="s">
        <v>383</v>
      </c>
      <c r="MJT1102" t="s">
        <v>383</v>
      </c>
      <c r="MJU1102" t="s">
        <v>383</v>
      </c>
      <c r="MJV1102" t="s">
        <v>383</v>
      </c>
      <c r="MJW1102" t="s">
        <v>383</v>
      </c>
      <c r="MJX1102" t="s">
        <v>383</v>
      </c>
      <c r="MJY1102" t="s">
        <v>383</v>
      </c>
      <c r="MJZ1102" t="s">
        <v>383</v>
      </c>
      <c r="MKA1102" t="s">
        <v>383</v>
      </c>
      <c r="MKB1102" t="s">
        <v>383</v>
      </c>
      <c r="MKC1102" t="s">
        <v>383</v>
      </c>
      <c r="MKD1102" t="s">
        <v>383</v>
      </c>
      <c r="MKE1102" t="s">
        <v>383</v>
      </c>
      <c r="MKF1102" t="s">
        <v>383</v>
      </c>
      <c r="MKG1102" t="s">
        <v>383</v>
      </c>
      <c r="MKH1102" t="s">
        <v>383</v>
      </c>
      <c r="MKI1102" t="s">
        <v>383</v>
      </c>
      <c r="MKJ1102" t="s">
        <v>383</v>
      </c>
      <c r="MKK1102" t="s">
        <v>383</v>
      </c>
      <c r="MKL1102" t="s">
        <v>383</v>
      </c>
      <c r="MKM1102" t="s">
        <v>383</v>
      </c>
      <c r="MKN1102" t="s">
        <v>383</v>
      </c>
      <c r="MKO1102" t="s">
        <v>383</v>
      </c>
      <c r="MKP1102" t="s">
        <v>383</v>
      </c>
      <c r="MKQ1102" t="s">
        <v>383</v>
      </c>
      <c r="MKR1102" t="s">
        <v>383</v>
      </c>
      <c r="MKS1102" t="s">
        <v>383</v>
      </c>
      <c r="MKT1102" t="s">
        <v>383</v>
      </c>
      <c r="MKU1102" t="s">
        <v>383</v>
      </c>
      <c r="MKV1102" t="s">
        <v>383</v>
      </c>
      <c r="MKW1102" t="s">
        <v>383</v>
      </c>
      <c r="MKX1102" t="s">
        <v>383</v>
      </c>
      <c r="MKY1102" t="s">
        <v>383</v>
      </c>
      <c r="MKZ1102" t="s">
        <v>383</v>
      </c>
      <c r="MLA1102" t="s">
        <v>383</v>
      </c>
      <c r="MLB1102" t="s">
        <v>383</v>
      </c>
      <c r="MLC1102" t="s">
        <v>383</v>
      </c>
      <c r="MLD1102" t="s">
        <v>383</v>
      </c>
      <c r="MLE1102" t="s">
        <v>383</v>
      </c>
      <c r="MLF1102" t="s">
        <v>383</v>
      </c>
      <c r="MLG1102" t="s">
        <v>383</v>
      </c>
      <c r="MLH1102" t="s">
        <v>383</v>
      </c>
      <c r="MLI1102" t="s">
        <v>383</v>
      </c>
      <c r="MLJ1102" t="s">
        <v>383</v>
      </c>
      <c r="MLK1102" t="s">
        <v>383</v>
      </c>
      <c r="MLL1102" t="s">
        <v>383</v>
      </c>
      <c r="MLM1102" t="s">
        <v>383</v>
      </c>
      <c r="MLN1102" t="s">
        <v>383</v>
      </c>
      <c r="MLO1102" t="s">
        <v>383</v>
      </c>
      <c r="MLP1102" t="s">
        <v>383</v>
      </c>
      <c r="MLQ1102" t="s">
        <v>383</v>
      </c>
      <c r="MLR1102" t="s">
        <v>383</v>
      </c>
      <c r="MLS1102" t="s">
        <v>383</v>
      </c>
      <c r="MLT1102" t="s">
        <v>383</v>
      </c>
      <c r="MLU1102" t="s">
        <v>383</v>
      </c>
      <c r="MLV1102" t="s">
        <v>383</v>
      </c>
      <c r="MLW1102" t="s">
        <v>383</v>
      </c>
      <c r="MLX1102" t="s">
        <v>383</v>
      </c>
      <c r="MLY1102" t="s">
        <v>383</v>
      </c>
      <c r="MLZ1102" t="s">
        <v>383</v>
      </c>
      <c r="MMA1102" t="s">
        <v>383</v>
      </c>
      <c r="MMB1102" t="s">
        <v>383</v>
      </c>
      <c r="MMC1102" t="s">
        <v>383</v>
      </c>
      <c r="MMD1102" t="s">
        <v>383</v>
      </c>
      <c r="MME1102" t="s">
        <v>383</v>
      </c>
      <c r="MMF1102" t="s">
        <v>383</v>
      </c>
      <c r="MMG1102" t="s">
        <v>383</v>
      </c>
      <c r="MMH1102" t="s">
        <v>383</v>
      </c>
      <c r="MMI1102" t="s">
        <v>383</v>
      </c>
      <c r="MMJ1102" t="s">
        <v>383</v>
      </c>
      <c r="MMK1102" t="s">
        <v>383</v>
      </c>
      <c r="MML1102" t="s">
        <v>383</v>
      </c>
      <c r="MMM1102" t="s">
        <v>383</v>
      </c>
      <c r="MMN1102" t="s">
        <v>383</v>
      </c>
      <c r="MMO1102" t="s">
        <v>383</v>
      </c>
      <c r="MMP1102" t="s">
        <v>383</v>
      </c>
      <c r="MMQ1102" t="s">
        <v>383</v>
      </c>
      <c r="MMR1102" t="s">
        <v>383</v>
      </c>
      <c r="MMS1102" t="s">
        <v>383</v>
      </c>
      <c r="MMT1102" t="s">
        <v>383</v>
      </c>
      <c r="MMU1102" t="s">
        <v>383</v>
      </c>
      <c r="MMV1102" t="s">
        <v>383</v>
      </c>
      <c r="MMW1102" t="s">
        <v>383</v>
      </c>
      <c r="MMX1102" t="s">
        <v>383</v>
      </c>
      <c r="MMY1102" t="s">
        <v>383</v>
      </c>
      <c r="MMZ1102" t="s">
        <v>383</v>
      </c>
      <c r="MNA1102" t="s">
        <v>383</v>
      </c>
      <c r="MNB1102" t="s">
        <v>383</v>
      </c>
      <c r="MNC1102" t="s">
        <v>383</v>
      </c>
      <c r="MND1102" t="s">
        <v>383</v>
      </c>
      <c r="MNE1102" t="s">
        <v>383</v>
      </c>
      <c r="MNF1102" t="s">
        <v>383</v>
      </c>
      <c r="MNG1102" t="s">
        <v>383</v>
      </c>
      <c r="MNH1102" t="s">
        <v>383</v>
      </c>
      <c r="MNI1102" t="s">
        <v>383</v>
      </c>
      <c r="MNJ1102" t="s">
        <v>383</v>
      </c>
      <c r="MNK1102" t="s">
        <v>383</v>
      </c>
      <c r="MNL1102" t="s">
        <v>383</v>
      </c>
      <c r="MNM1102" t="s">
        <v>383</v>
      </c>
      <c r="MNN1102" t="s">
        <v>383</v>
      </c>
      <c r="MNO1102" t="s">
        <v>383</v>
      </c>
      <c r="MNP1102" t="s">
        <v>383</v>
      </c>
      <c r="MNQ1102" t="s">
        <v>383</v>
      </c>
      <c r="MNR1102" t="s">
        <v>383</v>
      </c>
      <c r="MNS1102" t="s">
        <v>383</v>
      </c>
      <c r="MNT1102" t="s">
        <v>383</v>
      </c>
      <c r="MNU1102" t="s">
        <v>383</v>
      </c>
      <c r="MNV1102" t="s">
        <v>383</v>
      </c>
      <c r="MNW1102" t="s">
        <v>383</v>
      </c>
      <c r="MNX1102" t="s">
        <v>383</v>
      </c>
      <c r="MNY1102" t="s">
        <v>383</v>
      </c>
      <c r="MNZ1102" t="s">
        <v>383</v>
      </c>
      <c r="MOA1102" t="s">
        <v>383</v>
      </c>
      <c r="MOB1102" t="s">
        <v>383</v>
      </c>
      <c r="MOC1102" t="s">
        <v>383</v>
      </c>
      <c r="MOD1102" t="s">
        <v>383</v>
      </c>
      <c r="MOE1102" t="s">
        <v>383</v>
      </c>
      <c r="MOF1102" t="s">
        <v>383</v>
      </c>
      <c r="MOG1102" t="s">
        <v>383</v>
      </c>
      <c r="MOH1102" t="s">
        <v>383</v>
      </c>
      <c r="MOI1102" t="s">
        <v>383</v>
      </c>
      <c r="MOJ1102" t="s">
        <v>383</v>
      </c>
      <c r="MOK1102" t="s">
        <v>383</v>
      </c>
      <c r="MOL1102" t="s">
        <v>383</v>
      </c>
      <c r="MOM1102" t="s">
        <v>383</v>
      </c>
      <c r="MON1102" t="s">
        <v>383</v>
      </c>
      <c r="MOO1102" t="s">
        <v>383</v>
      </c>
      <c r="MOP1102" t="s">
        <v>383</v>
      </c>
      <c r="MOQ1102" t="s">
        <v>383</v>
      </c>
      <c r="MOR1102" t="s">
        <v>383</v>
      </c>
      <c r="MOS1102" t="s">
        <v>383</v>
      </c>
      <c r="MOT1102" t="s">
        <v>383</v>
      </c>
      <c r="MOU1102" t="s">
        <v>383</v>
      </c>
      <c r="MOV1102" t="s">
        <v>383</v>
      </c>
      <c r="MOW1102" t="s">
        <v>383</v>
      </c>
      <c r="MOX1102" t="s">
        <v>383</v>
      </c>
      <c r="MOY1102" t="s">
        <v>383</v>
      </c>
      <c r="MOZ1102" t="s">
        <v>383</v>
      </c>
      <c r="MPA1102" t="s">
        <v>383</v>
      </c>
      <c r="MPB1102" t="s">
        <v>383</v>
      </c>
      <c r="MPC1102" t="s">
        <v>383</v>
      </c>
      <c r="MPD1102" t="s">
        <v>383</v>
      </c>
      <c r="MPE1102" t="s">
        <v>383</v>
      </c>
      <c r="MPF1102" t="s">
        <v>383</v>
      </c>
      <c r="MPG1102" t="s">
        <v>383</v>
      </c>
      <c r="MPH1102" t="s">
        <v>383</v>
      </c>
      <c r="MPI1102" t="s">
        <v>383</v>
      </c>
      <c r="MPJ1102" t="s">
        <v>383</v>
      </c>
      <c r="MPK1102" t="s">
        <v>383</v>
      </c>
      <c r="MPL1102" t="s">
        <v>383</v>
      </c>
      <c r="MPM1102" t="s">
        <v>383</v>
      </c>
      <c r="MPN1102" t="s">
        <v>383</v>
      </c>
      <c r="MPO1102" t="s">
        <v>383</v>
      </c>
      <c r="MPP1102" t="s">
        <v>383</v>
      </c>
      <c r="MPQ1102" t="s">
        <v>383</v>
      </c>
      <c r="MPR1102" t="s">
        <v>383</v>
      </c>
      <c r="MPS1102" t="s">
        <v>383</v>
      </c>
      <c r="MPT1102" t="s">
        <v>383</v>
      </c>
      <c r="MPU1102" t="s">
        <v>383</v>
      </c>
      <c r="MPV1102" t="s">
        <v>383</v>
      </c>
      <c r="MPW1102" t="s">
        <v>383</v>
      </c>
      <c r="MPX1102" t="s">
        <v>383</v>
      </c>
      <c r="MPY1102" t="s">
        <v>383</v>
      </c>
      <c r="MPZ1102" t="s">
        <v>383</v>
      </c>
      <c r="MQA1102" t="s">
        <v>383</v>
      </c>
      <c r="MQB1102" t="s">
        <v>383</v>
      </c>
      <c r="MQC1102" t="s">
        <v>383</v>
      </c>
      <c r="MQD1102" t="s">
        <v>383</v>
      </c>
      <c r="MQE1102" t="s">
        <v>383</v>
      </c>
      <c r="MQF1102" t="s">
        <v>383</v>
      </c>
      <c r="MQG1102" t="s">
        <v>383</v>
      </c>
      <c r="MQH1102" t="s">
        <v>383</v>
      </c>
      <c r="MQI1102" t="s">
        <v>383</v>
      </c>
      <c r="MQJ1102" t="s">
        <v>383</v>
      </c>
      <c r="MQK1102" t="s">
        <v>383</v>
      </c>
      <c r="MQL1102" t="s">
        <v>383</v>
      </c>
      <c r="MQM1102" t="s">
        <v>383</v>
      </c>
      <c r="MQN1102" t="s">
        <v>383</v>
      </c>
      <c r="MQO1102" t="s">
        <v>383</v>
      </c>
      <c r="MQP1102" t="s">
        <v>383</v>
      </c>
      <c r="MQQ1102" t="s">
        <v>383</v>
      </c>
      <c r="MQR1102" t="s">
        <v>383</v>
      </c>
      <c r="MQS1102" t="s">
        <v>383</v>
      </c>
      <c r="MQT1102" t="s">
        <v>383</v>
      </c>
      <c r="MQU1102" t="s">
        <v>383</v>
      </c>
      <c r="MQV1102" t="s">
        <v>383</v>
      </c>
      <c r="MQW1102" t="s">
        <v>383</v>
      </c>
      <c r="MQX1102" t="s">
        <v>383</v>
      </c>
      <c r="MQY1102" t="s">
        <v>383</v>
      </c>
      <c r="MQZ1102" t="s">
        <v>383</v>
      </c>
      <c r="MRA1102" t="s">
        <v>383</v>
      </c>
      <c r="MRB1102" t="s">
        <v>383</v>
      </c>
      <c r="MRC1102" t="s">
        <v>383</v>
      </c>
      <c r="MRD1102" t="s">
        <v>383</v>
      </c>
      <c r="MRE1102" t="s">
        <v>383</v>
      </c>
      <c r="MRF1102" t="s">
        <v>383</v>
      </c>
      <c r="MRG1102" t="s">
        <v>383</v>
      </c>
      <c r="MRH1102" t="s">
        <v>383</v>
      </c>
      <c r="MRI1102" t="s">
        <v>383</v>
      </c>
      <c r="MRJ1102" t="s">
        <v>383</v>
      </c>
      <c r="MRK1102" t="s">
        <v>383</v>
      </c>
      <c r="MRL1102" t="s">
        <v>383</v>
      </c>
      <c r="MRM1102" t="s">
        <v>383</v>
      </c>
      <c r="MRN1102" t="s">
        <v>383</v>
      </c>
      <c r="MRO1102" t="s">
        <v>383</v>
      </c>
      <c r="MRP1102" t="s">
        <v>383</v>
      </c>
      <c r="MRQ1102" t="s">
        <v>383</v>
      </c>
      <c r="MRR1102" t="s">
        <v>383</v>
      </c>
      <c r="MRS1102" t="s">
        <v>383</v>
      </c>
      <c r="MRT1102" t="s">
        <v>383</v>
      </c>
      <c r="MRU1102" t="s">
        <v>383</v>
      </c>
      <c r="MRV1102" t="s">
        <v>383</v>
      </c>
      <c r="MRW1102" t="s">
        <v>383</v>
      </c>
      <c r="MRX1102" t="s">
        <v>383</v>
      </c>
      <c r="MRY1102" t="s">
        <v>383</v>
      </c>
      <c r="MRZ1102" t="s">
        <v>383</v>
      </c>
      <c r="MSA1102" t="s">
        <v>383</v>
      </c>
      <c r="MSB1102" t="s">
        <v>383</v>
      </c>
      <c r="MSC1102" t="s">
        <v>383</v>
      </c>
      <c r="MSD1102" t="s">
        <v>383</v>
      </c>
      <c r="MSE1102" t="s">
        <v>383</v>
      </c>
      <c r="MSF1102" t="s">
        <v>383</v>
      </c>
      <c r="MSG1102" t="s">
        <v>383</v>
      </c>
      <c r="MSH1102" t="s">
        <v>383</v>
      </c>
      <c r="MSI1102" t="s">
        <v>383</v>
      </c>
      <c r="MSJ1102" t="s">
        <v>383</v>
      </c>
      <c r="MSK1102" t="s">
        <v>383</v>
      </c>
      <c r="MSL1102" t="s">
        <v>383</v>
      </c>
      <c r="MSM1102" t="s">
        <v>383</v>
      </c>
      <c r="MSN1102" t="s">
        <v>383</v>
      </c>
      <c r="MSO1102" t="s">
        <v>383</v>
      </c>
      <c r="MSP1102" t="s">
        <v>383</v>
      </c>
      <c r="MSQ1102" t="s">
        <v>383</v>
      </c>
      <c r="MSR1102" t="s">
        <v>383</v>
      </c>
      <c r="MSS1102" t="s">
        <v>383</v>
      </c>
      <c r="MST1102" t="s">
        <v>383</v>
      </c>
      <c r="MSU1102" t="s">
        <v>383</v>
      </c>
      <c r="MSV1102" t="s">
        <v>383</v>
      </c>
      <c r="MSW1102" t="s">
        <v>383</v>
      </c>
      <c r="MSX1102" t="s">
        <v>383</v>
      </c>
      <c r="MSY1102" t="s">
        <v>383</v>
      </c>
      <c r="MSZ1102" t="s">
        <v>383</v>
      </c>
      <c r="MTA1102" t="s">
        <v>383</v>
      </c>
      <c r="MTB1102" t="s">
        <v>383</v>
      </c>
      <c r="MTC1102" t="s">
        <v>383</v>
      </c>
      <c r="MTD1102" t="s">
        <v>383</v>
      </c>
      <c r="MTE1102" t="s">
        <v>383</v>
      </c>
      <c r="MTF1102" t="s">
        <v>383</v>
      </c>
      <c r="MTG1102" t="s">
        <v>383</v>
      </c>
      <c r="MTH1102" t="s">
        <v>383</v>
      </c>
      <c r="MTI1102" t="s">
        <v>383</v>
      </c>
      <c r="MTJ1102" t="s">
        <v>383</v>
      </c>
      <c r="MTK1102" t="s">
        <v>383</v>
      </c>
      <c r="MTL1102" t="s">
        <v>383</v>
      </c>
      <c r="MTM1102" t="s">
        <v>383</v>
      </c>
      <c r="MTN1102" t="s">
        <v>383</v>
      </c>
      <c r="MTO1102" t="s">
        <v>383</v>
      </c>
      <c r="MTP1102" t="s">
        <v>383</v>
      </c>
      <c r="MTQ1102" t="s">
        <v>383</v>
      </c>
      <c r="MTR1102" t="s">
        <v>383</v>
      </c>
      <c r="MTS1102" t="s">
        <v>383</v>
      </c>
      <c r="MTT1102" t="s">
        <v>383</v>
      </c>
      <c r="MTU1102" t="s">
        <v>383</v>
      </c>
      <c r="MTV1102" t="s">
        <v>383</v>
      </c>
      <c r="MTW1102" t="s">
        <v>383</v>
      </c>
      <c r="MTX1102" t="s">
        <v>383</v>
      </c>
      <c r="MTY1102" t="s">
        <v>383</v>
      </c>
      <c r="MTZ1102" t="s">
        <v>383</v>
      </c>
      <c r="MUA1102" t="s">
        <v>383</v>
      </c>
      <c r="MUB1102" t="s">
        <v>383</v>
      </c>
      <c r="MUC1102" t="s">
        <v>383</v>
      </c>
      <c r="MUD1102" t="s">
        <v>383</v>
      </c>
      <c r="MUE1102" t="s">
        <v>383</v>
      </c>
      <c r="MUF1102" t="s">
        <v>383</v>
      </c>
      <c r="MUG1102" t="s">
        <v>383</v>
      </c>
      <c r="MUH1102" t="s">
        <v>383</v>
      </c>
      <c r="MUI1102" t="s">
        <v>383</v>
      </c>
      <c r="MUJ1102" t="s">
        <v>383</v>
      </c>
      <c r="MUK1102" t="s">
        <v>383</v>
      </c>
      <c r="MUL1102" t="s">
        <v>383</v>
      </c>
      <c r="MUM1102" t="s">
        <v>383</v>
      </c>
      <c r="MUN1102" t="s">
        <v>383</v>
      </c>
      <c r="MUO1102" t="s">
        <v>383</v>
      </c>
      <c r="MUP1102" t="s">
        <v>383</v>
      </c>
      <c r="MUQ1102" t="s">
        <v>383</v>
      </c>
      <c r="MUR1102" t="s">
        <v>383</v>
      </c>
      <c r="MUS1102" t="s">
        <v>383</v>
      </c>
      <c r="MUT1102" t="s">
        <v>383</v>
      </c>
      <c r="MUU1102" t="s">
        <v>383</v>
      </c>
      <c r="MUV1102" t="s">
        <v>383</v>
      </c>
      <c r="MUW1102" t="s">
        <v>383</v>
      </c>
      <c r="MUX1102" t="s">
        <v>383</v>
      </c>
      <c r="MUY1102" t="s">
        <v>383</v>
      </c>
      <c r="MUZ1102" t="s">
        <v>383</v>
      </c>
      <c r="MVA1102" t="s">
        <v>383</v>
      </c>
      <c r="MVB1102" t="s">
        <v>383</v>
      </c>
      <c r="MVC1102" t="s">
        <v>383</v>
      </c>
      <c r="MVD1102" t="s">
        <v>383</v>
      </c>
      <c r="MVE1102" t="s">
        <v>383</v>
      </c>
      <c r="MVF1102" t="s">
        <v>383</v>
      </c>
      <c r="MVG1102" t="s">
        <v>383</v>
      </c>
      <c r="MVH1102" t="s">
        <v>383</v>
      </c>
      <c r="MVI1102" t="s">
        <v>383</v>
      </c>
      <c r="MVJ1102" t="s">
        <v>383</v>
      </c>
      <c r="MVK1102" t="s">
        <v>383</v>
      </c>
      <c r="MVL1102" t="s">
        <v>383</v>
      </c>
      <c r="MVM1102" t="s">
        <v>383</v>
      </c>
      <c r="MVN1102" t="s">
        <v>383</v>
      </c>
      <c r="MVO1102" t="s">
        <v>383</v>
      </c>
      <c r="MVP1102" t="s">
        <v>383</v>
      </c>
      <c r="MVQ1102" t="s">
        <v>383</v>
      </c>
      <c r="MVR1102" t="s">
        <v>383</v>
      </c>
      <c r="MVS1102" t="s">
        <v>383</v>
      </c>
      <c r="MVT1102" t="s">
        <v>383</v>
      </c>
      <c r="MVU1102" t="s">
        <v>383</v>
      </c>
      <c r="MVV1102" t="s">
        <v>383</v>
      </c>
      <c r="MVW1102" t="s">
        <v>383</v>
      </c>
      <c r="MVX1102" t="s">
        <v>383</v>
      </c>
      <c r="MVY1102" t="s">
        <v>383</v>
      </c>
      <c r="MVZ1102" t="s">
        <v>383</v>
      </c>
      <c r="MWA1102" t="s">
        <v>383</v>
      </c>
      <c r="MWB1102" t="s">
        <v>383</v>
      </c>
      <c r="MWC1102" t="s">
        <v>383</v>
      </c>
      <c r="MWD1102" t="s">
        <v>383</v>
      </c>
      <c r="MWE1102" t="s">
        <v>383</v>
      </c>
      <c r="MWF1102" t="s">
        <v>383</v>
      </c>
      <c r="MWG1102" t="s">
        <v>383</v>
      </c>
      <c r="MWH1102" t="s">
        <v>383</v>
      </c>
      <c r="MWI1102" t="s">
        <v>383</v>
      </c>
      <c r="MWJ1102" t="s">
        <v>383</v>
      </c>
      <c r="MWK1102" t="s">
        <v>383</v>
      </c>
      <c r="MWL1102" t="s">
        <v>383</v>
      </c>
      <c r="MWM1102" t="s">
        <v>383</v>
      </c>
      <c r="MWN1102" t="s">
        <v>383</v>
      </c>
      <c r="MWO1102" t="s">
        <v>383</v>
      </c>
      <c r="MWP1102" t="s">
        <v>383</v>
      </c>
      <c r="MWQ1102" t="s">
        <v>383</v>
      </c>
      <c r="MWR1102" t="s">
        <v>383</v>
      </c>
      <c r="MWS1102" t="s">
        <v>383</v>
      </c>
      <c r="MWT1102" t="s">
        <v>383</v>
      </c>
      <c r="MWU1102" t="s">
        <v>383</v>
      </c>
      <c r="MWV1102" t="s">
        <v>383</v>
      </c>
      <c r="MWW1102" t="s">
        <v>383</v>
      </c>
      <c r="MWX1102" t="s">
        <v>383</v>
      </c>
      <c r="MWY1102" t="s">
        <v>383</v>
      </c>
      <c r="MWZ1102" t="s">
        <v>383</v>
      </c>
      <c r="MXA1102" t="s">
        <v>383</v>
      </c>
      <c r="MXB1102" t="s">
        <v>383</v>
      </c>
      <c r="MXC1102" t="s">
        <v>383</v>
      </c>
      <c r="MXD1102" t="s">
        <v>383</v>
      </c>
      <c r="MXE1102" t="s">
        <v>383</v>
      </c>
      <c r="MXF1102" t="s">
        <v>383</v>
      </c>
      <c r="MXG1102" t="s">
        <v>383</v>
      </c>
      <c r="MXH1102" t="s">
        <v>383</v>
      </c>
      <c r="MXI1102" t="s">
        <v>383</v>
      </c>
      <c r="MXJ1102" t="s">
        <v>383</v>
      </c>
      <c r="MXK1102" t="s">
        <v>383</v>
      </c>
      <c r="MXL1102" t="s">
        <v>383</v>
      </c>
      <c r="MXM1102" t="s">
        <v>383</v>
      </c>
      <c r="MXN1102" t="s">
        <v>383</v>
      </c>
      <c r="MXO1102" t="s">
        <v>383</v>
      </c>
      <c r="MXP1102" t="s">
        <v>383</v>
      </c>
      <c r="MXQ1102" t="s">
        <v>383</v>
      </c>
      <c r="MXR1102" t="s">
        <v>383</v>
      </c>
      <c r="MXS1102" t="s">
        <v>383</v>
      </c>
      <c r="MXT1102" t="s">
        <v>383</v>
      </c>
      <c r="MXU1102" t="s">
        <v>383</v>
      </c>
      <c r="MXV1102" t="s">
        <v>383</v>
      </c>
      <c r="MXW1102" t="s">
        <v>383</v>
      </c>
      <c r="MXX1102" t="s">
        <v>383</v>
      </c>
      <c r="MXY1102" t="s">
        <v>383</v>
      </c>
      <c r="MXZ1102" t="s">
        <v>383</v>
      </c>
      <c r="MYA1102" t="s">
        <v>383</v>
      </c>
      <c r="MYB1102" t="s">
        <v>383</v>
      </c>
      <c r="MYC1102" t="s">
        <v>383</v>
      </c>
      <c r="MYD1102" t="s">
        <v>383</v>
      </c>
      <c r="MYE1102" t="s">
        <v>383</v>
      </c>
      <c r="MYF1102" t="s">
        <v>383</v>
      </c>
      <c r="MYG1102" t="s">
        <v>383</v>
      </c>
      <c r="MYH1102" t="s">
        <v>383</v>
      </c>
      <c r="MYI1102" t="s">
        <v>383</v>
      </c>
      <c r="MYJ1102" t="s">
        <v>383</v>
      </c>
      <c r="MYK1102" t="s">
        <v>383</v>
      </c>
      <c r="MYL1102" t="s">
        <v>383</v>
      </c>
      <c r="MYM1102" t="s">
        <v>383</v>
      </c>
      <c r="MYN1102" t="s">
        <v>383</v>
      </c>
      <c r="MYO1102" t="s">
        <v>383</v>
      </c>
      <c r="MYP1102" t="s">
        <v>383</v>
      </c>
      <c r="MYQ1102" t="s">
        <v>383</v>
      </c>
      <c r="MYR1102" t="s">
        <v>383</v>
      </c>
      <c r="MYS1102" t="s">
        <v>383</v>
      </c>
      <c r="MYT1102" t="s">
        <v>383</v>
      </c>
      <c r="MYU1102" t="s">
        <v>383</v>
      </c>
      <c r="MYV1102" t="s">
        <v>383</v>
      </c>
      <c r="MYW1102" t="s">
        <v>383</v>
      </c>
      <c r="MYX1102" t="s">
        <v>383</v>
      </c>
      <c r="MYY1102" t="s">
        <v>383</v>
      </c>
      <c r="MYZ1102" t="s">
        <v>383</v>
      </c>
      <c r="MZA1102" t="s">
        <v>383</v>
      </c>
      <c r="MZB1102" t="s">
        <v>383</v>
      </c>
      <c r="MZC1102" t="s">
        <v>383</v>
      </c>
      <c r="MZD1102" t="s">
        <v>383</v>
      </c>
      <c r="MZE1102" t="s">
        <v>383</v>
      </c>
      <c r="MZF1102" t="s">
        <v>383</v>
      </c>
      <c r="MZG1102" t="s">
        <v>383</v>
      </c>
      <c r="MZH1102" t="s">
        <v>383</v>
      </c>
      <c r="MZI1102" t="s">
        <v>383</v>
      </c>
      <c r="MZJ1102" t="s">
        <v>383</v>
      </c>
      <c r="MZK1102" t="s">
        <v>383</v>
      </c>
      <c r="MZL1102" t="s">
        <v>383</v>
      </c>
      <c r="MZM1102" t="s">
        <v>383</v>
      </c>
      <c r="MZN1102" t="s">
        <v>383</v>
      </c>
      <c r="MZO1102" t="s">
        <v>383</v>
      </c>
      <c r="MZP1102" t="s">
        <v>383</v>
      </c>
      <c r="MZQ1102" t="s">
        <v>383</v>
      </c>
      <c r="MZR1102" t="s">
        <v>383</v>
      </c>
      <c r="MZS1102" t="s">
        <v>383</v>
      </c>
      <c r="MZT1102" t="s">
        <v>383</v>
      </c>
      <c r="MZU1102" t="s">
        <v>383</v>
      </c>
      <c r="MZV1102" t="s">
        <v>383</v>
      </c>
      <c r="MZW1102" t="s">
        <v>383</v>
      </c>
      <c r="MZX1102" t="s">
        <v>383</v>
      </c>
      <c r="MZY1102" t="s">
        <v>383</v>
      </c>
      <c r="MZZ1102" t="s">
        <v>383</v>
      </c>
      <c r="NAA1102" t="s">
        <v>383</v>
      </c>
      <c r="NAB1102" t="s">
        <v>383</v>
      </c>
      <c r="NAC1102" t="s">
        <v>383</v>
      </c>
      <c r="NAD1102" t="s">
        <v>383</v>
      </c>
      <c r="NAE1102" t="s">
        <v>383</v>
      </c>
      <c r="NAF1102" t="s">
        <v>383</v>
      </c>
      <c r="NAG1102" t="s">
        <v>383</v>
      </c>
      <c r="NAH1102" t="s">
        <v>383</v>
      </c>
      <c r="NAI1102" t="s">
        <v>383</v>
      </c>
      <c r="NAJ1102" t="s">
        <v>383</v>
      </c>
      <c r="NAK1102" t="s">
        <v>383</v>
      </c>
      <c r="NAL1102" t="s">
        <v>383</v>
      </c>
      <c r="NAM1102" t="s">
        <v>383</v>
      </c>
      <c r="NAN1102" t="s">
        <v>383</v>
      </c>
      <c r="NAO1102" t="s">
        <v>383</v>
      </c>
      <c r="NAP1102" t="s">
        <v>383</v>
      </c>
      <c r="NAQ1102" t="s">
        <v>383</v>
      </c>
      <c r="NAR1102" t="s">
        <v>383</v>
      </c>
      <c r="NAS1102" t="s">
        <v>383</v>
      </c>
      <c r="NAT1102" t="s">
        <v>383</v>
      </c>
      <c r="NAU1102" t="s">
        <v>383</v>
      </c>
      <c r="NAV1102" t="s">
        <v>383</v>
      </c>
      <c r="NAW1102" t="s">
        <v>383</v>
      </c>
      <c r="NAX1102" t="s">
        <v>383</v>
      </c>
      <c r="NAY1102" t="s">
        <v>383</v>
      </c>
      <c r="NAZ1102" t="s">
        <v>383</v>
      </c>
      <c r="NBA1102" t="s">
        <v>383</v>
      </c>
      <c r="NBB1102" t="s">
        <v>383</v>
      </c>
      <c r="NBC1102" t="s">
        <v>383</v>
      </c>
      <c r="NBD1102" t="s">
        <v>383</v>
      </c>
      <c r="NBE1102" t="s">
        <v>383</v>
      </c>
      <c r="NBF1102" t="s">
        <v>383</v>
      </c>
      <c r="NBG1102" t="s">
        <v>383</v>
      </c>
      <c r="NBH1102" t="s">
        <v>383</v>
      </c>
      <c r="NBI1102" t="s">
        <v>383</v>
      </c>
      <c r="NBJ1102" t="s">
        <v>383</v>
      </c>
      <c r="NBK1102" t="s">
        <v>383</v>
      </c>
      <c r="NBL1102" t="s">
        <v>383</v>
      </c>
      <c r="NBM1102" t="s">
        <v>383</v>
      </c>
      <c r="NBN1102" t="s">
        <v>383</v>
      </c>
      <c r="NBO1102" t="s">
        <v>383</v>
      </c>
      <c r="NBP1102" t="s">
        <v>383</v>
      </c>
      <c r="NBQ1102" t="s">
        <v>383</v>
      </c>
      <c r="NBR1102" t="s">
        <v>383</v>
      </c>
      <c r="NBS1102" t="s">
        <v>383</v>
      </c>
      <c r="NBT1102" t="s">
        <v>383</v>
      </c>
      <c r="NBU1102" t="s">
        <v>383</v>
      </c>
      <c r="NBV1102" t="s">
        <v>383</v>
      </c>
      <c r="NBW1102" t="s">
        <v>383</v>
      </c>
      <c r="NBX1102" t="s">
        <v>383</v>
      </c>
      <c r="NBY1102" t="s">
        <v>383</v>
      </c>
      <c r="NBZ1102" t="s">
        <v>383</v>
      </c>
      <c r="NCA1102" t="s">
        <v>383</v>
      </c>
      <c r="NCB1102" t="s">
        <v>383</v>
      </c>
      <c r="NCC1102" t="s">
        <v>383</v>
      </c>
      <c r="NCD1102" t="s">
        <v>383</v>
      </c>
      <c r="NCE1102" t="s">
        <v>383</v>
      </c>
      <c r="NCF1102" t="s">
        <v>383</v>
      </c>
      <c r="NCG1102" t="s">
        <v>383</v>
      </c>
      <c r="NCH1102" t="s">
        <v>383</v>
      </c>
      <c r="NCI1102" t="s">
        <v>383</v>
      </c>
      <c r="NCJ1102" t="s">
        <v>383</v>
      </c>
      <c r="NCK1102" t="s">
        <v>383</v>
      </c>
      <c r="NCL1102" t="s">
        <v>383</v>
      </c>
      <c r="NCM1102" t="s">
        <v>383</v>
      </c>
      <c r="NCN1102" t="s">
        <v>383</v>
      </c>
      <c r="NCO1102" t="s">
        <v>383</v>
      </c>
      <c r="NCP1102" t="s">
        <v>383</v>
      </c>
      <c r="NCQ1102" t="s">
        <v>383</v>
      </c>
      <c r="NCR1102" t="s">
        <v>383</v>
      </c>
      <c r="NCS1102" t="s">
        <v>383</v>
      </c>
      <c r="NCT1102" t="s">
        <v>383</v>
      </c>
      <c r="NCU1102" t="s">
        <v>383</v>
      </c>
      <c r="NCV1102" t="s">
        <v>383</v>
      </c>
      <c r="NCW1102" t="s">
        <v>383</v>
      </c>
      <c r="NCX1102" t="s">
        <v>383</v>
      </c>
      <c r="NCY1102" t="s">
        <v>383</v>
      </c>
      <c r="NCZ1102" t="s">
        <v>383</v>
      </c>
      <c r="NDA1102" t="s">
        <v>383</v>
      </c>
      <c r="NDB1102" t="s">
        <v>383</v>
      </c>
      <c r="NDC1102" t="s">
        <v>383</v>
      </c>
      <c r="NDD1102" t="s">
        <v>383</v>
      </c>
      <c r="NDE1102" t="s">
        <v>383</v>
      </c>
      <c r="NDF1102" t="s">
        <v>383</v>
      </c>
      <c r="NDG1102" t="s">
        <v>383</v>
      </c>
      <c r="NDH1102" t="s">
        <v>383</v>
      </c>
      <c r="NDI1102" t="s">
        <v>383</v>
      </c>
      <c r="NDJ1102" t="s">
        <v>383</v>
      </c>
      <c r="NDK1102" t="s">
        <v>383</v>
      </c>
      <c r="NDL1102" t="s">
        <v>383</v>
      </c>
      <c r="NDM1102" t="s">
        <v>383</v>
      </c>
      <c r="NDN1102" t="s">
        <v>383</v>
      </c>
      <c r="NDO1102" t="s">
        <v>383</v>
      </c>
      <c r="NDP1102" t="s">
        <v>383</v>
      </c>
      <c r="NDQ1102" t="s">
        <v>383</v>
      </c>
      <c r="NDR1102" t="s">
        <v>383</v>
      </c>
      <c r="NDS1102" t="s">
        <v>383</v>
      </c>
      <c r="NDT1102" t="s">
        <v>383</v>
      </c>
      <c r="NDU1102" t="s">
        <v>383</v>
      </c>
      <c r="NDV1102" t="s">
        <v>383</v>
      </c>
      <c r="NDW1102" t="s">
        <v>383</v>
      </c>
      <c r="NDX1102" t="s">
        <v>383</v>
      </c>
      <c r="NDY1102" t="s">
        <v>383</v>
      </c>
      <c r="NDZ1102" t="s">
        <v>383</v>
      </c>
      <c r="NEA1102" t="s">
        <v>383</v>
      </c>
      <c r="NEB1102" t="s">
        <v>383</v>
      </c>
      <c r="NEC1102" t="s">
        <v>383</v>
      </c>
      <c r="NED1102" t="s">
        <v>383</v>
      </c>
      <c r="NEE1102" t="s">
        <v>383</v>
      </c>
      <c r="NEF1102" t="s">
        <v>383</v>
      </c>
      <c r="NEG1102" t="s">
        <v>383</v>
      </c>
      <c r="NEH1102" t="s">
        <v>383</v>
      </c>
      <c r="NEI1102" t="s">
        <v>383</v>
      </c>
      <c r="NEJ1102" t="s">
        <v>383</v>
      </c>
      <c r="NEK1102" t="s">
        <v>383</v>
      </c>
      <c r="NEL1102" t="s">
        <v>383</v>
      </c>
      <c r="NEM1102" t="s">
        <v>383</v>
      </c>
      <c r="NEN1102" t="s">
        <v>383</v>
      </c>
      <c r="NEO1102" t="s">
        <v>383</v>
      </c>
      <c r="NEP1102" t="s">
        <v>383</v>
      </c>
      <c r="NEQ1102" t="s">
        <v>383</v>
      </c>
      <c r="NER1102" t="s">
        <v>383</v>
      </c>
      <c r="NES1102" t="s">
        <v>383</v>
      </c>
      <c r="NET1102" t="s">
        <v>383</v>
      </c>
      <c r="NEU1102" t="s">
        <v>383</v>
      </c>
      <c r="NEV1102" t="s">
        <v>383</v>
      </c>
      <c r="NEW1102" t="s">
        <v>383</v>
      </c>
      <c r="NEX1102" t="s">
        <v>383</v>
      </c>
      <c r="NEY1102" t="s">
        <v>383</v>
      </c>
      <c r="NEZ1102" t="s">
        <v>383</v>
      </c>
      <c r="NFA1102" t="s">
        <v>383</v>
      </c>
      <c r="NFB1102" t="s">
        <v>383</v>
      </c>
      <c r="NFC1102" t="s">
        <v>383</v>
      </c>
      <c r="NFD1102" t="s">
        <v>383</v>
      </c>
      <c r="NFE1102" t="s">
        <v>383</v>
      </c>
      <c r="NFF1102" t="s">
        <v>383</v>
      </c>
      <c r="NFG1102" t="s">
        <v>383</v>
      </c>
      <c r="NFH1102" t="s">
        <v>383</v>
      </c>
      <c r="NFI1102" t="s">
        <v>383</v>
      </c>
      <c r="NFJ1102" t="s">
        <v>383</v>
      </c>
      <c r="NFK1102" t="s">
        <v>383</v>
      </c>
      <c r="NFL1102" t="s">
        <v>383</v>
      </c>
      <c r="NFM1102" t="s">
        <v>383</v>
      </c>
      <c r="NFN1102" t="s">
        <v>383</v>
      </c>
      <c r="NFO1102" t="s">
        <v>383</v>
      </c>
      <c r="NFP1102" t="s">
        <v>383</v>
      </c>
      <c r="NFQ1102" t="s">
        <v>383</v>
      </c>
      <c r="NFR1102" t="s">
        <v>383</v>
      </c>
      <c r="NFS1102" t="s">
        <v>383</v>
      </c>
      <c r="NFT1102" t="s">
        <v>383</v>
      </c>
      <c r="NFU1102" t="s">
        <v>383</v>
      </c>
      <c r="NFV1102" t="s">
        <v>383</v>
      </c>
      <c r="NFW1102" t="s">
        <v>383</v>
      </c>
      <c r="NFX1102" t="s">
        <v>383</v>
      </c>
      <c r="NFY1102" t="s">
        <v>383</v>
      </c>
      <c r="NFZ1102" t="s">
        <v>383</v>
      </c>
      <c r="NGA1102" t="s">
        <v>383</v>
      </c>
      <c r="NGB1102" t="s">
        <v>383</v>
      </c>
      <c r="NGC1102" t="s">
        <v>383</v>
      </c>
      <c r="NGD1102" t="s">
        <v>383</v>
      </c>
      <c r="NGE1102" t="s">
        <v>383</v>
      </c>
      <c r="NGF1102" t="s">
        <v>383</v>
      </c>
      <c r="NGG1102" t="s">
        <v>383</v>
      </c>
      <c r="NGH1102" t="s">
        <v>383</v>
      </c>
      <c r="NGI1102" t="s">
        <v>383</v>
      </c>
      <c r="NGJ1102" t="s">
        <v>383</v>
      </c>
      <c r="NGK1102" t="s">
        <v>383</v>
      </c>
      <c r="NGL1102" t="s">
        <v>383</v>
      </c>
      <c r="NGM1102" t="s">
        <v>383</v>
      </c>
      <c r="NGN1102" t="s">
        <v>383</v>
      </c>
      <c r="NGO1102" t="s">
        <v>383</v>
      </c>
      <c r="NGP1102" t="s">
        <v>383</v>
      </c>
      <c r="NGQ1102" t="s">
        <v>383</v>
      </c>
      <c r="NGR1102" t="s">
        <v>383</v>
      </c>
      <c r="NGS1102" t="s">
        <v>383</v>
      </c>
      <c r="NGT1102" t="s">
        <v>383</v>
      </c>
      <c r="NGU1102" t="s">
        <v>383</v>
      </c>
      <c r="NGV1102" t="s">
        <v>383</v>
      </c>
      <c r="NGW1102" t="s">
        <v>383</v>
      </c>
      <c r="NGX1102" t="s">
        <v>383</v>
      </c>
      <c r="NGY1102" t="s">
        <v>383</v>
      </c>
      <c r="NGZ1102" t="s">
        <v>383</v>
      </c>
      <c r="NHA1102" t="s">
        <v>383</v>
      </c>
      <c r="NHB1102" t="s">
        <v>383</v>
      </c>
      <c r="NHC1102" t="s">
        <v>383</v>
      </c>
      <c r="NHD1102" t="s">
        <v>383</v>
      </c>
      <c r="NHE1102" t="s">
        <v>383</v>
      </c>
      <c r="NHF1102" t="s">
        <v>383</v>
      </c>
      <c r="NHG1102" t="s">
        <v>383</v>
      </c>
      <c r="NHH1102" t="s">
        <v>383</v>
      </c>
      <c r="NHI1102" t="s">
        <v>383</v>
      </c>
      <c r="NHJ1102" t="s">
        <v>383</v>
      </c>
      <c r="NHK1102" t="s">
        <v>383</v>
      </c>
      <c r="NHL1102" t="s">
        <v>383</v>
      </c>
      <c r="NHM1102" t="s">
        <v>383</v>
      </c>
      <c r="NHN1102" t="s">
        <v>383</v>
      </c>
      <c r="NHO1102" t="s">
        <v>383</v>
      </c>
      <c r="NHP1102" t="s">
        <v>383</v>
      </c>
      <c r="NHQ1102" t="s">
        <v>383</v>
      </c>
      <c r="NHR1102" t="s">
        <v>383</v>
      </c>
      <c r="NHS1102" t="s">
        <v>383</v>
      </c>
      <c r="NHT1102" t="s">
        <v>383</v>
      </c>
      <c r="NHU1102" t="s">
        <v>383</v>
      </c>
      <c r="NHV1102" t="s">
        <v>383</v>
      </c>
      <c r="NHW1102" t="s">
        <v>383</v>
      </c>
      <c r="NHX1102" t="s">
        <v>383</v>
      </c>
      <c r="NHY1102" t="s">
        <v>383</v>
      </c>
      <c r="NHZ1102" t="s">
        <v>383</v>
      </c>
      <c r="NIA1102" t="s">
        <v>383</v>
      </c>
      <c r="NIB1102" t="s">
        <v>383</v>
      </c>
      <c r="NIC1102" t="s">
        <v>383</v>
      </c>
      <c r="NID1102" t="s">
        <v>383</v>
      </c>
      <c r="NIE1102" t="s">
        <v>383</v>
      </c>
      <c r="NIF1102" t="s">
        <v>383</v>
      </c>
      <c r="NIG1102" t="s">
        <v>383</v>
      </c>
      <c r="NIH1102" t="s">
        <v>383</v>
      </c>
      <c r="NII1102" t="s">
        <v>383</v>
      </c>
      <c r="NIJ1102" t="s">
        <v>383</v>
      </c>
      <c r="NIK1102" t="s">
        <v>383</v>
      </c>
      <c r="NIL1102" t="s">
        <v>383</v>
      </c>
      <c r="NIM1102" t="s">
        <v>383</v>
      </c>
      <c r="NIN1102" t="s">
        <v>383</v>
      </c>
      <c r="NIO1102" t="s">
        <v>383</v>
      </c>
      <c r="NIP1102" t="s">
        <v>383</v>
      </c>
      <c r="NIQ1102" t="s">
        <v>383</v>
      </c>
      <c r="NIR1102" t="s">
        <v>383</v>
      </c>
      <c r="NIS1102" t="s">
        <v>383</v>
      </c>
      <c r="NIT1102" t="s">
        <v>383</v>
      </c>
      <c r="NIU1102" t="s">
        <v>383</v>
      </c>
      <c r="NIV1102" t="s">
        <v>383</v>
      </c>
      <c r="NIW1102" t="s">
        <v>383</v>
      </c>
      <c r="NIX1102" t="s">
        <v>383</v>
      </c>
      <c r="NIY1102" t="s">
        <v>383</v>
      </c>
      <c r="NIZ1102" t="s">
        <v>383</v>
      </c>
      <c r="NJA1102" t="s">
        <v>383</v>
      </c>
      <c r="NJB1102" t="s">
        <v>383</v>
      </c>
      <c r="NJC1102" t="s">
        <v>383</v>
      </c>
      <c r="NJD1102" t="s">
        <v>383</v>
      </c>
      <c r="NJE1102" t="s">
        <v>383</v>
      </c>
      <c r="NJF1102" t="s">
        <v>383</v>
      </c>
      <c r="NJG1102" t="s">
        <v>383</v>
      </c>
      <c r="NJH1102" t="s">
        <v>383</v>
      </c>
      <c r="NJI1102" t="s">
        <v>383</v>
      </c>
      <c r="NJJ1102" t="s">
        <v>383</v>
      </c>
      <c r="NJK1102" t="s">
        <v>383</v>
      </c>
      <c r="NJL1102" t="s">
        <v>383</v>
      </c>
      <c r="NJM1102" t="s">
        <v>383</v>
      </c>
      <c r="NJN1102" t="s">
        <v>383</v>
      </c>
      <c r="NJO1102" t="s">
        <v>383</v>
      </c>
      <c r="NJP1102" t="s">
        <v>383</v>
      </c>
      <c r="NJQ1102" t="s">
        <v>383</v>
      </c>
      <c r="NJR1102" t="s">
        <v>383</v>
      </c>
      <c r="NJS1102" t="s">
        <v>383</v>
      </c>
      <c r="NJT1102" t="s">
        <v>383</v>
      </c>
      <c r="NJU1102" t="s">
        <v>383</v>
      </c>
      <c r="NJV1102" t="s">
        <v>383</v>
      </c>
      <c r="NJW1102" t="s">
        <v>383</v>
      </c>
      <c r="NJX1102" t="s">
        <v>383</v>
      </c>
      <c r="NJY1102" t="s">
        <v>383</v>
      </c>
      <c r="NJZ1102" t="s">
        <v>383</v>
      </c>
      <c r="NKA1102" t="s">
        <v>383</v>
      </c>
      <c r="NKB1102" t="s">
        <v>383</v>
      </c>
      <c r="NKC1102" t="s">
        <v>383</v>
      </c>
      <c r="NKD1102" t="s">
        <v>383</v>
      </c>
      <c r="NKE1102" t="s">
        <v>383</v>
      </c>
      <c r="NKF1102" t="s">
        <v>383</v>
      </c>
      <c r="NKG1102" t="s">
        <v>383</v>
      </c>
      <c r="NKH1102" t="s">
        <v>383</v>
      </c>
      <c r="NKI1102" t="s">
        <v>383</v>
      </c>
      <c r="NKJ1102" t="s">
        <v>383</v>
      </c>
      <c r="NKK1102" t="s">
        <v>383</v>
      </c>
      <c r="NKL1102" t="s">
        <v>383</v>
      </c>
      <c r="NKM1102" t="s">
        <v>383</v>
      </c>
      <c r="NKN1102" t="s">
        <v>383</v>
      </c>
      <c r="NKO1102" t="s">
        <v>383</v>
      </c>
      <c r="NKP1102" t="s">
        <v>383</v>
      </c>
      <c r="NKQ1102" t="s">
        <v>383</v>
      </c>
      <c r="NKR1102" t="s">
        <v>383</v>
      </c>
      <c r="NKS1102" t="s">
        <v>383</v>
      </c>
      <c r="NKT1102" t="s">
        <v>383</v>
      </c>
      <c r="NKU1102" t="s">
        <v>383</v>
      </c>
      <c r="NKV1102" t="s">
        <v>383</v>
      </c>
      <c r="NKW1102" t="s">
        <v>383</v>
      </c>
      <c r="NKX1102" t="s">
        <v>383</v>
      </c>
      <c r="NKY1102" t="s">
        <v>383</v>
      </c>
      <c r="NKZ1102" t="s">
        <v>383</v>
      </c>
      <c r="NLA1102" t="s">
        <v>383</v>
      </c>
      <c r="NLB1102" t="s">
        <v>383</v>
      </c>
      <c r="NLC1102" t="s">
        <v>383</v>
      </c>
      <c r="NLD1102" t="s">
        <v>383</v>
      </c>
      <c r="NLE1102" t="s">
        <v>383</v>
      </c>
      <c r="NLF1102" t="s">
        <v>383</v>
      </c>
      <c r="NLG1102" t="s">
        <v>383</v>
      </c>
      <c r="NLH1102" t="s">
        <v>383</v>
      </c>
      <c r="NLI1102" t="s">
        <v>383</v>
      </c>
      <c r="NLJ1102" t="s">
        <v>383</v>
      </c>
      <c r="NLK1102" t="s">
        <v>383</v>
      </c>
      <c r="NLL1102" t="s">
        <v>383</v>
      </c>
      <c r="NLM1102" t="s">
        <v>383</v>
      </c>
      <c r="NLN1102" t="s">
        <v>383</v>
      </c>
      <c r="NLO1102" t="s">
        <v>383</v>
      </c>
      <c r="NLP1102" t="s">
        <v>383</v>
      </c>
      <c r="NLQ1102" t="s">
        <v>383</v>
      </c>
      <c r="NLR1102" t="s">
        <v>383</v>
      </c>
      <c r="NLS1102" t="s">
        <v>383</v>
      </c>
      <c r="NLT1102" t="s">
        <v>383</v>
      </c>
      <c r="NLU1102" t="s">
        <v>383</v>
      </c>
      <c r="NLV1102" t="s">
        <v>383</v>
      </c>
      <c r="NLW1102" t="s">
        <v>383</v>
      </c>
      <c r="NLX1102" t="s">
        <v>383</v>
      </c>
      <c r="NLY1102" t="s">
        <v>383</v>
      </c>
      <c r="NLZ1102" t="s">
        <v>383</v>
      </c>
      <c r="NMA1102" t="s">
        <v>383</v>
      </c>
      <c r="NMB1102" t="s">
        <v>383</v>
      </c>
      <c r="NMC1102" t="s">
        <v>383</v>
      </c>
      <c r="NMD1102" t="s">
        <v>383</v>
      </c>
      <c r="NME1102" t="s">
        <v>383</v>
      </c>
      <c r="NMF1102" t="s">
        <v>383</v>
      </c>
      <c r="NMG1102" t="s">
        <v>383</v>
      </c>
      <c r="NMH1102" t="s">
        <v>383</v>
      </c>
      <c r="NMI1102" t="s">
        <v>383</v>
      </c>
      <c r="NMJ1102" t="s">
        <v>383</v>
      </c>
      <c r="NMK1102" t="s">
        <v>383</v>
      </c>
      <c r="NML1102" t="s">
        <v>383</v>
      </c>
      <c r="NMM1102" t="s">
        <v>383</v>
      </c>
      <c r="NMN1102" t="s">
        <v>383</v>
      </c>
      <c r="NMO1102" t="s">
        <v>383</v>
      </c>
      <c r="NMP1102" t="s">
        <v>383</v>
      </c>
      <c r="NMQ1102" t="s">
        <v>383</v>
      </c>
      <c r="NMR1102" t="s">
        <v>383</v>
      </c>
      <c r="NMS1102" t="s">
        <v>383</v>
      </c>
      <c r="NMT1102" t="s">
        <v>383</v>
      </c>
      <c r="NMU1102" t="s">
        <v>383</v>
      </c>
      <c r="NMV1102" t="s">
        <v>383</v>
      </c>
      <c r="NMW1102" t="s">
        <v>383</v>
      </c>
      <c r="NMX1102" t="s">
        <v>383</v>
      </c>
      <c r="NMY1102" t="s">
        <v>383</v>
      </c>
      <c r="NMZ1102" t="s">
        <v>383</v>
      </c>
      <c r="NNA1102" t="s">
        <v>383</v>
      </c>
      <c r="NNB1102" t="s">
        <v>383</v>
      </c>
      <c r="NNC1102" t="s">
        <v>383</v>
      </c>
      <c r="NND1102" t="s">
        <v>383</v>
      </c>
      <c r="NNE1102" t="s">
        <v>383</v>
      </c>
      <c r="NNF1102" t="s">
        <v>383</v>
      </c>
      <c r="NNG1102" t="s">
        <v>383</v>
      </c>
      <c r="NNH1102" t="s">
        <v>383</v>
      </c>
      <c r="NNI1102" t="s">
        <v>383</v>
      </c>
      <c r="NNJ1102" t="s">
        <v>383</v>
      </c>
      <c r="NNK1102" t="s">
        <v>383</v>
      </c>
      <c r="NNL1102" t="s">
        <v>383</v>
      </c>
      <c r="NNM1102" t="s">
        <v>383</v>
      </c>
      <c r="NNN1102" t="s">
        <v>383</v>
      </c>
      <c r="NNO1102" t="s">
        <v>383</v>
      </c>
      <c r="NNP1102" t="s">
        <v>383</v>
      </c>
      <c r="NNQ1102" t="s">
        <v>383</v>
      </c>
      <c r="NNR1102" t="s">
        <v>383</v>
      </c>
      <c r="NNS1102" t="s">
        <v>383</v>
      </c>
      <c r="NNT1102" t="s">
        <v>383</v>
      </c>
      <c r="NNU1102" t="s">
        <v>383</v>
      </c>
      <c r="NNV1102" t="s">
        <v>383</v>
      </c>
      <c r="NNW1102" t="s">
        <v>383</v>
      </c>
      <c r="NNX1102" t="s">
        <v>383</v>
      </c>
      <c r="NNY1102" t="s">
        <v>383</v>
      </c>
      <c r="NNZ1102" t="s">
        <v>383</v>
      </c>
      <c r="NOA1102" t="s">
        <v>383</v>
      </c>
      <c r="NOB1102" t="s">
        <v>383</v>
      </c>
      <c r="NOC1102" t="s">
        <v>383</v>
      </c>
      <c r="NOD1102" t="s">
        <v>383</v>
      </c>
      <c r="NOE1102" t="s">
        <v>383</v>
      </c>
      <c r="NOF1102" t="s">
        <v>383</v>
      </c>
      <c r="NOG1102" t="s">
        <v>383</v>
      </c>
      <c r="NOH1102" t="s">
        <v>383</v>
      </c>
      <c r="NOI1102" t="s">
        <v>383</v>
      </c>
      <c r="NOJ1102" t="s">
        <v>383</v>
      </c>
      <c r="NOK1102" t="s">
        <v>383</v>
      </c>
      <c r="NOL1102" t="s">
        <v>383</v>
      </c>
      <c r="NOM1102" t="s">
        <v>383</v>
      </c>
      <c r="NON1102" t="s">
        <v>383</v>
      </c>
      <c r="NOO1102" t="s">
        <v>383</v>
      </c>
      <c r="NOP1102" t="s">
        <v>383</v>
      </c>
      <c r="NOQ1102" t="s">
        <v>383</v>
      </c>
      <c r="NOR1102" t="s">
        <v>383</v>
      </c>
      <c r="NOS1102" t="s">
        <v>383</v>
      </c>
      <c r="NOT1102" t="s">
        <v>383</v>
      </c>
      <c r="NOU1102" t="s">
        <v>383</v>
      </c>
      <c r="NOV1102" t="s">
        <v>383</v>
      </c>
      <c r="NOW1102" t="s">
        <v>383</v>
      </c>
      <c r="NOX1102" t="s">
        <v>383</v>
      </c>
      <c r="NOY1102" t="s">
        <v>383</v>
      </c>
      <c r="NOZ1102" t="s">
        <v>383</v>
      </c>
      <c r="NPA1102" t="s">
        <v>383</v>
      </c>
      <c r="NPB1102" t="s">
        <v>383</v>
      </c>
      <c r="NPC1102" t="s">
        <v>383</v>
      </c>
      <c r="NPD1102" t="s">
        <v>383</v>
      </c>
      <c r="NPE1102" t="s">
        <v>383</v>
      </c>
      <c r="NPF1102" t="s">
        <v>383</v>
      </c>
      <c r="NPG1102" t="s">
        <v>383</v>
      </c>
      <c r="NPH1102" t="s">
        <v>383</v>
      </c>
      <c r="NPI1102" t="s">
        <v>383</v>
      </c>
      <c r="NPJ1102" t="s">
        <v>383</v>
      </c>
      <c r="NPK1102" t="s">
        <v>383</v>
      </c>
      <c r="NPL1102" t="s">
        <v>383</v>
      </c>
      <c r="NPM1102" t="s">
        <v>383</v>
      </c>
      <c r="NPN1102" t="s">
        <v>383</v>
      </c>
      <c r="NPO1102" t="s">
        <v>383</v>
      </c>
      <c r="NPP1102" t="s">
        <v>383</v>
      </c>
      <c r="NPQ1102" t="s">
        <v>383</v>
      </c>
      <c r="NPR1102" t="s">
        <v>383</v>
      </c>
      <c r="NPS1102" t="s">
        <v>383</v>
      </c>
      <c r="NPT1102" t="s">
        <v>383</v>
      </c>
      <c r="NPU1102" t="s">
        <v>383</v>
      </c>
      <c r="NPV1102" t="s">
        <v>383</v>
      </c>
      <c r="NPW1102" t="s">
        <v>383</v>
      </c>
      <c r="NPX1102" t="s">
        <v>383</v>
      </c>
      <c r="NPY1102" t="s">
        <v>383</v>
      </c>
      <c r="NPZ1102" t="s">
        <v>383</v>
      </c>
      <c r="NQA1102" t="s">
        <v>383</v>
      </c>
      <c r="NQB1102" t="s">
        <v>383</v>
      </c>
      <c r="NQC1102" t="s">
        <v>383</v>
      </c>
      <c r="NQD1102" t="s">
        <v>383</v>
      </c>
      <c r="NQE1102" t="s">
        <v>383</v>
      </c>
      <c r="NQF1102" t="s">
        <v>383</v>
      </c>
      <c r="NQG1102" t="s">
        <v>383</v>
      </c>
      <c r="NQH1102" t="s">
        <v>383</v>
      </c>
      <c r="NQI1102" t="s">
        <v>383</v>
      </c>
      <c r="NQJ1102" t="s">
        <v>383</v>
      </c>
      <c r="NQK1102" t="s">
        <v>383</v>
      </c>
      <c r="NQL1102" t="s">
        <v>383</v>
      </c>
      <c r="NQM1102" t="s">
        <v>383</v>
      </c>
      <c r="NQN1102" t="s">
        <v>383</v>
      </c>
      <c r="NQO1102" t="s">
        <v>383</v>
      </c>
      <c r="NQP1102" t="s">
        <v>383</v>
      </c>
      <c r="NQQ1102" t="s">
        <v>383</v>
      </c>
      <c r="NQR1102" t="s">
        <v>383</v>
      </c>
      <c r="NQS1102" t="s">
        <v>383</v>
      </c>
      <c r="NQT1102" t="s">
        <v>383</v>
      </c>
      <c r="NQU1102" t="s">
        <v>383</v>
      </c>
      <c r="NQV1102" t="s">
        <v>383</v>
      </c>
      <c r="NQW1102" t="s">
        <v>383</v>
      </c>
      <c r="NQX1102" t="s">
        <v>383</v>
      </c>
      <c r="NQY1102" t="s">
        <v>383</v>
      </c>
      <c r="NQZ1102" t="s">
        <v>383</v>
      </c>
      <c r="NRA1102" t="s">
        <v>383</v>
      </c>
      <c r="NRB1102" t="s">
        <v>383</v>
      </c>
      <c r="NRC1102" t="s">
        <v>383</v>
      </c>
      <c r="NRD1102" t="s">
        <v>383</v>
      </c>
      <c r="NRE1102" t="s">
        <v>383</v>
      </c>
      <c r="NRF1102" t="s">
        <v>383</v>
      </c>
      <c r="NRG1102" t="s">
        <v>383</v>
      </c>
      <c r="NRH1102" t="s">
        <v>383</v>
      </c>
      <c r="NRI1102" t="s">
        <v>383</v>
      </c>
      <c r="NRJ1102" t="s">
        <v>383</v>
      </c>
      <c r="NRK1102" t="s">
        <v>383</v>
      </c>
      <c r="NRL1102" t="s">
        <v>383</v>
      </c>
      <c r="NRM1102" t="s">
        <v>383</v>
      </c>
      <c r="NRN1102" t="s">
        <v>383</v>
      </c>
      <c r="NRO1102" t="s">
        <v>383</v>
      </c>
      <c r="NRP1102" t="s">
        <v>383</v>
      </c>
      <c r="NRQ1102" t="s">
        <v>383</v>
      </c>
      <c r="NRR1102" t="s">
        <v>383</v>
      </c>
      <c r="NRS1102" t="s">
        <v>383</v>
      </c>
      <c r="NRT1102" t="s">
        <v>383</v>
      </c>
      <c r="NRU1102" t="s">
        <v>383</v>
      </c>
      <c r="NRV1102" t="s">
        <v>383</v>
      </c>
      <c r="NRW1102" t="s">
        <v>383</v>
      </c>
      <c r="NRX1102" t="s">
        <v>383</v>
      </c>
      <c r="NRY1102" t="s">
        <v>383</v>
      </c>
      <c r="NRZ1102" t="s">
        <v>383</v>
      </c>
      <c r="NSA1102" t="s">
        <v>383</v>
      </c>
      <c r="NSB1102" t="s">
        <v>383</v>
      </c>
      <c r="NSC1102" t="s">
        <v>383</v>
      </c>
      <c r="NSD1102" t="s">
        <v>383</v>
      </c>
      <c r="NSE1102" t="s">
        <v>383</v>
      </c>
      <c r="NSF1102" t="s">
        <v>383</v>
      </c>
      <c r="NSG1102" t="s">
        <v>383</v>
      </c>
      <c r="NSH1102" t="s">
        <v>383</v>
      </c>
      <c r="NSI1102" t="s">
        <v>383</v>
      </c>
      <c r="NSJ1102" t="s">
        <v>383</v>
      </c>
      <c r="NSK1102" t="s">
        <v>383</v>
      </c>
      <c r="NSL1102" t="s">
        <v>383</v>
      </c>
      <c r="NSM1102" t="s">
        <v>383</v>
      </c>
      <c r="NSN1102" t="s">
        <v>383</v>
      </c>
      <c r="NSO1102" t="s">
        <v>383</v>
      </c>
      <c r="NSP1102" t="s">
        <v>383</v>
      </c>
      <c r="NSQ1102" t="s">
        <v>383</v>
      </c>
      <c r="NSR1102" t="s">
        <v>383</v>
      </c>
      <c r="NSS1102" t="s">
        <v>383</v>
      </c>
      <c r="NST1102" t="s">
        <v>383</v>
      </c>
      <c r="NSU1102" t="s">
        <v>383</v>
      </c>
      <c r="NSV1102" t="s">
        <v>383</v>
      </c>
      <c r="NSW1102" t="s">
        <v>383</v>
      </c>
      <c r="NSX1102" t="s">
        <v>383</v>
      </c>
      <c r="NSY1102" t="s">
        <v>383</v>
      </c>
      <c r="NSZ1102" t="s">
        <v>383</v>
      </c>
      <c r="NTA1102" t="s">
        <v>383</v>
      </c>
      <c r="NTB1102" t="s">
        <v>383</v>
      </c>
      <c r="NTC1102" t="s">
        <v>383</v>
      </c>
      <c r="NTD1102" t="s">
        <v>383</v>
      </c>
      <c r="NTE1102" t="s">
        <v>383</v>
      </c>
      <c r="NTF1102" t="s">
        <v>383</v>
      </c>
      <c r="NTG1102" t="s">
        <v>383</v>
      </c>
      <c r="NTH1102" t="s">
        <v>383</v>
      </c>
      <c r="NTI1102" t="s">
        <v>383</v>
      </c>
      <c r="NTJ1102" t="s">
        <v>383</v>
      </c>
      <c r="NTK1102" t="s">
        <v>383</v>
      </c>
      <c r="NTL1102" t="s">
        <v>383</v>
      </c>
      <c r="NTM1102" t="s">
        <v>383</v>
      </c>
      <c r="NTN1102" t="s">
        <v>383</v>
      </c>
      <c r="NTO1102" t="s">
        <v>383</v>
      </c>
      <c r="NTP1102" t="s">
        <v>383</v>
      </c>
      <c r="NTQ1102" t="s">
        <v>383</v>
      </c>
      <c r="NTR1102" t="s">
        <v>383</v>
      </c>
      <c r="NTS1102" t="s">
        <v>383</v>
      </c>
      <c r="NTT1102" t="s">
        <v>383</v>
      </c>
      <c r="NTU1102" t="s">
        <v>383</v>
      </c>
      <c r="NTV1102" t="s">
        <v>383</v>
      </c>
      <c r="NTW1102" t="s">
        <v>383</v>
      </c>
      <c r="NTX1102" t="s">
        <v>383</v>
      </c>
      <c r="NTY1102" t="s">
        <v>383</v>
      </c>
      <c r="NTZ1102" t="s">
        <v>383</v>
      </c>
      <c r="NUA1102" t="s">
        <v>383</v>
      </c>
      <c r="NUB1102" t="s">
        <v>383</v>
      </c>
      <c r="NUC1102" t="s">
        <v>383</v>
      </c>
      <c r="NUD1102" t="s">
        <v>383</v>
      </c>
      <c r="NUE1102" t="s">
        <v>383</v>
      </c>
      <c r="NUF1102" t="s">
        <v>383</v>
      </c>
      <c r="NUG1102" t="s">
        <v>383</v>
      </c>
      <c r="NUH1102" t="s">
        <v>383</v>
      </c>
      <c r="NUI1102" t="s">
        <v>383</v>
      </c>
      <c r="NUJ1102" t="s">
        <v>383</v>
      </c>
      <c r="NUK1102" t="s">
        <v>383</v>
      </c>
      <c r="NUL1102" t="s">
        <v>383</v>
      </c>
      <c r="NUM1102" t="s">
        <v>383</v>
      </c>
      <c r="NUN1102" t="s">
        <v>383</v>
      </c>
      <c r="NUO1102" t="s">
        <v>383</v>
      </c>
      <c r="NUP1102" t="s">
        <v>383</v>
      </c>
      <c r="NUQ1102" t="s">
        <v>383</v>
      </c>
      <c r="NUR1102" t="s">
        <v>383</v>
      </c>
      <c r="NUS1102" t="s">
        <v>383</v>
      </c>
      <c r="NUT1102" t="s">
        <v>383</v>
      </c>
      <c r="NUU1102" t="s">
        <v>383</v>
      </c>
      <c r="NUV1102" t="s">
        <v>383</v>
      </c>
      <c r="NUW1102" t="s">
        <v>383</v>
      </c>
      <c r="NUX1102" t="s">
        <v>383</v>
      </c>
      <c r="NUY1102" t="s">
        <v>383</v>
      </c>
      <c r="NUZ1102" t="s">
        <v>383</v>
      </c>
      <c r="NVA1102" t="s">
        <v>383</v>
      </c>
      <c r="NVB1102" t="s">
        <v>383</v>
      </c>
      <c r="NVC1102" t="s">
        <v>383</v>
      </c>
      <c r="NVD1102" t="s">
        <v>383</v>
      </c>
      <c r="NVE1102" t="s">
        <v>383</v>
      </c>
      <c r="NVF1102" t="s">
        <v>383</v>
      </c>
      <c r="NVG1102" t="s">
        <v>383</v>
      </c>
      <c r="NVH1102" t="s">
        <v>383</v>
      </c>
      <c r="NVI1102" t="s">
        <v>383</v>
      </c>
      <c r="NVJ1102" t="s">
        <v>383</v>
      </c>
      <c r="NVK1102" t="s">
        <v>383</v>
      </c>
      <c r="NVL1102" t="s">
        <v>383</v>
      </c>
      <c r="NVM1102" t="s">
        <v>383</v>
      </c>
      <c r="NVN1102" t="s">
        <v>383</v>
      </c>
      <c r="NVO1102" t="s">
        <v>383</v>
      </c>
      <c r="NVP1102" t="s">
        <v>383</v>
      </c>
      <c r="NVQ1102" t="s">
        <v>383</v>
      </c>
      <c r="NVR1102" t="s">
        <v>383</v>
      </c>
      <c r="NVS1102" t="s">
        <v>383</v>
      </c>
      <c r="NVT1102" t="s">
        <v>383</v>
      </c>
      <c r="NVU1102" t="s">
        <v>383</v>
      </c>
      <c r="NVV1102" t="s">
        <v>383</v>
      </c>
      <c r="NVW1102" t="s">
        <v>383</v>
      </c>
      <c r="NVX1102" t="s">
        <v>383</v>
      </c>
      <c r="NVY1102" t="s">
        <v>383</v>
      </c>
      <c r="NVZ1102" t="s">
        <v>383</v>
      </c>
      <c r="NWA1102" t="s">
        <v>383</v>
      </c>
      <c r="NWB1102" t="s">
        <v>383</v>
      </c>
      <c r="NWC1102" t="s">
        <v>383</v>
      </c>
      <c r="NWD1102" t="s">
        <v>383</v>
      </c>
      <c r="NWE1102" t="s">
        <v>383</v>
      </c>
      <c r="NWF1102" t="s">
        <v>383</v>
      </c>
      <c r="NWG1102" t="s">
        <v>383</v>
      </c>
      <c r="NWH1102" t="s">
        <v>383</v>
      </c>
      <c r="NWI1102" t="s">
        <v>383</v>
      </c>
      <c r="NWJ1102" t="s">
        <v>383</v>
      </c>
      <c r="NWK1102" t="s">
        <v>383</v>
      </c>
      <c r="NWL1102" t="s">
        <v>383</v>
      </c>
      <c r="NWM1102" t="s">
        <v>383</v>
      </c>
      <c r="NWN1102" t="s">
        <v>383</v>
      </c>
      <c r="NWO1102" t="s">
        <v>383</v>
      </c>
      <c r="NWP1102" t="s">
        <v>383</v>
      </c>
      <c r="NWQ1102" t="s">
        <v>383</v>
      </c>
      <c r="NWR1102" t="s">
        <v>383</v>
      </c>
      <c r="NWS1102" t="s">
        <v>383</v>
      </c>
      <c r="NWT1102" t="s">
        <v>383</v>
      </c>
      <c r="NWU1102" t="s">
        <v>383</v>
      </c>
      <c r="NWV1102" t="s">
        <v>383</v>
      </c>
      <c r="NWW1102" t="s">
        <v>383</v>
      </c>
      <c r="NWX1102" t="s">
        <v>383</v>
      </c>
      <c r="NWY1102" t="s">
        <v>383</v>
      </c>
      <c r="NWZ1102" t="s">
        <v>383</v>
      </c>
      <c r="NXA1102" t="s">
        <v>383</v>
      </c>
      <c r="NXB1102" t="s">
        <v>383</v>
      </c>
      <c r="NXC1102" t="s">
        <v>383</v>
      </c>
      <c r="NXD1102" t="s">
        <v>383</v>
      </c>
      <c r="NXE1102" t="s">
        <v>383</v>
      </c>
      <c r="NXF1102" t="s">
        <v>383</v>
      </c>
      <c r="NXG1102" t="s">
        <v>383</v>
      </c>
      <c r="NXH1102" t="s">
        <v>383</v>
      </c>
      <c r="NXI1102" t="s">
        <v>383</v>
      </c>
      <c r="NXJ1102" t="s">
        <v>383</v>
      </c>
      <c r="NXK1102" t="s">
        <v>383</v>
      </c>
      <c r="NXL1102" t="s">
        <v>383</v>
      </c>
      <c r="NXM1102" t="s">
        <v>383</v>
      </c>
      <c r="NXN1102" t="s">
        <v>383</v>
      </c>
      <c r="NXO1102" t="s">
        <v>383</v>
      </c>
      <c r="NXP1102" t="s">
        <v>383</v>
      </c>
      <c r="NXQ1102" t="s">
        <v>383</v>
      </c>
      <c r="NXR1102" t="s">
        <v>383</v>
      </c>
      <c r="NXS1102" t="s">
        <v>383</v>
      </c>
      <c r="NXT1102" t="s">
        <v>383</v>
      </c>
      <c r="NXU1102" t="s">
        <v>383</v>
      </c>
      <c r="NXV1102" t="s">
        <v>383</v>
      </c>
      <c r="NXW1102" t="s">
        <v>383</v>
      </c>
      <c r="NXX1102" t="s">
        <v>383</v>
      </c>
      <c r="NXY1102" t="s">
        <v>383</v>
      </c>
      <c r="NXZ1102" t="s">
        <v>383</v>
      </c>
      <c r="NYA1102" t="s">
        <v>383</v>
      </c>
      <c r="NYB1102" t="s">
        <v>383</v>
      </c>
      <c r="NYC1102" t="s">
        <v>383</v>
      </c>
      <c r="NYD1102" t="s">
        <v>383</v>
      </c>
      <c r="NYE1102" t="s">
        <v>383</v>
      </c>
      <c r="NYF1102" t="s">
        <v>383</v>
      </c>
      <c r="NYG1102" t="s">
        <v>383</v>
      </c>
      <c r="NYH1102" t="s">
        <v>383</v>
      </c>
      <c r="NYI1102" t="s">
        <v>383</v>
      </c>
      <c r="NYJ1102" t="s">
        <v>383</v>
      </c>
      <c r="NYK1102" t="s">
        <v>383</v>
      </c>
      <c r="NYL1102" t="s">
        <v>383</v>
      </c>
      <c r="NYM1102" t="s">
        <v>383</v>
      </c>
      <c r="NYN1102" t="s">
        <v>383</v>
      </c>
      <c r="NYO1102" t="s">
        <v>383</v>
      </c>
      <c r="NYP1102" t="s">
        <v>383</v>
      </c>
      <c r="NYQ1102" t="s">
        <v>383</v>
      </c>
      <c r="NYR1102" t="s">
        <v>383</v>
      </c>
      <c r="NYS1102" t="s">
        <v>383</v>
      </c>
      <c r="NYT1102" t="s">
        <v>383</v>
      </c>
      <c r="NYU1102" t="s">
        <v>383</v>
      </c>
      <c r="NYV1102" t="s">
        <v>383</v>
      </c>
      <c r="NYW1102" t="s">
        <v>383</v>
      </c>
      <c r="NYX1102" t="s">
        <v>383</v>
      </c>
      <c r="NYY1102" t="s">
        <v>383</v>
      </c>
      <c r="NYZ1102" t="s">
        <v>383</v>
      </c>
      <c r="NZA1102" t="s">
        <v>383</v>
      </c>
      <c r="NZB1102" t="s">
        <v>383</v>
      </c>
      <c r="NZC1102" t="s">
        <v>383</v>
      </c>
      <c r="NZD1102" t="s">
        <v>383</v>
      </c>
      <c r="NZE1102" t="s">
        <v>383</v>
      </c>
      <c r="NZF1102" t="s">
        <v>383</v>
      </c>
      <c r="NZG1102" t="s">
        <v>383</v>
      </c>
      <c r="NZH1102" t="s">
        <v>383</v>
      </c>
      <c r="NZI1102" t="s">
        <v>383</v>
      </c>
      <c r="NZJ1102" t="s">
        <v>383</v>
      </c>
      <c r="NZK1102" t="s">
        <v>383</v>
      </c>
      <c r="NZL1102" t="s">
        <v>383</v>
      </c>
      <c r="NZM1102" t="s">
        <v>383</v>
      </c>
      <c r="NZN1102" t="s">
        <v>383</v>
      </c>
      <c r="NZO1102" t="s">
        <v>383</v>
      </c>
      <c r="NZP1102" t="s">
        <v>383</v>
      </c>
      <c r="NZQ1102" t="s">
        <v>383</v>
      </c>
      <c r="NZR1102" t="s">
        <v>383</v>
      </c>
      <c r="NZS1102" t="s">
        <v>383</v>
      </c>
      <c r="NZT1102" t="s">
        <v>383</v>
      </c>
      <c r="NZU1102" t="s">
        <v>383</v>
      </c>
      <c r="NZV1102" t="s">
        <v>383</v>
      </c>
      <c r="NZW1102" t="s">
        <v>383</v>
      </c>
      <c r="NZX1102" t="s">
        <v>383</v>
      </c>
      <c r="NZY1102" t="s">
        <v>383</v>
      </c>
      <c r="NZZ1102" t="s">
        <v>383</v>
      </c>
      <c r="OAA1102" t="s">
        <v>383</v>
      </c>
      <c r="OAB1102" t="s">
        <v>383</v>
      </c>
      <c r="OAC1102" t="s">
        <v>383</v>
      </c>
      <c r="OAD1102" t="s">
        <v>383</v>
      </c>
      <c r="OAE1102" t="s">
        <v>383</v>
      </c>
      <c r="OAF1102" t="s">
        <v>383</v>
      </c>
      <c r="OAG1102" t="s">
        <v>383</v>
      </c>
      <c r="OAH1102" t="s">
        <v>383</v>
      </c>
      <c r="OAI1102" t="s">
        <v>383</v>
      </c>
      <c r="OAJ1102" t="s">
        <v>383</v>
      </c>
      <c r="OAK1102" t="s">
        <v>383</v>
      </c>
      <c r="OAL1102" t="s">
        <v>383</v>
      </c>
      <c r="OAM1102" t="s">
        <v>383</v>
      </c>
      <c r="OAN1102" t="s">
        <v>383</v>
      </c>
      <c r="OAO1102" t="s">
        <v>383</v>
      </c>
      <c r="OAP1102" t="s">
        <v>383</v>
      </c>
      <c r="OAQ1102" t="s">
        <v>383</v>
      </c>
      <c r="OAR1102" t="s">
        <v>383</v>
      </c>
      <c r="OAS1102" t="s">
        <v>383</v>
      </c>
      <c r="OAT1102" t="s">
        <v>383</v>
      </c>
      <c r="OAU1102" t="s">
        <v>383</v>
      </c>
      <c r="OAV1102" t="s">
        <v>383</v>
      </c>
      <c r="OAW1102" t="s">
        <v>383</v>
      </c>
      <c r="OAX1102" t="s">
        <v>383</v>
      </c>
      <c r="OAY1102" t="s">
        <v>383</v>
      </c>
      <c r="OAZ1102" t="s">
        <v>383</v>
      </c>
      <c r="OBA1102" t="s">
        <v>383</v>
      </c>
      <c r="OBB1102" t="s">
        <v>383</v>
      </c>
      <c r="OBC1102" t="s">
        <v>383</v>
      </c>
      <c r="OBD1102" t="s">
        <v>383</v>
      </c>
      <c r="OBE1102" t="s">
        <v>383</v>
      </c>
      <c r="OBF1102" t="s">
        <v>383</v>
      </c>
      <c r="OBG1102" t="s">
        <v>383</v>
      </c>
      <c r="OBH1102" t="s">
        <v>383</v>
      </c>
      <c r="OBI1102" t="s">
        <v>383</v>
      </c>
      <c r="OBJ1102" t="s">
        <v>383</v>
      </c>
      <c r="OBK1102" t="s">
        <v>383</v>
      </c>
      <c r="OBL1102" t="s">
        <v>383</v>
      </c>
      <c r="OBM1102" t="s">
        <v>383</v>
      </c>
      <c r="OBN1102" t="s">
        <v>383</v>
      </c>
      <c r="OBO1102" t="s">
        <v>383</v>
      </c>
      <c r="OBP1102" t="s">
        <v>383</v>
      </c>
      <c r="OBQ1102" t="s">
        <v>383</v>
      </c>
      <c r="OBR1102" t="s">
        <v>383</v>
      </c>
      <c r="OBS1102" t="s">
        <v>383</v>
      </c>
      <c r="OBT1102" t="s">
        <v>383</v>
      </c>
      <c r="OBU1102" t="s">
        <v>383</v>
      </c>
      <c r="OBV1102" t="s">
        <v>383</v>
      </c>
      <c r="OBW1102" t="s">
        <v>383</v>
      </c>
      <c r="OBX1102" t="s">
        <v>383</v>
      </c>
      <c r="OBY1102" t="s">
        <v>383</v>
      </c>
      <c r="OBZ1102" t="s">
        <v>383</v>
      </c>
      <c r="OCA1102" t="s">
        <v>383</v>
      </c>
      <c r="OCB1102" t="s">
        <v>383</v>
      </c>
      <c r="OCC1102" t="s">
        <v>383</v>
      </c>
      <c r="OCD1102" t="s">
        <v>383</v>
      </c>
      <c r="OCE1102" t="s">
        <v>383</v>
      </c>
      <c r="OCF1102" t="s">
        <v>383</v>
      </c>
      <c r="OCG1102" t="s">
        <v>383</v>
      </c>
      <c r="OCH1102" t="s">
        <v>383</v>
      </c>
      <c r="OCI1102" t="s">
        <v>383</v>
      </c>
      <c r="OCJ1102" t="s">
        <v>383</v>
      </c>
      <c r="OCK1102" t="s">
        <v>383</v>
      </c>
      <c r="OCL1102" t="s">
        <v>383</v>
      </c>
      <c r="OCM1102" t="s">
        <v>383</v>
      </c>
      <c r="OCN1102" t="s">
        <v>383</v>
      </c>
      <c r="OCO1102" t="s">
        <v>383</v>
      </c>
      <c r="OCP1102" t="s">
        <v>383</v>
      </c>
      <c r="OCQ1102" t="s">
        <v>383</v>
      </c>
      <c r="OCR1102" t="s">
        <v>383</v>
      </c>
      <c r="OCS1102" t="s">
        <v>383</v>
      </c>
      <c r="OCT1102" t="s">
        <v>383</v>
      </c>
      <c r="OCU1102" t="s">
        <v>383</v>
      </c>
      <c r="OCV1102" t="s">
        <v>383</v>
      </c>
      <c r="OCW1102" t="s">
        <v>383</v>
      </c>
      <c r="OCX1102" t="s">
        <v>383</v>
      </c>
      <c r="OCY1102" t="s">
        <v>383</v>
      </c>
      <c r="OCZ1102" t="s">
        <v>383</v>
      </c>
      <c r="ODA1102" t="s">
        <v>383</v>
      </c>
      <c r="ODB1102" t="s">
        <v>383</v>
      </c>
      <c r="ODC1102" t="s">
        <v>383</v>
      </c>
      <c r="ODD1102" t="s">
        <v>383</v>
      </c>
      <c r="ODE1102" t="s">
        <v>383</v>
      </c>
      <c r="ODF1102" t="s">
        <v>383</v>
      </c>
      <c r="ODG1102" t="s">
        <v>383</v>
      </c>
      <c r="ODH1102" t="s">
        <v>383</v>
      </c>
      <c r="ODI1102" t="s">
        <v>383</v>
      </c>
      <c r="ODJ1102" t="s">
        <v>383</v>
      </c>
      <c r="ODK1102" t="s">
        <v>383</v>
      </c>
      <c r="ODL1102" t="s">
        <v>383</v>
      </c>
      <c r="ODM1102" t="s">
        <v>383</v>
      </c>
      <c r="ODN1102" t="s">
        <v>383</v>
      </c>
      <c r="ODO1102" t="s">
        <v>383</v>
      </c>
      <c r="ODP1102" t="s">
        <v>383</v>
      </c>
      <c r="ODQ1102" t="s">
        <v>383</v>
      </c>
      <c r="ODR1102" t="s">
        <v>383</v>
      </c>
      <c r="ODS1102" t="s">
        <v>383</v>
      </c>
      <c r="ODT1102" t="s">
        <v>383</v>
      </c>
      <c r="ODU1102" t="s">
        <v>383</v>
      </c>
      <c r="ODV1102" t="s">
        <v>383</v>
      </c>
      <c r="ODW1102" t="s">
        <v>383</v>
      </c>
      <c r="ODX1102" t="s">
        <v>383</v>
      </c>
      <c r="ODY1102" t="s">
        <v>383</v>
      </c>
      <c r="ODZ1102" t="s">
        <v>383</v>
      </c>
      <c r="OEA1102" t="s">
        <v>383</v>
      </c>
      <c r="OEB1102" t="s">
        <v>383</v>
      </c>
      <c r="OEC1102" t="s">
        <v>383</v>
      </c>
      <c r="OED1102" t="s">
        <v>383</v>
      </c>
      <c r="OEE1102" t="s">
        <v>383</v>
      </c>
      <c r="OEF1102" t="s">
        <v>383</v>
      </c>
      <c r="OEG1102" t="s">
        <v>383</v>
      </c>
      <c r="OEH1102" t="s">
        <v>383</v>
      </c>
      <c r="OEI1102" t="s">
        <v>383</v>
      </c>
      <c r="OEJ1102" t="s">
        <v>383</v>
      </c>
      <c r="OEK1102" t="s">
        <v>383</v>
      </c>
      <c r="OEL1102" t="s">
        <v>383</v>
      </c>
      <c r="OEM1102" t="s">
        <v>383</v>
      </c>
      <c r="OEN1102" t="s">
        <v>383</v>
      </c>
      <c r="OEO1102" t="s">
        <v>383</v>
      </c>
      <c r="OEP1102" t="s">
        <v>383</v>
      </c>
      <c r="OEQ1102" t="s">
        <v>383</v>
      </c>
      <c r="OER1102" t="s">
        <v>383</v>
      </c>
      <c r="OES1102" t="s">
        <v>383</v>
      </c>
      <c r="OET1102" t="s">
        <v>383</v>
      </c>
      <c r="OEU1102" t="s">
        <v>383</v>
      </c>
      <c r="OEV1102" t="s">
        <v>383</v>
      </c>
      <c r="OEW1102" t="s">
        <v>383</v>
      </c>
      <c r="OEX1102" t="s">
        <v>383</v>
      </c>
      <c r="OEY1102" t="s">
        <v>383</v>
      </c>
      <c r="OEZ1102" t="s">
        <v>383</v>
      </c>
      <c r="OFA1102" t="s">
        <v>383</v>
      </c>
      <c r="OFB1102" t="s">
        <v>383</v>
      </c>
      <c r="OFC1102" t="s">
        <v>383</v>
      </c>
      <c r="OFD1102" t="s">
        <v>383</v>
      </c>
      <c r="OFE1102" t="s">
        <v>383</v>
      </c>
      <c r="OFF1102" t="s">
        <v>383</v>
      </c>
      <c r="OFG1102" t="s">
        <v>383</v>
      </c>
      <c r="OFH1102" t="s">
        <v>383</v>
      </c>
      <c r="OFI1102" t="s">
        <v>383</v>
      </c>
      <c r="OFJ1102" t="s">
        <v>383</v>
      </c>
      <c r="OFK1102" t="s">
        <v>383</v>
      </c>
      <c r="OFL1102" t="s">
        <v>383</v>
      </c>
      <c r="OFM1102" t="s">
        <v>383</v>
      </c>
      <c r="OFN1102" t="s">
        <v>383</v>
      </c>
      <c r="OFO1102" t="s">
        <v>383</v>
      </c>
      <c r="OFP1102" t="s">
        <v>383</v>
      </c>
      <c r="OFQ1102" t="s">
        <v>383</v>
      </c>
      <c r="OFR1102" t="s">
        <v>383</v>
      </c>
      <c r="OFS1102" t="s">
        <v>383</v>
      </c>
      <c r="OFT1102" t="s">
        <v>383</v>
      </c>
      <c r="OFU1102" t="s">
        <v>383</v>
      </c>
      <c r="OFV1102" t="s">
        <v>383</v>
      </c>
      <c r="OFW1102" t="s">
        <v>383</v>
      </c>
      <c r="OFX1102" t="s">
        <v>383</v>
      </c>
      <c r="OFY1102" t="s">
        <v>383</v>
      </c>
      <c r="OFZ1102" t="s">
        <v>383</v>
      </c>
      <c r="OGA1102" t="s">
        <v>383</v>
      </c>
      <c r="OGB1102" t="s">
        <v>383</v>
      </c>
      <c r="OGC1102" t="s">
        <v>383</v>
      </c>
      <c r="OGD1102" t="s">
        <v>383</v>
      </c>
      <c r="OGE1102" t="s">
        <v>383</v>
      </c>
      <c r="OGF1102" t="s">
        <v>383</v>
      </c>
      <c r="OGG1102" t="s">
        <v>383</v>
      </c>
      <c r="OGH1102" t="s">
        <v>383</v>
      </c>
      <c r="OGI1102" t="s">
        <v>383</v>
      </c>
      <c r="OGJ1102" t="s">
        <v>383</v>
      </c>
      <c r="OGK1102" t="s">
        <v>383</v>
      </c>
      <c r="OGL1102" t="s">
        <v>383</v>
      </c>
      <c r="OGM1102" t="s">
        <v>383</v>
      </c>
      <c r="OGN1102" t="s">
        <v>383</v>
      </c>
      <c r="OGO1102" t="s">
        <v>383</v>
      </c>
      <c r="OGP1102" t="s">
        <v>383</v>
      </c>
      <c r="OGQ1102" t="s">
        <v>383</v>
      </c>
      <c r="OGR1102" t="s">
        <v>383</v>
      </c>
      <c r="OGS1102" t="s">
        <v>383</v>
      </c>
      <c r="OGT1102" t="s">
        <v>383</v>
      </c>
      <c r="OGU1102" t="s">
        <v>383</v>
      </c>
      <c r="OGV1102" t="s">
        <v>383</v>
      </c>
      <c r="OGW1102" t="s">
        <v>383</v>
      </c>
      <c r="OGX1102" t="s">
        <v>383</v>
      </c>
      <c r="OGY1102" t="s">
        <v>383</v>
      </c>
      <c r="OGZ1102" t="s">
        <v>383</v>
      </c>
      <c r="OHA1102" t="s">
        <v>383</v>
      </c>
      <c r="OHB1102" t="s">
        <v>383</v>
      </c>
      <c r="OHC1102" t="s">
        <v>383</v>
      </c>
      <c r="OHD1102" t="s">
        <v>383</v>
      </c>
      <c r="OHE1102" t="s">
        <v>383</v>
      </c>
      <c r="OHF1102" t="s">
        <v>383</v>
      </c>
      <c r="OHG1102" t="s">
        <v>383</v>
      </c>
      <c r="OHH1102" t="s">
        <v>383</v>
      </c>
      <c r="OHI1102" t="s">
        <v>383</v>
      </c>
      <c r="OHJ1102" t="s">
        <v>383</v>
      </c>
      <c r="OHK1102" t="s">
        <v>383</v>
      </c>
      <c r="OHL1102" t="s">
        <v>383</v>
      </c>
      <c r="OHM1102" t="s">
        <v>383</v>
      </c>
      <c r="OHN1102" t="s">
        <v>383</v>
      </c>
      <c r="OHO1102" t="s">
        <v>383</v>
      </c>
      <c r="OHP1102" t="s">
        <v>383</v>
      </c>
      <c r="OHQ1102" t="s">
        <v>383</v>
      </c>
      <c r="OHR1102" t="s">
        <v>383</v>
      </c>
      <c r="OHS1102" t="s">
        <v>383</v>
      </c>
      <c r="OHT1102" t="s">
        <v>383</v>
      </c>
      <c r="OHU1102" t="s">
        <v>383</v>
      </c>
      <c r="OHV1102" t="s">
        <v>383</v>
      </c>
      <c r="OHW1102" t="s">
        <v>383</v>
      </c>
      <c r="OHX1102" t="s">
        <v>383</v>
      </c>
      <c r="OHY1102" t="s">
        <v>383</v>
      </c>
      <c r="OHZ1102" t="s">
        <v>383</v>
      </c>
      <c r="OIA1102" t="s">
        <v>383</v>
      </c>
      <c r="OIB1102" t="s">
        <v>383</v>
      </c>
      <c r="OIC1102" t="s">
        <v>383</v>
      </c>
      <c r="OID1102" t="s">
        <v>383</v>
      </c>
      <c r="OIE1102" t="s">
        <v>383</v>
      </c>
      <c r="OIF1102" t="s">
        <v>383</v>
      </c>
      <c r="OIG1102" t="s">
        <v>383</v>
      </c>
      <c r="OIH1102" t="s">
        <v>383</v>
      </c>
      <c r="OII1102" t="s">
        <v>383</v>
      </c>
      <c r="OIJ1102" t="s">
        <v>383</v>
      </c>
      <c r="OIK1102" t="s">
        <v>383</v>
      </c>
      <c r="OIL1102" t="s">
        <v>383</v>
      </c>
      <c r="OIM1102" t="s">
        <v>383</v>
      </c>
      <c r="OIN1102" t="s">
        <v>383</v>
      </c>
      <c r="OIO1102" t="s">
        <v>383</v>
      </c>
      <c r="OIP1102" t="s">
        <v>383</v>
      </c>
      <c r="OIQ1102" t="s">
        <v>383</v>
      </c>
      <c r="OIR1102" t="s">
        <v>383</v>
      </c>
      <c r="OIS1102" t="s">
        <v>383</v>
      </c>
      <c r="OIT1102" t="s">
        <v>383</v>
      </c>
      <c r="OIU1102" t="s">
        <v>383</v>
      </c>
      <c r="OIV1102" t="s">
        <v>383</v>
      </c>
      <c r="OIW1102" t="s">
        <v>383</v>
      </c>
      <c r="OIX1102" t="s">
        <v>383</v>
      </c>
      <c r="OIY1102" t="s">
        <v>383</v>
      </c>
      <c r="OIZ1102" t="s">
        <v>383</v>
      </c>
      <c r="OJA1102" t="s">
        <v>383</v>
      </c>
      <c r="OJB1102" t="s">
        <v>383</v>
      </c>
      <c r="OJC1102" t="s">
        <v>383</v>
      </c>
      <c r="OJD1102" t="s">
        <v>383</v>
      </c>
      <c r="OJE1102" t="s">
        <v>383</v>
      </c>
      <c r="OJF1102" t="s">
        <v>383</v>
      </c>
      <c r="OJG1102" t="s">
        <v>383</v>
      </c>
      <c r="OJH1102" t="s">
        <v>383</v>
      </c>
      <c r="OJI1102" t="s">
        <v>383</v>
      </c>
      <c r="OJJ1102" t="s">
        <v>383</v>
      </c>
      <c r="OJK1102" t="s">
        <v>383</v>
      </c>
      <c r="OJL1102" t="s">
        <v>383</v>
      </c>
      <c r="OJM1102" t="s">
        <v>383</v>
      </c>
      <c r="OJN1102" t="s">
        <v>383</v>
      </c>
      <c r="OJO1102" t="s">
        <v>383</v>
      </c>
      <c r="OJP1102" t="s">
        <v>383</v>
      </c>
      <c r="OJQ1102" t="s">
        <v>383</v>
      </c>
      <c r="OJR1102" t="s">
        <v>383</v>
      </c>
      <c r="OJS1102" t="s">
        <v>383</v>
      </c>
      <c r="OJT1102" t="s">
        <v>383</v>
      </c>
      <c r="OJU1102" t="s">
        <v>383</v>
      </c>
      <c r="OJV1102" t="s">
        <v>383</v>
      </c>
      <c r="OJW1102" t="s">
        <v>383</v>
      </c>
      <c r="OJX1102" t="s">
        <v>383</v>
      </c>
      <c r="OJY1102" t="s">
        <v>383</v>
      </c>
      <c r="OJZ1102" t="s">
        <v>383</v>
      </c>
      <c r="OKA1102" t="s">
        <v>383</v>
      </c>
      <c r="OKB1102" t="s">
        <v>383</v>
      </c>
      <c r="OKC1102" t="s">
        <v>383</v>
      </c>
      <c r="OKD1102" t="s">
        <v>383</v>
      </c>
      <c r="OKE1102" t="s">
        <v>383</v>
      </c>
      <c r="OKF1102" t="s">
        <v>383</v>
      </c>
      <c r="OKG1102" t="s">
        <v>383</v>
      </c>
      <c r="OKH1102" t="s">
        <v>383</v>
      </c>
      <c r="OKI1102" t="s">
        <v>383</v>
      </c>
      <c r="OKJ1102" t="s">
        <v>383</v>
      </c>
      <c r="OKK1102" t="s">
        <v>383</v>
      </c>
      <c r="OKL1102" t="s">
        <v>383</v>
      </c>
      <c r="OKM1102" t="s">
        <v>383</v>
      </c>
      <c r="OKN1102" t="s">
        <v>383</v>
      </c>
      <c r="OKO1102" t="s">
        <v>383</v>
      </c>
      <c r="OKP1102" t="s">
        <v>383</v>
      </c>
      <c r="OKQ1102" t="s">
        <v>383</v>
      </c>
      <c r="OKR1102" t="s">
        <v>383</v>
      </c>
      <c r="OKS1102" t="s">
        <v>383</v>
      </c>
      <c r="OKT1102" t="s">
        <v>383</v>
      </c>
      <c r="OKU1102" t="s">
        <v>383</v>
      </c>
      <c r="OKV1102" t="s">
        <v>383</v>
      </c>
      <c r="OKW1102" t="s">
        <v>383</v>
      </c>
      <c r="OKX1102" t="s">
        <v>383</v>
      </c>
      <c r="OKY1102" t="s">
        <v>383</v>
      </c>
      <c r="OKZ1102" t="s">
        <v>383</v>
      </c>
      <c r="OLA1102" t="s">
        <v>383</v>
      </c>
      <c r="OLB1102" t="s">
        <v>383</v>
      </c>
      <c r="OLC1102" t="s">
        <v>383</v>
      </c>
      <c r="OLD1102" t="s">
        <v>383</v>
      </c>
      <c r="OLE1102" t="s">
        <v>383</v>
      </c>
      <c r="OLF1102" t="s">
        <v>383</v>
      </c>
      <c r="OLG1102" t="s">
        <v>383</v>
      </c>
      <c r="OLH1102" t="s">
        <v>383</v>
      </c>
      <c r="OLI1102" t="s">
        <v>383</v>
      </c>
      <c r="OLJ1102" t="s">
        <v>383</v>
      </c>
      <c r="OLK1102" t="s">
        <v>383</v>
      </c>
      <c r="OLL1102" t="s">
        <v>383</v>
      </c>
      <c r="OLM1102" t="s">
        <v>383</v>
      </c>
      <c r="OLN1102" t="s">
        <v>383</v>
      </c>
      <c r="OLO1102" t="s">
        <v>383</v>
      </c>
      <c r="OLP1102" t="s">
        <v>383</v>
      </c>
      <c r="OLQ1102" t="s">
        <v>383</v>
      </c>
      <c r="OLR1102" t="s">
        <v>383</v>
      </c>
      <c r="OLS1102" t="s">
        <v>383</v>
      </c>
      <c r="OLT1102" t="s">
        <v>383</v>
      </c>
      <c r="OLU1102" t="s">
        <v>383</v>
      </c>
      <c r="OLV1102" t="s">
        <v>383</v>
      </c>
      <c r="OLW1102" t="s">
        <v>383</v>
      </c>
      <c r="OLX1102" t="s">
        <v>383</v>
      </c>
      <c r="OLY1102" t="s">
        <v>383</v>
      </c>
      <c r="OLZ1102" t="s">
        <v>383</v>
      </c>
      <c r="OMA1102" t="s">
        <v>383</v>
      </c>
      <c r="OMB1102" t="s">
        <v>383</v>
      </c>
      <c r="OMC1102" t="s">
        <v>383</v>
      </c>
      <c r="OMD1102" t="s">
        <v>383</v>
      </c>
      <c r="OME1102" t="s">
        <v>383</v>
      </c>
      <c r="OMF1102" t="s">
        <v>383</v>
      </c>
      <c r="OMG1102" t="s">
        <v>383</v>
      </c>
      <c r="OMH1102" t="s">
        <v>383</v>
      </c>
      <c r="OMI1102" t="s">
        <v>383</v>
      </c>
      <c r="OMJ1102" t="s">
        <v>383</v>
      </c>
      <c r="OMK1102" t="s">
        <v>383</v>
      </c>
      <c r="OML1102" t="s">
        <v>383</v>
      </c>
      <c r="OMM1102" t="s">
        <v>383</v>
      </c>
      <c r="OMN1102" t="s">
        <v>383</v>
      </c>
      <c r="OMO1102" t="s">
        <v>383</v>
      </c>
      <c r="OMP1102" t="s">
        <v>383</v>
      </c>
      <c r="OMQ1102" t="s">
        <v>383</v>
      </c>
      <c r="OMR1102" t="s">
        <v>383</v>
      </c>
      <c r="OMS1102" t="s">
        <v>383</v>
      </c>
      <c r="OMT1102" t="s">
        <v>383</v>
      </c>
      <c r="OMU1102" t="s">
        <v>383</v>
      </c>
      <c r="OMV1102" t="s">
        <v>383</v>
      </c>
      <c r="OMW1102" t="s">
        <v>383</v>
      </c>
      <c r="OMX1102" t="s">
        <v>383</v>
      </c>
      <c r="OMY1102" t="s">
        <v>383</v>
      </c>
      <c r="OMZ1102" t="s">
        <v>383</v>
      </c>
      <c r="ONA1102" t="s">
        <v>383</v>
      </c>
      <c r="ONB1102" t="s">
        <v>383</v>
      </c>
      <c r="ONC1102" t="s">
        <v>383</v>
      </c>
      <c r="OND1102" t="s">
        <v>383</v>
      </c>
      <c r="ONE1102" t="s">
        <v>383</v>
      </c>
      <c r="ONF1102" t="s">
        <v>383</v>
      </c>
      <c r="ONG1102" t="s">
        <v>383</v>
      </c>
      <c r="ONH1102" t="s">
        <v>383</v>
      </c>
      <c r="ONI1102" t="s">
        <v>383</v>
      </c>
      <c r="ONJ1102" t="s">
        <v>383</v>
      </c>
      <c r="ONK1102" t="s">
        <v>383</v>
      </c>
      <c r="ONL1102" t="s">
        <v>383</v>
      </c>
      <c r="ONM1102" t="s">
        <v>383</v>
      </c>
      <c r="ONN1102" t="s">
        <v>383</v>
      </c>
      <c r="ONO1102" t="s">
        <v>383</v>
      </c>
      <c r="ONP1102" t="s">
        <v>383</v>
      </c>
      <c r="ONQ1102" t="s">
        <v>383</v>
      </c>
      <c r="ONR1102" t="s">
        <v>383</v>
      </c>
      <c r="ONS1102" t="s">
        <v>383</v>
      </c>
      <c r="ONT1102" t="s">
        <v>383</v>
      </c>
      <c r="ONU1102" t="s">
        <v>383</v>
      </c>
      <c r="ONV1102" t="s">
        <v>383</v>
      </c>
      <c r="ONW1102" t="s">
        <v>383</v>
      </c>
      <c r="ONX1102" t="s">
        <v>383</v>
      </c>
      <c r="ONY1102" t="s">
        <v>383</v>
      </c>
      <c r="ONZ1102" t="s">
        <v>383</v>
      </c>
      <c r="OOA1102" t="s">
        <v>383</v>
      </c>
      <c r="OOB1102" t="s">
        <v>383</v>
      </c>
      <c r="OOC1102" t="s">
        <v>383</v>
      </c>
      <c r="OOD1102" t="s">
        <v>383</v>
      </c>
      <c r="OOE1102" t="s">
        <v>383</v>
      </c>
      <c r="OOF1102" t="s">
        <v>383</v>
      </c>
      <c r="OOG1102" t="s">
        <v>383</v>
      </c>
      <c r="OOH1102" t="s">
        <v>383</v>
      </c>
      <c r="OOI1102" t="s">
        <v>383</v>
      </c>
      <c r="OOJ1102" t="s">
        <v>383</v>
      </c>
      <c r="OOK1102" t="s">
        <v>383</v>
      </c>
      <c r="OOL1102" t="s">
        <v>383</v>
      </c>
      <c r="OOM1102" t="s">
        <v>383</v>
      </c>
      <c r="OON1102" t="s">
        <v>383</v>
      </c>
      <c r="OOO1102" t="s">
        <v>383</v>
      </c>
      <c r="OOP1102" t="s">
        <v>383</v>
      </c>
      <c r="OOQ1102" t="s">
        <v>383</v>
      </c>
      <c r="OOR1102" t="s">
        <v>383</v>
      </c>
      <c r="OOS1102" t="s">
        <v>383</v>
      </c>
      <c r="OOT1102" t="s">
        <v>383</v>
      </c>
      <c r="OOU1102" t="s">
        <v>383</v>
      </c>
      <c r="OOV1102" t="s">
        <v>383</v>
      </c>
      <c r="OOW1102" t="s">
        <v>383</v>
      </c>
      <c r="OOX1102" t="s">
        <v>383</v>
      </c>
      <c r="OOY1102" t="s">
        <v>383</v>
      </c>
      <c r="OOZ1102" t="s">
        <v>383</v>
      </c>
      <c r="OPA1102" t="s">
        <v>383</v>
      </c>
      <c r="OPB1102" t="s">
        <v>383</v>
      </c>
      <c r="OPC1102" t="s">
        <v>383</v>
      </c>
      <c r="OPD1102" t="s">
        <v>383</v>
      </c>
      <c r="OPE1102" t="s">
        <v>383</v>
      </c>
      <c r="OPF1102" t="s">
        <v>383</v>
      </c>
      <c r="OPG1102" t="s">
        <v>383</v>
      </c>
      <c r="OPH1102" t="s">
        <v>383</v>
      </c>
      <c r="OPI1102" t="s">
        <v>383</v>
      </c>
      <c r="OPJ1102" t="s">
        <v>383</v>
      </c>
      <c r="OPK1102" t="s">
        <v>383</v>
      </c>
      <c r="OPL1102" t="s">
        <v>383</v>
      </c>
      <c r="OPM1102" t="s">
        <v>383</v>
      </c>
      <c r="OPN1102" t="s">
        <v>383</v>
      </c>
      <c r="OPO1102" t="s">
        <v>383</v>
      </c>
      <c r="OPP1102" t="s">
        <v>383</v>
      </c>
      <c r="OPQ1102" t="s">
        <v>383</v>
      </c>
      <c r="OPR1102" t="s">
        <v>383</v>
      </c>
      <c r="OPS1102" t="s">
        <v>383</v>
      </c>
      <c r="OPT1102" t="s">
        <v>383</v>
      </c>
      <c r="OPU1102" t="s">
        <v>383</v>
      </c>
      <c r="OPV1102" t="s">
        <v>383</v>
      </c>
      <c r="OPW1102" t="s">
        <v>383</v>
      </c>
      <c r="OPX1102" t="s">
        <v>383</v>
      </c>
      <c r="OPY1102" t="s">
        <v>383</v>
      </c>
      <c r="OPZ1102" t="s">
        <v>383</v>
      </c>
      <c r="OQA1102" t="s">
        <v>383</v>
      </c>
      <c r="OQB1102" t="s">
        <v>383</v>
      </c>
      <c r="OQC1102" t="s">
        <v>383</v>
      </c>
      <c r="OQD1102" t="s">
        <v>383</v>
      </c>
      <c r="OQE1102" t="s">
        <v>383</v>
      </c>
      <c r="OQF1102" t="s">
        <v>383</v>
      </c>
      <c r="OQG1102" t="s">
        <v>383</v>
      </c>
      <c r="OQH1102" t="s">
        <v>383</v>
      </c>
      <c r="OQI1102" t="s">
        <v>383</v>
      </c>
      <c r="OQJ1102" t="s">
        <v>383</v>
      </c>
      <c r="OQK1102" t="s">
        <v>383</v>
      </c>
      <c r="OQL1102" t="s">
        <v>383</v>
      </c>
      <c r="OQM1102" t="s">
        <v>383</v>
      </c>
      <c r="OQN1102" t="s">
        <v>383</v>
      </c>
      <c r="OQO1102" t="s">
        <v>383</v>
      </c>
      <c r="OQP1102" t="s">
        <v>383</v>
      </c>
      <c r="OQQ1102" t="s">
        <v>383</v>
      </c>
      <c r="OQR1102" t="s">
        <v>383</v>
      </c>
      <c r="OQS1102" t="s">
        <v>383</v>
      </c>
      <c r="OQT1102" t="s">
        <v>383</v>
      </c>
      <c r="OQU1102" t="s">
        <v>383</v>
      </c>
      <c r="OQV1102" t="s">
        <v>383</v>
      </c>
      <c r="OQW1102" t="s">
        <v>383</v>
      </c>
      <c r="OQX1102" t="s">
        <v>383</v>
      </c>
      <c r="OQY1102" t="s">
        <v>383</v>
      </c>
      <c r="OQZ1102" t="s">
        <v>383</v>
      </c>
      <c r="ORA1102" t="s">
        <v>383</v>
      </c>
      <c r="ORB1102" t="s">
        <v>383</v>
      </c>
      <c r="ORC1102" t="s">
        <v>383</v>
      </c>
      <c r="ORD1102" t="s">
        <v>383</v>
      </c>
      <c r="ORE1102" t="s">
        <v>383</v>
      </c>
      <c r="ORF1102" t="s">
        <v>383</v>
      </c>
      <c r="ORG1102" t="s">
        <v>383</v>
      </c>
      <c r="ORH1102" t="s">
        <v>383</v>
      </c>
      <c r="ORI1102" t="s">
        <v>383</v>
      </c>
      <c r="ORJ1102" t="s">
        <v>383</v>
      </c>
      <c r="ORK1102" t="s">
        <v>383</v>
      </c>
      <c r="ORL1102" t="s">
        <v>383</v>
      </c>
      <c r="ORM1102" t="s">
        <v>383</v>
      </c>
      <c r="ORN1102" t="s">
        <v>383</v>
      </c>
      <c r="ORO1102" t="s">
        <v>383</v>
      </c>
      <c r="ORP1102" t="s">
        <v>383</v>
      </c>
      <c r="ORQ1102" t="s">
        <v>383</v>
      </c>
      <c r="ORR1102" t="s">
        <v>383</v>
      </c>
      <c r="ORS1102" t="s">
        <v>383</v>
      </c>
      <c r="ORT1102" t="s">
        <v>383</v>
      </c>
      <c r="ORU1102" t="s">
        <v>383</v>
      </c>
      <c r="ORV1102" t="s">
        <v>383</v>
      </c>
      <c r="ORW1102" t="s">
        <v>383</v>
      </c>
      <c r="ORX1102" t="s">
        <v>383</v>
      </c>
      <c r="ORY1102" t="s">
        <v>383</v>
      </c>
      <c r="ORZ1102" t="s">
        <v>383</v>
      </c>
      <c r="OSA1102" t="s">
        <v>383</v>
      </c>
      <c r="OSB1102" t="s">
        <v>383</v>
      </c>
      <c r="OSC1102" t="s">
        <v>383</v>
      </c>
      <c r="OSD1102" t="s">
        <v>383</v>
      </c>
      <c r="OSE1102" t="s">
        <v>383</v>
      </c>
      <c r="OSF1102" t="s">
        <v>383</v>
      </c>
      <c r="OSG1102" t="s">
        <v>383</v>
      </c>
      <c r="OSH1102" t="s">
        <v>383</v>
      </c>
      <c r="OSI1102" t="s">
        <v>383</v>
      </c>
      <c r="OSJ1102" t="s">
        <v>383</v>
      </c>
      <c r="OSK1102" t="s">
        <v>383</v>
      </c>
      <c r="OSL1102" t="s">
        <v>383</v>
      </c>
      <c r="OSM1102" t="s">
        <v>383</v>
      </c>
      <c r="OSN1102" t="s">
        <v>383</v>
      </c>
      <c r="OSO1102" t="s">
        <v>383</v>
      </c>
      <c r="OSP1102" t="s">
        <v>383</v>
      </c>
      <c r="OSQ1102" t="s">
        <v>383</v>
      </c>
      <c r="OSR1102" t="s">
        <v>383</v>
      </c>
      <c r="OSS1102" t="s">
        <v>383</v>
      </c>
      <c r="OST1102" t="s">
        <v>383</v>
      </c>
      <c r="OSU1102" t="s">
        <v>383</v>
      </c>
      <c r="OSV1102" t="s">
        <v>383</v>
      </c>
      <c r="OSW1102" t="s">
        <v>383</v>
      </c>
      <c r="OSX1102" t="s">
        <v>383</v>
      </c>
      <c r="OSY1102" t="s">
        <v>383</v>
      </c>
      <c r="OSZ1102" t="s">
        <v>383</v>
      </c>
      <c r="OTA1102" t="s">
        <v>383</v>
      </c>
      <c r="OTB1102" t="s">
        <v>383</v>
      </c>
      <c r="OTC1102" t="s">
        <v>383</v>
      </c>
      <c r="OTD1102" t="s">
        <v>383</v>
      </c>
      <c r="OTE1102" t="s">
        <v>383</v>
      </c>
      <c r="OTF1102" t="s">
        <v>383</v>
      </c>
      <c r="OTG1102" t="s">
        <v>383</v>
      </c>
      <c r="OTH1102" t="s">
        <v>383</v>
      </c>
      <c r="OTI1102" t="s">
        <v>383</v>
      </c>
      <c r="OTJ1102" t="s">
        <v>383</v>
      </c>
      <c r="OTK1102" t="s">
        <v>383</v>
      </c>
      <c r="OTL1102" t="s">
        <v>383</v>
      </c>
      <c r="OTM1102" t="s">
        <v>383</v>
      </c>
      <c r="OTN1102" t="s">
        <v>383</v>
      </c>
      <c r="OTO1102" t="s">
        <v>383</v>
      </c>
      <c r="OTP1102" t="s">
        <v>383</v>
      </c>
      <c r="OTQ1102" t="s">
        <v>383</v>
      </c>
      <c r="OTR1102" t="s">
        <v>383</v>
      </c>
      <c r="OTS1102" t="s">
        <v>383</v>
      </c>
      <c r="OTT1102" t="s">
        <v>383</v>
      </c>
      <c r="OTU1102" t="s">
        <v>383</v>
      </c>
      <c r="OTV1102" t="s">
        <v>383</v>
      </c>
      <c r="OTW1102" t="s">
        <v>383</v>
      </c>
      <c r="OTX1102" t="s">
        <v>383</v>
      </c>
      <c r="OTY1102" t="s">
        <v>383</v>
      </c>
      <c r="OTZ1102" t="s">
        <v>383</v>
      </c>
      <c r="OUA1102" t="s">
        <v>383</v>
      </c>
      <c r="OUB1102" t="s">
        <v>383</v>
      </c>
      <c r="OUC1102" t="s">
        <v>383</v>
      </c>
      <c r="OUD1102" t="s">
        <v>383</v>
      </c>
      <c r="OUE1102" t="s">
        <v>383</v>
      </c>
      <c r="OUF1102" t="s">
        <v>383</v>
      </c>
      <c r="OUG1102" t="s">
        <v>383</v>
      </c>
      <c r="OUH1102" t="s">
        <v>383</v>
      </c>
      <c r="OUI1102" t="s">
        <v>383</v>
      </c>
      <c r="OUJ1102" t="s">
        <v>383</v>
      </c>
      <c r="OUK1102" t="s">
        <v>383</v>
      </c>
      <c r="OUL1102" t="s">
        <v>383</v>
      </c>
      <c r="OUM1102" t="s">
        <v>383</v>
      </c>
      <c r="OUN1102" t="s">
        <v>383</v>
      </c>
      <c r="OUO1102" t="s">
        <v>383</v>
      </c>
      <c r="OUP1102" t="s">
        <v>383</v>
      </c>
      <c r="OUQ1102" t="s">
        <v>383</v>
      </c>
      <c r="OUR1102" t="s">
        <v>383</v>
      </c>
      <c r="OUS1102" t="s">
        <v>383</v>
      </c>
      <c r="OUT1102" t="s">
        <v>383</v>
      </c>
      <c r="OUU1102" t="s">
        <v>383</v>
      </c>
      <c r="OUV1102" t="s">
        <v>383</v>
      </c>
      <c r="OUW1102" t="s">
        <v>383</v>
      </c>
      <c r="OUX1102" t="s">
        <v>383</v>
      </c>
      <c r="OUY1102" t="s">
        <v>383</v>
      </c>
      <c r="OUZ1102" t="s">
        <v>383</v>
      </c>
      <c r="OVA1102" t="s">
        <v>383</v>
      </c>
      <c r="OVB1102" t="s">
        <v>383</v>
      </c>
      <c r="OVC1102" t="s">
        <v>383</v>
      </c>
      <c r="OVD1102" t="s">
        <v>383</v>
      </c>
      <c r="OVE1102" t="s">
        <v>383</v>
      </c>
      <c r="OVF1102" t="s">
        <v>383</v>
      </c>
      <c r="OVG1102" t="s">
        <v>383</v>
      </c>
      <c r="OVH1102" t="s">
        <v>383</v>
      </c>
      <c r="OVI1102" t="s">
        <v>383</v>
      </c>
      <c r="OVJ1102" t="s">
        <v>383</v>
      </c>
      <c r="OVK1102" t="s">
        <v>383</v>
      </c>
      <c r="OVL1102" t="s">
        <v>383</v>
      </c>
      <c r="OVM1102" t="s">
        <v>383</v>
      </c>
      <c r="OVN1102" t="s">
        <v>383</v>
      </c>
      <c r="OVO1102" t="s">
        <v>383</v>
      </c>
      <c r="OVP1102" t="s">
        <v>383</v>
      </c>
      <c r="OVQ1102" t="s">
        <v>383</v>
      </c>
      <c r="OVR1102" t="s">
        <v>383</v>
      </c>
      <c r="OVS1102" t="s">
        <v>383</v>
      </c>
      <c r="OVT1102" t="s">
        <v>383</v>
      </c>
      <c r="OVU1102" t="s">
        <v>383</v>
      </c>
      <c r="OVV1102" t="s">
        <v>383</v>
      </c>
      <c r="OVW1102" t="s">
        <v>383</v>
      </c>
      <c r="OVX1102" t="s">
        <v>383</v>
      </c>
      <c r="OVY1102" t="s">
        <v>383</v>
      </c>
      <c r="OVZ1102" t="s">
        <v>383</v>
      </c>
      <c r="OWA1102" t="s">
        <v>383</v>
      </c>
      <c r="OWB1102" t="s">
        <v>383</v>
      </c>
      <c r="OWC1102" t="s">
        <v>383</v>
      </c>
      <c r="OWD1102" t="s">
        <v>383</v>
      </c>
      <c r="OWE1102" t="s">
        <v>383</v>
      </c>
      <c r="OWF1102" t="s">
        <v>383</v>
      </c>
      <c r="OWG1102" t="s">
        <v>383</v>
      </c>
      <c r="OWH1102" t="s">
        <v>383</v>
      </c>
      <c r="OWI1102" t="s">
        <v>383</v>
      </c>
      <c r="OWJ1102" t="s">
        <v>383</v>
      </c>
      <c r="OWK1102" t="s">
        <v>383</v>
      </c>
      <c r="OWL1102" t="s">
        <v>383</v>
      </c>
      <c r="OWM1102" t="s">
        <v>383</v>
      </c>
      <c r="OWN1102" t="s">
        <v>383</v>
      </c>
      <c r="OWO1102" t="s">
        <v>383</v>
      </c>
      <c r="OWP1102" t="s">
        <v>383</v>
      </c>
      <c r="OWQ1102" t="s">
        <v>383</v>
      </c>
      <c r="OWR1102" t="s">
        <v>383</v>
      </c>
      <c r="OWS1102" t="s">
        <v>383</v>
      </c>
      <c r="OWT1102" t="s">
        <v>383</v>
      </c>
      <c r="OWU1102" t="s">
        <v>383</v>
      </c>
      <c r="OWV1102" t="s">
        <v>383</v>
      </c>
      <c r="OWW1102" t="s">
        <v>383</v>
      </c>
      <c r="OWX1102" t="s">
        <v>383</v>
      </c>
      <c r="OWY1102" t="s">
        <v>383</v>
      </c>
      <c r="OWZ1102" t="s">
        <v>383</v>
      </c>
      <c r="OXA1102" t="s">
        <v>383</v>
      </c>
      <c r="OXB1102" t="s">
        <v>383</v>
      </c>
      <c r="OXC1102" t="s">
        <v>383</v>
      </c>
      <c r="OXD1102" t="s">
        <v>383</v>
      </c>
      <c r="OXE1102" t="s">
        <v>383</v>
      </c>
      <c r="OXF1102" t="s">
        <v>383</v>
      </c>
      <c r="OXG1102" t="s">
        <v>383</v>
      </c>
      <c r="OXH1102" t="s">
        <v>383</v>
      </c>
      <c r="OXI1102" t="s">
        <v>383</v>
      </c>
      <c r="OXJ1102" t="s">
        <v>383</v>
      </c>
      <c r="OXK1102" t="s">
        <v>383</v>
      </c>
      <c r="OXL1102" t="s">
        <v>383</v>
      </c>
      <c r="OXM1102" t="s">
        <v>383</v>
      </c>
      <c r="OXN1102" t="s">
        <v>383</v>
      </c>
      <c r="OXO1102" t="s">
        <v>383</v>
      </c>
      <c r="OXP1102" t="s">
        <v>383</v>
      </c>
      <c r="OXQ1102" t="s">
        <v>383</v>
      </c>
      <c r="OXR1102" t="s">
        <v>383</v>
      </c>
      <c r="OXS1102" t="s">
        <v>383</v>
      </c>
      <c r="OXT1102" t="s">
        <v>383</v>
      </c>
      <c r="OXU1102" t="s">
        <v>383</v>
      </c>
      <c r="OXV1102" t="s">
        <v>383</v>
      </c>
      <c r="OXW1102" t="s">
        <v>383</v>
      </c>
      <c r="OXX1102" t="s">
        <v>383</v>
      </c>
      <c r="OXY1102" t="s">
        <v>383</v>
      </c>
      <c r="OXZ1102" t="s">
        <v>383</v>
      </c>
      <c r="OYA1102" t="s">
        <v>383</v>
      </c>
      <c r="OYB1102" t="s">
        <v>383</v>
      </c>
      <c r="OYC1102" t="s">
        <v>383</v>
      </c>
      <c r="OYD1102" t="s">
        <v>383</v>
      </c>
      <c r="OYE1102" t="s">
        <v>383</v>
      </c>
      <c r="OYF1102" t="s">
        <v>383</v>
      </c>
      <c r="OYG1102" t="s">
        <v>383</v>
      </c>
      <c r="OYH1102" t="s">
        <v>383</v>
      </c>
      <c r="OYI1102" t="s">
        <v>383</v>
      </c>
      <c r="OYJ1102" t="s">
        <v>383</v>
      </c>
      <c r="OYK1102" t="s">
        <v>383</v>
      </c>
      <c r="OYL1102" t="s">
        <v>383</v>
      </c>
      <c r="OYM1102" t="s">
        <v>383</v>
      </c>
      <c r="OYN1102" t="s">
        <v>383</v>
      </c>
      <c r="OYO1102" t="s">
        <v>383</v>
      </c>
      <c r="OYP1102" t="s">
        <v>383</v>
      </c>
      <c r="OYQ1102" t="s">
        <v>383</v>
      </c>
      <c r="OYR1102" t="s">
        <v>383</v>
      </c>
      <c r="OYS1102" t="s">
        <v>383</v>
      </c>
      <c r="OYT1102" t="s">
        <v>383</v>
      </c>
      <c r="OYU1102" t="s">
        <v>383</v>
      </c>
      <c r="OYV1102" t="s">
        <v>383</v>
      </c>
      <c r="OYW1102" t="s">
        <v>383</v>
      </c>
      <c r="OYX1102" t="s">
        <v>383</v>
      </c>
      <c r="OYY1102" t="s">
        <v>383</v>
      </c>
      <c r="OYZ1102" t="s">
        <v>383</v>
      </c>
      <c r="OZA1102" t="s">
        <v>383</v>
      </c>
      <c r="OZB1102" t="s">
        <v>383</v>
      </c>
      <c r="OZC1102" t="s">
        <v>383</v>
      </c>
      <c r="OZD1102" t="s">
        <v>383</v>
      </c>
      <c r="OZE1102" t="s">
        <v>383</v>
      </c>
      <c r="OZF1102" t="s">
        <v>383</v>
      </c>
      <c r="OZG1102" t="s">
        <v>383</v>
      </c>
      <c r="OZH1102" t="s">
        <v>383</v>
      </c>
      <c r="OZI1102" t="s">
        <v>383</v>
      </c>
      <c r="OZJ1102" t="s">
        <v>383</v>
      </c>
      <c r="OZK1102" t="s">
        <v>383</v>
      </c>
      <c r="OZL1102" t="s">
        <v>383</v>
      </c>
      <c r="OZM1102" t="s">
        <v>383</v>
      </c>
      <c r="OZN1102" t="s">
        <v>383</v>
      </c>
      <c r="OZO1102" t="s">
        <v>383</v>
      </c>
      <c r="OZP1102" t="s">
        <v>383</v>
      </c>
      <c r="OZQ1102" t="s">
        <v>383</v>
      </c>
      <c r="OZR1102" t="s">
        <v>383</v>
      </c>
      <c r="OZS1102" t="s">
        <v>383</v>
      </c>
      <c r="OZT1102" t="s">
        <v>383</v>
      </c>
      <c r="OZU1102" t="s">
        <v>383</v>
      </c>
      <c r="OZV1102" t="s">
        <v>383</v>
      </c>
      <c r="OZW1102" t="s">
        <v>383</v>
      </c>
      <c r="OZX1102" t="s">
        <v>383</v>
      </c>
      <c r="OZY1102" t="s">
        <v>383</v>
      </c>
      <c r="OZZ1102" t="s">
        <v>383</v>
      </c>
      <c r="PAA1102" t="s">
        <v>383</v>
      </c>
      <c r="PAB1102" t="s">
        <v>383</v>
      </c>
      <c r="PAC1102" t="s">
        <v>383</v>
      </c>
      <c r="PAD1102" t="s">
        <v>383</v>
      </c>
      <c r="PAE1102" t="s">
        <v>383</v>
      </c>
      <c r="PAF1102" t="s">
        <v>383</v>
      </c>
      <c r="PAG1102" t="s">
        <v>383</v>
      </c>
      <c r="PAH1102" t="s">
        <v>383</v>
      </c>
      <c r="PAI1102" t="s">
        <v>383</v>
      </c>
      <c r="PAJ1102" t="s">
        <v>383</v>
      </c>
      <c r="PAK1102" t="s">
        <v>383</v>
      </c>
      <c r="PAL1102" t="s">
        <v>383</v>
      </c>
      <c r="PAM1102" t="s">
        <v>383</v>
      </c>
      <c r="PAN1102" t="s">
        <v>383</v>
      </c>
      <c r="PAO1102" t="s">
        <v>383</v>
      </c>
      <c r="PAP1102" t="s">
        <v>383</v>
      </c>
      <c r="PAQ1102" t="s">
        <v>383</v>
      </c>
      <c r="PAR1102" t="s">
        <v>383</v>
      </c>
      <c r="PAS1102" t="s">
        <v>383</v>
      </c>
      <c r="PAT1102" t="s">
        <v>383</v>
      </c>
      <c r="PAU1102" t="s">
        <v>383</v>
      </c>
      <c r="PAV1102" t="s">
        <v>383</v>
      </c>
      <c r="PAW1102" t="s">
        <v>383</v>
      </c>
      <c r="PAX1102" t="s">
        <v>383</v>
      </c>
      <c r="PAY1102" t="s">
        <v>383</v>
      </c>
      <c r="PAZ1102" t="s">
        <v>383</v>
      </c>
      <c r="PBA1102" t="s">
        <v>383</v>
      </c>
      <c r="PBB1102" t="s">
        <v>383</v>
      </c>
      <c r="PBC1102" t="s">
        <v>383</v>
      </c>
      <c r="PBD1102" t="s">
        <v>383</v>
      </c>
      <c r="PBE1102" t="s">
        <v>383</v>
      </c>
      <c r="PBF1102" t="s">
        <v>383</v>
      </c>
      <c r="PBG1102" t="s">
        <v>383</v>
      </c>
      <c r="PBH1102" t="s">
        <v>383</v>
      </c>
      <c r="PBI1102" t="s">
        <v>383</v>
      </c>
      <c r="PBJ1102" t="s">
        <v>383</v>
      </c>
      <c r="PBK1102" t="s">
        <v>383</v>
      </c>
      <c r="PBL1102" t="s">
        <v>383</v>
      </c>
      <c r="PBM1102" t="s">
        <v>383</v>
      </c>
      <c r="PBN1102" t="s">
        <v>383</v>
      </c>
      <c r="PBO1102" t="s">
        <v>383</v>
      </c>
      <c r="PBP1102" t="s">
        <v>383</v>
      </c>
      <c r="PBQ1102" t="s">
        <v>383</v>
      </c>
      <c r="PBR1102" t="s">
        <v>383</v>
      </c>
      <c r="PBS1102" t="s">
        <v>383</v>
      </c>
      <c r="PBT1102" t="s">
        <v>383</v>
      </c>
      <c r="PBU1102" t="s">
        <v>383</v>
      </c>
      <c r="PBV1102" t="s">
        <v>383</v>
      </c>
      <c r="PBW1102" t="s">
        <v>383</v>
      </c>
      <c r="PBX1102" t="s">
        <v>383</v>
      </c>
      <c r="PBY1102" t="s">
        <v>383</v>
      </c>
      <c r="PBZ1102" t="s">
        <v>383</v>
      </c>
      <c r="PCA1102" t="s">
        <v>383</v>
      </c>
      <c r="PCB1102" t="s">
        <v>383</v>
      </c>
      <c r="PCC1102" t="s">
        <v>383</v>
      </c>
      <c r="PCD1102" t="s">
        <v>383</v>
      </c>
      <c r="PCE1102" t="s">
        <v>383</v>
      </c>
      <c r="PCF1102" t="s">
        <v>383</v>
      </c>
      <c r="PCG1102" t="s">
        <v>383</v>
      </c>
      <c r="PCH1102" t="s">
        <v>383</v>
      </c>
      <c r="PCI1102" t="s">
        <v>383</v>
      </c>
      <c r="PCJ1102" t="s">
        <v>383</v>
      </c>
      <c r="PCK1102" t="s">
        <v>383</v>
      </c>
      <c r="PCL1102" t="s">
        <v>383</v>
      </c>
      <c r="PCM1102" t="s">
        <v>383</v>
      </c>
      <c r="PCN1102" t="s">
        <v>383</v>
      </c>
      <c r="PCO1102" t="s">
        <v>383</v>
      </c>
      <c r="PCP1102" t="s">
        <v>383</v>
      </c>
      <c r="PCQ1102" t="s">
        <v>383</v>
      </c>
      <c r="PCR1102" t="s">
        <v>383</v>
      </c>
      <c r="PCS1102" t="s">
        <v>383</v>
      </c>
      <c r="PCT1102" t="s">
        <v>383</v>
      </c>
      <c r="PCU1102" t="s">
        <v>383</v>
      </c>
      <c r="PCV1102" t="s">
        <v>383</v>
      </c>
      <c r="PCW1102" t="s">
        <v>383</v>
      </c>
      <c r="PCX1102" t="s">
        <v>383</v>
      </c>
      <c r="PCY1102" t="s">
        <v>383</v>
      </c>
      <c r="PCZ1102" t="s">
        <v>383</v>
      </c>
      <c r="PDA1102" t="s">
        <v>383</v>
      </c>
      <c r="PDB1102" t="s">
        <v>383</v>
      </c>
      <c r="PDC1102" t="s">
        <v>383</v>
      </c>
      <c r="PDD1102" t="s">
        <v>383</v>
      </c>
      <c r="PDE1102" t="s">
        <v>383</v>
      </c>
      <c r="PDF1102" t="s">
        <v>383</v>
      </c>
      <c r="PDG1102" t="s">
        <v>383</v>
      </c>
      <c r="PDH1102" t="s">
        <v>383</v>
      </c>
      <c r="PDI1102" t="s">
        <v>383</v>
      </c>
      <c r="PDJ1102" t="s">
        <v>383</v>
      </c>
      <c r="PDK1102" t="s">
        <v>383</v>
      </c>
      <c r="PDL1102" t="s">
        <v>383</v>
      </c>
      <c r="PDM1102" t="s">
        <v>383</v>
      </c>
      <c r="PDN1102" t="s">
        <v>383</v>
      </c>
      <c r="PDO1102" t="s">
        <v>383</v>
      </c>
      <c r="PDP1102" t="s">
        <v>383</v>
      </c>
      <c r="PDQ1102" t="s">
        <v>383</v>
      </c>
      <c r="PDR1102" t="s">
        <v>383</v>
      </c>
      <c r="PDS1102" t="s">
        <v>383</v>
      </c>
      <c r="PDT1102" t="s">
        <v>383</v>
      </c>
      <c r="PDU1102" t="s">
        <v>383</v>
      </c>
      <c r="PDV1102" t="s">
        <v>383</v>
      </c>
      <c r="PDW1102" t="s">
        <v>383</v>
      </c>
      <c r="PDX1102" t="s">
        <v>383</v>
      </c>
      <c r="PDY1102" t="s">
        <v>383</v>
      </c>
      <c r="PDZ1102" t="s">
        <v>383</v>
      </c>
      <c r="PEA1102" t="s">
        <v>383</v>
      </c>
      <c r="PEB1102" t="s">
        <v>383</v>
      </c>
      <c r="PEC1102" t="s">
        <v>383</v>
      </c>
      <c r="PED1102" t="s">
        <v>383</v>
      </c>
      <c r="PEE1102" t="s">
        <v>383</v>
      </c>
      <c r="PEF1102" t="s">
        <v>383</v>
      </c>
      <c r="PEG1102" t="s">
        <v>383</v>
      </c>
      <c r="PEH1102" t="s">
        <v>383</v>
      </c>
      <c r="PEI1102" t="s">
        <v>383</v>
      </c>
      <c r="PEJ1102" t="s">
        <v>383</v>
      </c>
      <c r="PEK1102" t="s">
        <v>383</v>
      </c>
      <c r="PEL1102" t="s">
        <v>383</v>
      </c>
      <c r="PEM1102" t="s">
        <v>383</v>
      </c>
      <c r="PEN1102" t="s">
        <v>383</v>
      </c>
      <c r="PEO1102" t="s">
        <v>383</v>
      </c>
      <c r="PEP1102" t="s">
        <v>383</v>
      </c>
      <c r="PEQ1102" t="s">
        <v>383</v>
      </c>
      <c r="PER1102" t="s">
        <v>383</v>
      </c>
      <c r="PES1102" t="s">
        <v>383</v>
      </c>
      <c r="PET1102" t="s">
        <v>383</v>
      </c>
      <c r="PEU1102" t="s">
        <v>383</v>
      </c>
      <c r="PEV1102" t="s">
        <v>383</v>
      </c>
      <c r="PEW1102" t="s">
        <v>383</v>
      </c>
      <c r="PEX1102" t="s">
        <v>383</v>
      </c>
      <c r="PEY1102" t="s">
        <v>383</v>
      </c>
      <c r="PEZ1102" t="s">
        <v>383</v>
      </c>
      <c r="PFA1102" t="s">
        <v>383</v>
      </c>
      <c r="PFB1102" t="s">
        <v>383</v>
      </c>
      <c r="PFC1102" t="s">
        <v>383</v>
      </c>
      <c r="PFD1102" t="s">
        <v>383</v>
      </c>
      <c r="PFE1102" t="s">
        <v>383</v>
      </c>
      <c r="PFF1102" t="s">
        <v>383</v>
      </c>
      <c r="PFG1102" t="s">
        <v>383</v>
      </c>
      <c r="PFH1102" t="s">
        <v>383</v>
      </c>
      <c r="PFI1102" t="s">
        <v>383</v>
      </c>
      <c r="PFJ1102" t="s">
        <v>383</v>
      </c>
      <c r="PFK1102" t="s">
        <v>383</v>
      </c>
      <c r="PFL1102" t="s">
        <v>383</v>
      </c>
      <c r="PFM1102" t="s">
        <v>383</v>
      </c>
      <c r="PFN1102" t="s">
        <v>383</v>
      </c>
      <c r="PFO1102" t="s">
        <v>383</v>
      </c>
      <c r="PFP1102" t="s">
        <v>383</v>
      </c>
      <c r="PFQ1102" t="s">
        <v>383</v>
      </c>
      <c r="PFR1102" t="s">
        <v>383</v>
      </c>
      <c r="PFS1102" t="s">
        <v>383</v>
      </c>
      <c r="PFT1102" t="s">
        <v>383</v>
      </c>
      <c r="PFU1102" t="s">
        <v>383</v>
      </c>
      <c r="PFV1102" t="s">
        <v>383</v>
      </c>
      <c r="PFW1102" t="s">
        <v>383</v>
      </c>
      <c r="PFX1102" t="s">
        <v>383</v>
      </c>
      <c r="PFY1102" t="s">
        <v>383</v>
      </c>
      <c r="PFZ1102" t="s">
        <v>383</v>
      </c>
      <c r="PGA1102" t="s">
        <v>383</v>
      </c>
      <c r="PGB1102" t="s">
        <v>383</v>
      </c>
      <c r="PGC1102" t="s">
        <v>383</v>
      </c>
      <c r="PGD1102" t="s">
        <v>383</v>
      </c>
      <c r="PGE1102" t="s">
        <v>383</v>
      </c>
      <c r="PGF1102" t="s">
        <v>383</v>
      </c>
      <c r="PGG1102" t="s">
        <v>383</v>
      </c>
      <c r="PGH1102" t="s">
        <v>383</v>
      </c>
      <c r="PGI1102" t="s">
        <v>383</v>
      </c>
      <c r="PGJ1102" t="s">
        <v>383</v>
      </c>
      <c r="PGK1102" t="s">
        <v>383</v>
      </c>
      <c r="PGL1102" t="s">
        <v>383</v>
      </c>
      <c r="PGM1102" t="s">
        <v>383</v>
      </c>
      <c r="PGN1102" t="s">
        <v>383</v>
      </c>
      <c r="PGO1102" t="s">
        <v>383</v>
      </c>
      <c r="PGP1102" t="s">
        <v>383</v>
      </c>
      <c r="PGQ1102" t="s">
        <v>383</v>
      </c>
      <c r="PGR1102" t="s">
        <v>383</v>
      </c>
      <c r="PGS1102" t="s">
        <v>383</v>
      </c>
      <c r="PGT1102" t="s">
        <v>383</v>
      </c>
      <c r="PGU1102" t="s">
        <v>383</v>
      </c>
      <c r="PGV1102" t="s">
        <v>383</v>
      </c>
      <c r="PGW1102" t="s">
        <v>383</v>
      </c>
      <c r="PGX1102" t="s">
        <v>383</v>
      </c>
      <c r="PGY1102" t="s">
        <v>383</v>
      </c>
      <c r="PGZ1102" t="s">
        <v>383</v>
      </c>
      <c r="PHA1102" t="s">
        <v>383</v>
      </c>
      <c r="PHB1102" t="s">
        <v>383</v>
      </c>
      <c r="PHC1102" t="s">
        <v>383</v>
      </c>
      <c r="PHD1102" t="s">
        <v>383</v>
      </c>
      <c r="PHE1102" t="s">
        <v>383</v>
      </c>
      <c r="PHF1102" t="s">
        <v>383</v>
      </c>
      <c r="PHG1102" t="s">
        <v>383</v>
      </c>
      <c r="PHH1102" t="s">
        <v>383</v>
      </c>
      <c r="PHI1102" t="s">
        <v>383</v>
      </c>
      <c r="PHJ1102" t="s">
        <v>383</v>
      </c>
      <c r="PHK1102" t="s">
        <v>383</v>
      </c>
      <c r="PHL1102" t="s">
        <v>383</v>
      </c>
      <c r="PHM1102" t="s">
        <v>383</v>
      </c>
      <c r="PHN1102" t="s">
        <v>383</v>
      </c>
      <c r="PHO1102" t="s">
        <v>383</v>
      </c>
      <c r="PHP1102" t="s">
        <v>383</v>
      </c>
      <c r="PHQ1102" t="s">
        <v>383</v>
      </c>
      <c r="PHR1102" t="s">
        <v>383</v>
      </c>
      <c r="PHS1102" t="s">
        <v>383</v>
      </c>
      <c r="PHT1102" t="s">
        <v>383</v>
      </c>
      <c r="PHU1102" t="s">
        <v>383</v>
      </c>
      <c r="PHV1102" t="s">
        <v>383</v>
      </c>
      <c r="PHW1102" t="s">
        <v>383</v>
      </c>
      <c r="PHX1102" t="s">
        <v>383</v>
      </c>
      <c r="PHY1102" t="s">
        <v>383</v>
      </c>
      <c r="PHZ1102" t="s">
        <v>383</v>
      </c>
      <c r="PIA1102" t="s">
        <v>383</v>
      </c>
      <c r="PIB1102" t="s">
        <v>383</v>
      </c>
      <c r="PIC1102" t="s">
        <v>383</v>
      </c>
      <c r="PID1102" t="s">
        <v>383</v>
      </c>
      <c r="PIE1102" t="s">
        <v>383</v>
      </c>
      <c r="PIF1102" t="s">
        <v>383</v>
      </c>
      <c r="PIG1102" t="s">
        <v>383</v>
      </c>
      <c r="PIH1102" t="s">
        <v>383</v>
      </c>
      <c r="PII1102" t="s">
        <v>383</v>
      </c>
      <c r="PIJ1102" t="s">
        <v>383</v>
      </c>
      <c r="PIK1102" t="s">
        <v>383</v>
      </c>
      <c r="PIL1102" t="s">
        <v>383</v>
      </c>
      <c r="PIM1102" t="s">
        <v>383</v>
      </c>
      <c r="PIN1102" t="s">
        <v>383</v>
      </c>
      <c r="PIO1102" t="s">
        <v>383</v>
      </c>
      <c r="PIP1102" t="s">
        <v>383</v>
      </c>
      <c r="PIQ1102" t="s">
        <v>383</v>
      </c>
      <c r="PIR1102" t="s">
        <v>383</v>
      </c>
      <c r="PIS1102" t="s">
        <v>383</v>
      </c>
      <c r="PIT1102" t="s">
        <v>383</v>
      </c>
      <c r="PIU1102" t="s">
        <v>383</v>
      </c>
      <c r="PIV1102" t="s">
        <v>383</v>
      </c>
      <c r="PIW1102" t="s">
        <v>383</v>
      </c>
      <c r="PIX1102" t="s">
        <v>383</v>
      </c>
      <c r="PIY1102" t="s">
        <v>383</v>
      </c>
      <c r="PIZ1102" t="s">
        <v>383</v>
      </c>
      <c r="PJA1102" t="s">
        <v>383</v>
      </c>
      <c r="PJB1102" t="s">
        <v>383</v>
      </c>
      <c r="PJC1102" t="s">
        <v>383</v>
      </c>
      <c r="PJD1102" t="s">
        <v>383</v>
      </c>
      <c r="PJE1102" t="s">
        <v>383</v>
      </c>
      <c r="PJF1102" t="s">
        <v>383</v>
      </c>
      <c r="PJG1102" t="s">
        <v>383</v>
      </c>
      <c r="PJH1102" t="s">
        <v>383</v>
      </c>
      <c r="PJI1102" t="s">
        <v>383</v>
      </c>
      <c r="PJJ1102" t="s">
        <v>383</v>
      </c>
      <c r="PJK1102" t="s">
        <v>383</v>
      </c>
      <c r="PJL1102" t="s">
        <v>383</v>
      </c>
      <c r="PJM1102" t="s">
        <v>383</v>
      </c>
      <c r="PJN1102" t="s">
        <v>383</v>
      </c>
      <c r="PJO1102" t="s">
        <v>383</v>
      </c>
      <c r="PJP1102" t="s">
        <v>383</v>
      </c>
      <c r="PJQ1102" t="s">
        <v>383</v>
      </c>
      <c r="PJR1102" t="s">
        <v>383</v>
      </c>
      <c r="PJS1102" t="s">
        <v>383</v>
      </c>
      <c r="PJT1102" t="s">
        <v>383</v>
      </c>
      <c r="PJU1102" t="s">
        <v>383</v>
      </c>
      <c r="PJV1102" t="s">
        <v>383</v>
      </c>
      <c r="PJW1102" t="s">
        <v>383</v>
      </c>
      <c r="PJX1102" t="s">
        <v>383</v>
      </c>
      <c r="PJY1102" t="s">
        <v>383</v>
      </c>
      <c r="PJZ1102" t="s">
        <v>383</v>
      </c>
      <c r="PKA1102" t="s">
        <v>383</v>
      </c>
      <c r="PKB1102" t="s">
        <v>383</v>
      </c>
      <c r="PKC1102" t="s">
        <v>383</v>
      </c>
      <c r="PKD1102" t="s">
        <v>383</v>
      </c>
      <c r="PKE1102" t="s">
        <v>383</v>
      </c>
      <c r="PKF1102" t="s">
        <v>383</v>
      </c>
      <c r="PKG1102" t="s">
        <v>383</v>
      </c>
      <c r="PKH1102" t="s">
        <v>383</v>
      </c>
      <c r="PKI1102" t="s">
        <v>383</v>
      </c>
      <c r="PKJ1102" t="s">
        <v>383</v>
      </c>
      <c r="PKK1102" t="s">
        <v>383</v>
      </c>
      <c r="PKL1102" t="s">
        <v>383</v>
      </c>
      <c r="PKM1102" t="s">
        <v>383</v>
      </c>
      <c r="PKN1102" t="s">
        <v>383</v>
      </c>
      <c r="PKO1102" t="s">
        <v>383</v>
      </c>
      <c r="PKP1102" t="s">
        <v>383</v>
      </c>
      <c r="PKQ1102" t="s">
        <v>383</v>
      </c>
      <c r="PKR1102" t="s">
        <v>383</v>
      </c>
      <c r="PKS1102" t="s">
        <v>383</v>
      </c>
      <c r="PKT1102" t="s">
        <v>383</v>
      </c>
      <c r="PKU1102" t="s">
        <v>383</v>
      </c>
      <c r="PKV1102" t="s">
        <v>383</v>
      </c>
      <c r="PKW1102" t="s">
        <v>383</v>
      </c>
      <c r="PKX1102" t="s">
        <v>383</v>
      </c>
      <c r="PKY1102" t="s">
        <v>383</v>
      </c>
      <c r="PKZ1102" t="s">
        <v>383</v>
      </c>
      <c r="PLA1102" t="s">
        <v>383</v>
      </c>
      <c r="PLB1102" t="s">
        <v>383</v>
      </c>
      <c r="PLC1102" t="s">
        <v>383</v>
      </c>
      <c r="PLD1102" t="s">
        <v>383</v>
      </c>
      <c r="PLE1102" t="s">
        <v>383</v>
      </c>
      <c r="PLF1102" t="s">
        <v>383</v>
      </c>
      <c r="PLG1102" t="s">
        <v>383</v>
      </c>
      <c r="PLH1102" t="s">
        <v>383</v>
      </c>
      <c r="PLI1102" t="s">
        <v>383</v>
      </c>
      <c r="PLJ1102" t="s">
        <v>383</v>
      </c>
      <c r="PLK1102" t="s">
        <v>383</v>
      </c>
      <c r="PLL1102" t="s">
        <v>383</v>
      </c>
      <c r="PLM1102" t="s">
        <v>383</v>
      </c>
      <c r="PLN1102" t="s">
        <v>383</v>
      </c>
      <c r="PLO1102" t="s">
        <v>383</v>
      </c>
      <c r="PLP1102" t="s">
        <v>383</v>
      </c>
      <c r="PLQ1102" t="s">
        <v>383</v>
      </c>
      <c r="PLR1102" t="s">
        <v>383</v>
      </c>
      <c r="PLS1102" t="s">
        <v>383</v>
      </c>
      <c r="PLT1102" t="s">
        <v>383</v>
      </c>
      <c r="PLU1102" t="s">
        <v>383</v>
      </c>
      <c r="PLV1102" t="s">
        <v>383</v>
      </c>
      <c r="PLW1102" t="s">
        <v>383</v>
      </c>
      <c r="PLX1102" t="s">
        <v>383</v>
      </c>
      <c r="PLY1102" t="s">
        <v>383</v>
      </c>
      <c r="PLZ1102" t="s">
        <v>383</v>
      </c>
      <c r="PMA1102" t="s">
        <v>383</v>
      </c>
      <c r="PMB1102" t="s">
        <v>383</v>
      </c>
      <c r="PMC1102" t="s">
        <v>383</v>
      </c>
      <c r="PMD1102" t="s">
        <v>383</v>
      </c>
      <c r="PME1102" t="s">
        <v>383</v>
      </c>
      <c r="PMF1102" t="s">
        <v>383</v>
      </c>
      <c r="PMG1102" t="s">
        <v>383</v>
      </c>
      <c r="PMH1102" t="s">
        <v>383</v>
      </c>
      <c r="PMI1102" t="s">
        <v>383</v>
      </c>
      <c r="PMJ1102" t="s">
        <v>383</v>
      </c>
      <c r="PMK1102" t="s">
        <v>383</v>
      </c>
      <c r="PML1102" t="s">
        <v>383</v>
      </c>
      <c r="PMM1102" t="s">
        <v>383</v>
      </c>
      <c r="PMN1102" t="s">
        <v>383</v>
      </c>
      <c r="PMO1102" t="s">
        <v>383</v>
      </c>
      <c r="PMP1102" t="s">
        <v>383</v>
      </c>
      <c r="PMQ1102" t="s">
        <v>383</v>
      </c>
      <c r="PMR1102" t="s">
        <v>383</v>
      </c>
      <c r="PMS1102" t="s">
        <v>383</v>
      </c>
      <c r="PMT1102" t="s">
        <v>383</v>
      </c>
      <c r="PMU1102" t="s">
        <v>383</v>
      </c>
      <c r="PMV1102" t="s">
        <v>383</v>
      </c>
      <c r="PMW1102" t="s">
        <v>383</v>
      </c>
      <c r="PMX1102" t="s">
        <v>383</v>
      </c>
      <c r="PMY1102" t="s">
        <v>383</v>
      </c>
      <c r="PMZ1102" t="s">
        <v>383</v>
      </c>
      <c r="PNA1102" t="s">
        <v>383</v>
      </c>
      <c r="PNB1102" t="s">
        <v>383</v>
      </c>
      <c r="PNC1102" t="s">
        <v>383</v>
      </c>
      <c r="PND1102" t="s">
        <v>383</v>
      </c>
      <c r="PNE1102" t="s">
        <v>383</v>
      </c>
      <c r="PNF1102" t="s">
        <v>383</v>
      </c>
      <c r="PNG1102" t="s">
        <v>383</v>
      </c>
      <c r="PNH1102" t="s">
        <v>383</v>
      </c>
      <c r="PNI1102" t="s">
        <v>383</v>
      </c>
      <c r="PNJ1102" t="s">
        <v>383</v>
      </c>
      <c r="PNK1102" t="s">
        <v>383</v>
      </c>
      <c r="PNL1102" t="s">
        <v>383</v>
      </c>
      <c r="PNM1102" t="s">
        <v>383</v>
      </c>
      <c r="PNN1102" t="s">
        <v>383</v>
      </c>
      <c r="PNO1102" t="s">
        <v>383</v>
      </c>
      <c r="PNP1102" t="s">
        <v>383</v>
      </c>
      <c r="PNQ1102" t="s">
        <v>383</v>
      </c>
      <c r="PNR1102" t="s">
        <v>383</v>
      </c>
      <c r="PNS1102" t="s">
        <v>383</v>
      </c>
      <c r="PNT1102" t="s">
        <v>383</v>
      </c>
      <c r="PNU1102" t="s">
        <v>383</v>
      </c>
      <c r="PNV1102" t="s">
        <v>383</v>
      </c>
      <c r="PNW1102" t="s">
        <v>383</v>
      </c>
      <c r="PNX1102" t="s">
        <v>383</v>
      </c>
      <c r="PNY1102" t="s">
        <v>383</v>
      </c>
      <c r="PNZ1102" t="s">
        <v>383</v>
      </c>
      <c r="POA1102" t="s">
        <v>383</v>
      </c>
      <c r="POB1102" t="s">
        <v>383</v>
      </c>
      <c r="POC1102" t="s">
        <v>383</v>
      </c>
      <c r="POD1102" t="s">
        <v>383</v>
      </c>
      <c r="POE1102" t="s">
        <v>383</v>
      </c>
      <c r="POF1102" t="s">
        <v>383</v>
      </c>
      <c r="POG1102" t="s">
        <v>383</v>
      </c>
      <c r="POH1102" t="s">
        <v>383</v>
      </c>
      <c r="POI1102" t="s">
        <v>383</v>
      </c>
      <c r="POJ1102" t="s">
        <v>383</v>
      </c>
      <c r="POK1102" t="s">
        <v>383</v>
      </c>
      <c r="POL1102" t="s">
        <v>383</v>
      </c>
      <c r="POM1102" t="s">
        <v>383</v>
      </c>
      <c r="PON1102" t="s">
        <v>383</v>
      </c>
      <c r="POO1102" t="s">
        <v>383</v>
      </c>
      <c r="POP1102" t="s">
        <v>383</v>
      </c>
      <c r="POQ1102" t="s">
        <v>383</v>
      </c>
      <c r="POR1102" t="s">
        <v>383</v>
      </c>
      <c r="POS1102" t="s">
        <v>383</v>
      </c>
      <c r="POT1102" t="s">
        <v>383</v>
      </c>
      <c r="POU1102" t="s">
        <v>383</v>
      </c>
      <c r="POV1102" t="s">
        <v>383</v>
      </c>
      <c r="POW1102" t="s">
        <v>383</v>
      </c>
      <c r="POX1102" t="s">
        <v>383</v>
      </c>
      <c r="POY1102" t="s">
        <v>383</v>
      </c>
      <c r="POZ1102" t="s">
        <v>383</v>
      </c>
      <c r="PPA1102" t="s">
        <v>383</v>
      </c>
      <c r="PPB1102" t="s">
        <v>383</v>
      </c>
      <c r="PPC1102" t="s">
        <v>383</v>
      </c>
      <c r="PPD1102" t="s">
        <v>383</v>
      </c>
      <c r="PPE1102" t="s">
        <v>383</v>
      </c>
      <c r="PPF1102" t="s">
        <v>383</v>
      </c>
      <c r="PPG1102" t="s">
        <v>383</v>
      </c>
      <c r="PPH1102" t="s">
        <v>383</v>
      </c>
      <c r="PPI1102" t="s">
        <v>383</v>
      </c>
      <c r="PPJ1102" t="s">
        <v>383</v>
      </c>
      <c r="PPK1102" t="s">
        <v>383</v>
      </c>
      <c r="PPL1102" t="s">
        <v>383</v>
      </c>
      <c r="PPM1102" t="s">
        <v>383</v>
      </c>
      <c r="PPN1102" t="s">
        <v>383</v>
      </c>
      <c r="PPO1102" t="s">
        <v>383</v>
      </c>
      <c r="PPP1102" t="s">
        <v>383</v>
      </c>
      <c r="PPQ1102" t="s">
        <v>383</v>
      </c>
      <c r="PPR1102" t="s">
        <v>383</v>
      </c>
      <c r="PPS1102" t="s">
        <v>383</v>
      </c>
      <c r="PPT1102" t="s">
        <v>383</v>
      </c>
      <c r="PPU1102" t="s">
        <v>383</v>
      </c>
      <c r="PPV1102" t="s">
        <v>383</v>
      </c>
      <c r="PPW1102" t="s">
        <v>383</v>
      </c>
      <c r="PPX1102" t="s">
        <v>383</v>
      </c>
      <c r="PPY1102" t="s">
        <v>383</v>
      </c>
      <c r="PPZ1102" t="s">
        <v>383</v>
      </c>
      <c r="PQA1102" t="s">
        <v>383</v>
      </c>
      <c r="PQB1102" t="s">
        <v>383</v>
      </c>
      <c r="PQC1102" t="s">
        <v>383</v>
      </c>
      <c r="PQD1102" t="s">
        <v>383</v>
      </c>
      <c r="PQE1102" t="s">
        <v>383</v>
      </c>
      <c r="PQF1102" t="s">
        <v>383</v>
      </c>
      <c r="PQG1102" t="s">
        <v>383</v>
      </c>
      <c r="PQH1102" t="s">
        <v>383</v>
      </c>
      <c r="PQI1102" t="s">
        <v>383</v>
      </c>
      <c r="PQJ1102" t="s">
        <v>383</v>
      </c>
      <c r="PQK1102" t="s">
        <v>383</v>
      </c>
      <c r="PQL1102" t="s">
        <v>383</v>
      </c>
      <c r="PQM1102" t="s">
        <v>383</v>
      </c>
      <c r="PQN1102" t="s">
        <v>383</v>
      </c>
      <c r="PQO1102" t="s">
        <v>383</v>
      </c>
      <c r="PQP1102" t="s">
        <v>383</v>
      </c>
      <c r="PQQ1102" t="s">
        <v>383</v>
      </c>
      <c r="PQR1102" t="s">
        <v>383</v>
      </c>
      <c r="PQS1102" t="s">
        <v>383</v>
      </c>
      <c r="PQT1102" t="s">
        <v>383</v>
      </c>
      <c r="PQU1102" t="s">
        <v>383</v>
      </c>
      <c r="PQV1102" t="s">
        <v>383</v>
      </c>
      <c r="PQW1102" t="s">
        <v>383</v>
      </c>
      <c r="PQX1102" t="s">
        <v>383</v>
      </c>
      <c r="PQY1102" t="s">
        <v>383</v>
      </c>
      <c r="PQZ1102" t="s">
        <v>383</v>
      </c>
      <c r="PRA1102" t="s">
        <v>383</v>
      </c>
      <c r="PRB1102" t="s">
        <v>383</v>
      </c>
      <c r="PRC1102" t="s">
        <v>383</v>
      </c>
      <c r="PRD1102" t="s">
        <v>383</v>
      </c>
      <c r="PRE1102" t="s">
        <v>383</v>
      </c>
      <c r="PRF1102" t="s">
        <v>383</v>
      </c>
      <c r="PRG1102" t="s">
        <v>383</v>
      </c>
      <c r="PRH1102" t="s">
        <v>383</v>
      </c>
      <c r="PRI1102" t="s">
        <v>383</v>
      </c>
      <c r="PRJ1102" t="s">
        <v>383</v>
      </c>
      <c r="PRK1102" t="s">
        <v>383</v>
      </c>
      <c r="PRL1102" t="s">
        <v>383</v>
      </c>
      <c r="PRM1102" t="s">
        <v>383</v>
      </c>
      <c r="PRN1102" t="s">
        <v>383</v>
      </c>
      <c r="PRO1102" t="s">
        <v>383</v>
      </c>
      <c r="PRP1102" t="s">
        <v>383</v>
      </c>
      <c r="PRQ1102" t="s">
        <v>383</v>
      </c>
      <c r="PRR1102" t="s">
        <v>383</v>
      </c>
      <c r="PRS1102" t="s">
        <v>383</v>
      </c>
      <c r="PRT1102" t="s">
        <v>383</v>
      </c>
      <c r="PRU1102" t="s">
        <v>383</v>
      </c>
      <c r="PRV1102" t="s">
        <v>383</v>
      </c>
      <c r="PRW1102" t="s">
        <v>383</v>
      </c>
      <c r="PRX1102" t="s">
        <v>383</v>
      </c>
      <c r="PRY1102" t="s">
        <v>383</v>
      </c>
      <c r="PRZ1102" t="s">
        <v>383</v>
      </c>
      <c r="PSA1102" t="s">
        <v>383</v>
      </c>
      <c r="PSB1102" t="s">
        <v>383</v>
      </c>
      <c r="PSC1102" t="s">
        <v>383</v>
      </c>
      <c r="PSD1102" t="s">
        <v>383</v>
      </c>
      <c r="PSE1102" t="s">
        <v>383</v>
      </c>
      <c r="PSF1102" t="s">
        <v>383</v>
      </c>
      <c r="PSG1102" t="s">
        <v>383</v>
      </c>
      <c r="PSH1102" t="s">
        <v>383</v>
      </c>
      <c r="PSI1102" t="s">
        <v>383</v>
      </c>
      <c r="PSJ1102" t="s">
        <v>383</v>
      </c>
      <c r="PSK1102" t="s">
        <v>383</v>
      </c>
      <c r="PSL1102" t="s">
        <v>383</v>
      </c>
      <c r="PSM1102" t="s">
        <v>383</v>
      </c>
      <c r="PSN1102" t="s">
        <v>383</v>
      </c>
      <c r="PSO1102" t="s">
        <v>383</v>
      </c>
      <c r="PSP1102" t="s">
        <v>383</v>
      </c>
      <c r="PSQ1102" t="s">
        <v>383</v>
      </c>
      <c r="PSR1102" t="s">
        <v>383</v>
      </c>
      <c r="PSS1102" t="s">
        <v>383</v>
      </c>
      <c r="PST1102" t="s">
        <v>383</v>
      </c>
      <c r="PSU1102" t="s">
        <v>383</v>
      </c>
      <c r="PSV1102" t="s">
        <v>383</v>
      </c>
      <c r="PSW1102" t="s">
        <v>383</v>
      </c>
      <c r="PSX1102" t="s">
        <v>383</v>
      </c>
      <c r="PSY1102" t="s">
        <v>383</v>
      </c>
      <c r="PSZ1102" t="s">
        <v>383</v>
      </c>
      <c r="PTA1102" t="s">
        <v>383</v>
      </c>
      <c r="PTB1102" t="s">
        <v>383</v>
      </c>
      <c r="PTC1102" t="s">
        <v>383</v>
      </c>
      <c r="PTD1102" t="s">
        <v>383</v>
      </c>
      <c r="PTE1102" t="s">
        <v>383</v>
      </c>
      <c r="PTF1102" t="s">
        <v>383</v>
      </c>
      <c r="PTG1102" t="s">
        <v>383</v>
      </c>
      <c r="PTH1102" t="s">
        <v>383</v>
      </c>
      <c r="PTI1102" t="s">
        <v>383</v>
      </c>
      <c r="PTJ1102" t="s">
        <v>383</v>
      </c>
      <c r="PTK1102" t="s">
        <v>383</v>
      </c>
      <c r="PTL1102" t="s">
        <v>383</v>
      </c>
      <c r="PTM1102" t="s">
        <v>383</v>
      </c>
      <c r="PTN1102" t="s">
        <v>383</v>
      </c>
      <c r="PTO1102" t="s">
        <v>383</v>
      </c>
      <c r="PTP1102" t="s">
        <v>383</v>
      </c>
      <c r="PTQ1102" t="s">
        <v>383</v>
      </c>
      <c r="PTR1102" t="s">
        <v>383</v>
      </c>
      <c r="PTS1102" t="s">
        <v>383</v>
      </c>
      <c r="PTT1102" t="s">
        <v>383</v>
      </c>
      <c r="PTU1102" t="s">
        <v>383</v>
      </c>
      <c r="PTV1102" t="s">
        <v>383</v>
      </c>
      <c r="PTW1102" t="s">
        <v>383</v>
      </c>
      <c r="PTX1102" t="s">
        <v>383</v>
      </c>
      <c r="PTY1102" t="s">
        <v>383</v>
      </c>
      <c r="PTZ1102" t="s">
        <v>383</v>
      </c>
      <c r="PUA1102" t="s">
        <v>383</v>
      </c>
      <c r="PUB1102" t="s">
        <v>383</v>
      </c>
      <c r="PUC1102" t="s">
        <v>383</v>
      </c>
      <c r="PUD1102" t="s">
        <v>383</v>
      </c>
      <c r="PUE1102" t="s">
        <v>383</v>
      </c>
      <c r="PUF1102" t="s">
        <v>383</v>
      </c>
      <c r="PUG1102" t="s">
        <v>383</v>
      </c>
      <c r="PUH1102" t="s">
        <v>383</v>
      </c>
      <c r="PUI1102" t="s">
        <v>383</v>
      </c>
      <c r="PUJ1102" t="s">
        <v>383</v>
      </c>
      <c r="PUK1102" t="s">
        <v>383</v>
      </c>
      <c r="PUL1102" t="s">
        <v>383</v>
      </c>
      <c r="PUM1102" t="s">
        <v>383</v>
      </c>
      <c r="PUN1102" t="s">
        <v>383</v>
      </c>
      <c r="PUO1102" t="s">
        <v>383</v>
      </c>
      <c r="PUP1102" t="s">
        <v>383</v>
      </c>
      <c r="PUQ1102" t="s">
        <v>383</v>
      </c>
      <c r="PUR1102" t="s">
        <v>383</v>
      </c>
      <c r="PUS1102" t="s">
        <v>383</v>
      </c>
      <c r="PUT1102" t="s">
        <v>383</v>
      </c>
      <c r="PUU1102" t="s">
        <v>383</v>
      </c>
      <c r="PUV1102" t="s">
        <v>383</v>
      </c>
      <c r="PUW1102" t="s">
        <v>383</v>
      </c>
      <c r="PUX1102" t="s">
        <v>383</v>
      </c>
      <c r="PUY1102" t="s">
        <v>383</v>
      </c>
      <c r="PUZ1102" t="s">
        <v>383</v>
      </c>
      <c r="PVA1102" t="s">
        <v>383</v>
      </c>
      <c r="PVB1102" t="s">
        <v>383</v>
      </c>
      <c r="PVC1102" t="s">
        <v>383</v>
      </c>
      <c r="PVD1102" t="s">
        <v>383</v>
      </c>
      <c r="PVE1102" t="s">
        <v>383</v>
      </c>
      <c r="PVF1102" t="s">
        <v>383</v>
      </c>
      <c r="PVG1102" t="s">
        <v>383</v>
      </c>
      <c r="PVH1102" t="s">
        <v>383</v>
      </c>
      <c r="PVI1102" t="s">
        <v>383</v>
      </c>
      <c r="PVJ1102" t="s">
        <v>383</v>
      </c>
      <c r="PVK1102" t="s">
        <v>383</v>
      </c>
      <c r="PVL1102" t="s">
        <v>383</v>
      </c>
      <c r="PVM1102" t="s">
        <v>383</v>
      </c>
      <c r="PVN1102" t="s">
        <v>383</v>
      </c>
      <c r="PVO1102" t="s">
        <v>383</v>
      </c>
      <c r="PVP1102" t="s">
        <v>383</v>
      </c>
      <c r="PVQ1102" t="s">
        <v>383</v>
      </c>
      <c r="PVR1102" t="s">
        <v>383</v>
      </c>
      <c r="PVS1102" t="s">
        <v>383</v>
      </c>
      <c r="PVT1102" t="s">
        <v>383</v>
      </c>
      <c r="PVU1102" t="s">
        <v>383</v>
      </c>
      <c r="PVV1102" t="s">
        <v>383</v>
      </c>
      <c r="PVW1102" t="s">
        <v>383</v>
      </c>
      <c r="PVX1102" t="s">
        <v>383</v>
      </c>
      <c r="PVY1102" t="s">
        <v>383</v>
      </c>
      <c r="PVZ1102" t="s">
        <v>383</v>
      </c>
      <c r="PWA1102" t="s">
        <v>383</v>
      </c>
      <c r="PWB1102" t="s">
        <v>383</v>
      </c>
      <c r="PWC1102" t="s">
        <v>383</v>
      </c>
      <c r="PWD1102" t="s">
        <v>383</v>
      </c>
      <c r="PWE1102" t="s">
        <v>383</v>
      </c>
      <c r="PWF1102" t="s">
        <v>383</v>
      </c>
      <c r="PWG1102" t="s">
        <v>383</v>
      </c>
      <c r="PWH1102" t="s">
        <v>383</v>
      </c>
      <c r="PWI1102" t="s">
        <v>383</v>
      </c>
      <c r="PWJ1102" t="s">
        <v>383</v>
      </c>
      <c r="PWK1102" t="s">
        <v>383</v>
      </c>
      <c r="PWL1102" t="s">
        <v>383</v>
      </c>
      <c r="PWM1102" t="s">
        <v>383</v>
      </c>
      <c r="PWN1102" t="s">
        <v>383</v>
      </c>
      <c r="PWO1102" t="s">
        <v>383</v>
      </c>
      <c r="PWP1102" t="s">
        <v>383</v>
      </c>
      <c r="PWQ1102" t="s">
        <v>383</v>
      </c>
      <c r="PWR1102" t="s">
        <v>383</v>
      </c>
      <c r="PWS1102" t="s">
        <v>383</v>
      </c>
      <c r="PWT1102" t="s">
        <v>383</v>
      </c>
      <c r="PWU1102" t="s">
        <v>383</v>
      </c>
      <c r="PWV1102" t="s">
        <v>383</v>
      </c>
      <c r="PWW1102" t="s">
        <v>383</v>
      </c>
      <c r="PWX1102" t="s">
        <v>383</v>
      </c>
      <c r="PWY1102" t="s">
        <v>383</v>
      </c>
      <c r="PWZ1102" t="s">
        <v>383</v>
      </c>
      <c r="PXA1102" t="s">
        <v>383</v>
      </c>
      <c r="PXB1102" t="s">
        <v>383</v>
      </c>
      <c r="PXC1102" t="s">
        <v>383</v>
      </c>
      <c r="PXD1102" t="s">
        <v>383</v>
      </c>
      <c r="PXE1102" t="s">
        <v>383</v>
      </c>
      <c r="PXF1102" t="s">
        <v>383</v>
      </c>
      <c r="PXG1102" t="s">
        <v>383</v>
      </c>
      <c r="PXH1102" t="s">
        <v>383</v>
      </c>
      <c r="PXI1102" t="s">
        <v>383</v>
      </c>
      <c r="PXJ1102" t="s">
        <v>383</v>
      </c>
      <c r="PXK1102" t="s">
        <v>383</v>
      </c>
      <c r="PXL1102" t="s">
        <v>383</v>
      </c>
      <c r="PXM1102" t="s">
        <v>383</v>
      </c>
      <c r="PXN1102" t="s">
        <v>383</v>
      </c>
      <c r="PXO1102" t="s">
        <v>383</v>
      </c>
      <c r="PXP1102" t="s">
        <v>383</v>
      </c>
      <c r="PXQ1102" t="s">
        <v>383</v>
      </c>
      <c r="PXR1102" t="s">
        <v>383</v>
      </c>
      <c r="PXS1102" t="s">
        <v>383</v>
      </c>
      <c r="PXT1102" t="s">
        <v>383</v>
      </c>
      <c r="PXU1102" t="s">
        <v>383</v>
      </c>
      <c r="PXV1102" t="s">
        <v>383</v>
      </c>
      <c r="PXW1102" t="s">
        <v>383</v>
      </c>
      <c r="PXX1102" t="s">
        <v>383</v>
      </c>
      <c r="PXY1102" t="s">
        <v>383</v>
      </c>
      <c r="PXZ1102" t="s">
        <v>383</v>
      </c>
      <c r="PYA1102" t="s">
        <v>383</v>
      </c>
      <c r="PYB1102" t="s">
        <v>383</v>
      </c>
      <c r="PYC1102" t="s">
        <v>383</v>
      </c>
      <c r="PYD1102" t="s">
        <v>383</v>
      </c>
      <c r="PYE1102" t="s">
        <v>383</v>
      </c>
      <c r="PYF1102" t="s">
        <v>383</v>
      </c>
      <c r="PYG1102" t="s">
        <v>383</v>
      </c>
      <c r="PYH1102" t="s">
        <v>383</v>
      </c>
      <c r="PYI1102" t="s">
        <v>383</v>
      </c>
      <c r="PYJ1102" t="s">
        <v>383</v>
      </c>
      <c r="PYK1102" t="s">
        <v>383</v>
      </c>
      <c r="PYL1102" t="s">
        <v>383</v>
      </c>
      <c r="PYM1102" t="s">
        <v>383</v>
      </c>
      <c r="PYN1102" t="s">
        <v>383</v>
      </c>
      <c r="PYO1102" t="s">
        <v>383</v>
      </c>
      <c r="PYP1102" t="s">
        <v>383</v>
      </c>
      <c r="PYQ1102" t="s">
        <v>383</v>
      </c>
      <c r="PYR1102" t="s">
        <v>383</v>
      </c>
      <c r="PYS1102" t="s">
        <v>383</v>
      </c>
      <c r="PYT1102" t="s">
        <v>383</v>
      </c>
      <c r="PYU1102" t="s">
        <v>383</v>
      </c>
      <c r="PYV1102" t="s">
        <v>383</v>
      </c>
      <c r="PYW1102" t="s">
        <v>383</v>
      </c>
      <c r="PYX1102" t="s">
        <v>383</v>
      </c>
      <c r="PYY1102" t="s">
        <v>383</v>
      </c>
      <c r="PYZ1102" t="s">
        <v>383</v>
      </c>
      <c r="PZA1102" t="s">
        <v>383</v>
      </c>
      <c r="PZB1102" t="s">
        <v>383</v>
      </c>
      <c r="PZC1102" t="s">
        <v>383</v>
      </c>
      <c r="PZD1102" t="s">
        <v>383</v>
      </c>
      <c r="PZE1102" t="s">
        <v>383</v>
      </c>
      <c r="PZF1102" t="s">
        <v>383</v>
      </c>
      <c r="PZG1102" t="s">
        <v>383</v>
      </c>
      <c r="PZH1102" t="s">
        <v>383</v>
      </c>
      <c r="PZI1102" t="s">
        <v>383</v>
      </c>
      <c r="PZJ1102" t="s">
        <v>383</v>
      </c>
      <c r="PZK1102" t="s">
        <v>383</v>
      </c>
      <c r="PZL1102" t="s">
        <v>383</v>
      </c>
      <c r="PZM1102" t="s">
        <v>383</v>
      </c>
      <c r="PZN1102" t="s">
        <v>383</v>
      </c>
      <c r="PZO1102" t="s">
        <v>383</v>
      </c>
      <c r="PZP1102" t="s">
        <v>383</v>
      </c>
      <c r="PZQ1102" t="s">
        <v>383</v>
      </c>
      <c r="PZR1102" t="s">
        <v>383</v>
      </c>
      <c r="PZS1102" t="s">
        <v>383</v>
      </c>
      <c r="PZT1102" t="s">
        <v>383</v>
      </c>
      <c r="PZU1102" t="s">
        <v>383</v>
      </c>
      <c r="PZV1102" t="s">
        <v>383</v>
      </c>
      <c r="PZW1102" t="s">
        <v>383</v>
      </c>
      <c r="PZX1102" t="s">
        <v>383</v>
      </c>
      <c r="PZY1102" t="s">
        <v>383</v>
      </c>
      <c r="PZZ1102" t="s">
        <v>383</v>
      </c>
      <c r="QAA1102" t="s">
        <v>383</v>
      </c>
      <c r="QAB1102" t="s">
        <v>383</v>
      </c>
      <c r="QAC1102" t="s">
        <v>383</v>
      </c>
      <c r="QAD1102" t="s">
        <v>383</v>
      </c>
      <c r="QAE1102" t="s">
        <v>383</v>
      </c>
      <c r="QAF1102" t="s">
        <v>383</v>
      </c>
      <c r="QAG1102" t="s">
        <v>383</v>
      </c>
      <c r="QAH1102" t="s">
        <v>383</v>
      </c>
      <c r="QAI1102" t="s">
        <v>383</v>
      </c>
      <c r="QAJ1102" t="s">
        <v>383</v>
      </c>
      <c r="QAK1102" t="s">
        <v>383</v>
      </c>
      <c r="QAL1102" t="s">
        <v>383</v>
      </c>
      <c r="QAM1102" t="s">
        <v>383</v>
      </c>
      <c r="QAN1102" t="s">
        <v>383</v>
      </c>
      <c r="QAO1102" t="s">
        <v>383</v>
      </c>
      <c r="QAP1102" t="s">
        <v>383</v>
      </c>
      <c r="QAQ1102" t="s">
        <v>383</v>
      </c>
      <c r="QAR1102" t="s">
        <v>383</v>
      </c>
      <c r="QAS1102" t="s">
        <v>383</v>
      </c>
      <c r="QAT1102" t="s">
        <v>383</v>
      </c>
      <c r="QAU1102" t="s">
        <v>383</v>
      </c>
      <c r="QAV1102" t="s">
        <v>383</v>
      </c>
      <c r="QAW1102" t="s">
        <v>383</v>
      </c>
      <c r="QAX1102" t="s">
        <v>383</v>
      </c>
      <c r="QAY1102" t="s">
        <v>383</v>
      </c>
      <c r="QAZ1102" t="s">
        <v>383</v>
      </c>
      <c r="QBA1102" t="s">
        <v>383</v>
      </c>
      <c r="QBB1102" t="s">
        <v>383</v>
      </c>
      <c r="QBC1102" t="s">
        <v>383</v>
      </c>
      <c r="QBD1102" t="s">
        <v>383</v>
      </c>
      <c r="QBE1102" t="s">
        <v>383</v>
      </c>
      <c r="QBF1102" t="s">
        <v>383</v>
      </c>
      <c r="QBG1102" t="s">
        <v>383</v>
      </c>
      <c r="QBH1102" t="s">
        <v>383</v>
      </c>
      <c r="QBI1102" t="s">
        <v>383</v>
      </c>
      <c r="QBJ1102" t="s">
        <v>383</v>
      </c>
      <c r="QBK1102" t="s">
        <v>383</v>
      </c>
      <c r="QBL1102" t="s">
        <v>383</v>
      </c>
      <c r="QBM1102" t="s">
        <v>383</v>
      </c>
      <c r="QBN1102" t="s">
        <v>383</v>
      </c>
      <c r="QBO1102" t="s">
        <v>383</v>
      </c>
      <c r="QBP1102" t="s">
        <v>383</v>
      </c>
      <c r="QBQ1102" t="s">
        <v>383</v>
      </c>
      <c r="QBR1102" t="s">
        <v>383</v>
      </c>
      <c r="QBS1102" t="s">
        <v>383</v>
      </c>
      <c r="QBT1102" t="s">
        <v>383</v>
      </c>
      <c r="QBU1102" t="s">
        <v>383</v>
      </c>
      <c r="QBV1102" t="s">
        <v>383</v>
      </c>
      <c r="QBW1102" t="s">
        <v>383</v>
      </c>
      <c r="QBX1102" t="s">
        <v>383</v>
      </c>
      <c r="QBY1102" t="s">
        <v>383</v>
      </c>
      <c r="QBZ1102" t="s">
        <v>383</v>
      </c>
      <c r="QCA1102" t="s">
        <v>383</v>
      </c>
      <c r="QCB1102" t="s">
        <v>383</v>
      </c>
      <c r="QCC1102" t="s">
        <v>383</v>
      </c>
      <c r="QCD1102" t="s">
        <v>383</v>
      </c>
      <c r="QCE1102" t="s">
        <v>383</v>
      </c>
      <c r="QCF1102" t="s">
        <v>383</v>
      </c>
      <c r="QCG1102" t="s">
        <v>383</v>
      </c>
      <c r="QCH1102" t="s">
        <v>383</v>
      </c>
      <c r="QCI1102" t="s">
        <v>383</v>
      </c>
      <c r="QCJ1102" t="s">
        <v>383</v>
      </c>
      <c r="QCK1102" t="s">
        <v>383</v>
      </c>
      <c r="QCL1102" t="s">
        <v>383</v>
      </c>
      <c r="QCM1102" t="s">
        <v>383</v>
      </c>
      <c r="QCN1102" t="s">
        <v>383</v>
      </c>
      <c r="QCO1102" t="s">
        <v>383</v>
      </c>
      <c r="QCP1102" t="s">
        <v>383</v>
      </c>
      <c r="QCQ1102" t="s">
        <v>383</v>
      </c>
      <c r="QCR1102" t="s">
        <v>383</v>
      </c>
      <c r="QCS1102" t="s">
        <v>383</v>
      </c>
      <c r="QCT1102" t="s">
        <v>383</v>
      </c>
      <c r="QCU1102" t="s">
        <v>383</v>
      </c>
      <c r="QCV1102" t="s">
        <v>383</v>
      </c>
      <c r="QCW1102" t="s">
        <v>383</v>
      </c>
      <c r="QCX1102" t="s">
        <v>383</v>
      </c>
      <c r="QCY1102" t="s">
        <v>383</v>
      </c>
      <c r="QCZ1102" t="s">
        <v>383</v>
      </c>
      <c r="QDA1102" t="s">
        <v>383</v>
      </c>
      <c r="QDB1102" t="s">
        <v>383</v>
      </c>
      <c r="QDC1102" t="s">
        <v>383</v>
      </c>
      <c r="QDD1102" t="s">
        <v>383</v>
      </c>
      <c r="QDE1102" t="s">
        <v>383</v>
      </c>
      <c r="QDF1102" t="s">
        <v>383</v>
      </c>
      <c r="QDG1102" t="s">
        <v>383</v>
      </c>
      <c r="QDH1102" t="s">
        <v>383</v>
      </c>
      <c r="QDI1102" t="s">
        <v>383</v>
      </c>
      <c r="QDJ1102" t="s">
        <v>383</v>
      </c>
      <c r="QDK1102" t="s">
        <v>383</v>
      </c>
      <c r="QDL1102" t="s">
        <v>383</v>
      </c>
      <c r="QDM1102" t="s">
        <v>383</v>
      </c>
      <c r="QDN1102" t="s">
        <v>383</v>
      </c>
      <c r="QDO1102" t="s">
        <v>383</v>
      </c>
      <c r="QDP1102" t="s">
        <v>383</v>
      </c>
      <c r="QDQ1102" t="s">
        <v>383</v>
      </c>
      <c r="QDR1102" t="s">
        <v>383</v>
      </c>
      <c r="QDS1102" t="s">
        <v>383</v>
      </c>
      <c r="QDT1102" t="s">
        <v>383</v>
      </c>
      <c r="QDU1102" t="s">
        <v>383</v>
      </c>
      <c r="QDV1102" t="s">
        <v>383</v>
      </c>
      <c r="QDW1102" t="s">
        <v>383</v>
      </c>
      <c r="QDX1102" t="s">
        <v>383</v>
      </c>
      <c r="QDY1102" t="s">
        <v>383</v>
      </c>
      <c r="QDZ1102" t="s">
        <v>383</v>
      </c>
      <c r="QEA1102" t="s">
        <v>383</v>
      </c>
      <c r="QEB1102" t="s">
        <v>383</v>
      </c>
      <c r="QEC1102" t="s">
        <v>383</v>
      </c>
      <c r="QED1102" t="s">
        <v>383</v>
      </c>
      <c r="QEE1102" t="s">
        <v>383</v>
      </c>
      <c r="QEF1102" t="s">
        <v>383</v>
      </c>
      <c r="QEG1102" t="s">
        <v>383</v>
      </c>
      <c r="QEH1102" t="s">
        <v>383</v>
      </c>
      <c r="QEI1102" t="s">
        <v>383</v>
      </c>
      <c r="QEJ1102" t="s">
        <v>383</v>
      </c>
      <c r="QEK1102" t="s">
        <v>383</v>
      </c>
      <c r="QEL1102" t="s">
        <v>383</v>
      </c>
      <c r="QEM1102" t="s">
        <v>383</v>
      </c>
      <c r="QEN1102" t="s">
        <v>383</v>
      </c>
      <c r="QEO1102" t="s">
        <v>383</v>
      </c>
      <c r="QEP1102" t="s">
        <v>383</v>
      </c>
      <c r="QEQ1102" t="s">
        <v>383</v>
      </c>
      <c r="QER1102" t="s">
        <v>383</v>
      </c>
      <c r="QES1102" t="s">
        <v>383</v>
      </c>
      <c r="QET1102" t="s">
        <v>383</v>
      </c>
      <c r="QEU1102" t="s">
        <v>383</v>
      </c>
      <c r="QEV1102" t="s">
        <v>383</v>
      </c>
      <c r="QEW1102" t="s">
        <v>383</v>
      </c>
      <c r="QEX1102" t="s">
        <v>383</v>
      </c>
      <c r="QEY1102" t="s">
        <v>383</v>
      </c>
      <c r="QEZ1102" t="s">
        <v>383</v>
      </c>
      <c r="QFA1102" t="s">
        <v>383</v>
      </c>
      <c r="QFB1102" t="s">
        <v>383</v>
      </c>
      <c r="QFC1102" t="s">
        <v>383</v>
      </c>
      <c r="QFD1102" t="s">
        <v>383</v>
      </c>
      <c r="QFE1102" t="s">
        <v>383</v>
      </c>
      <c r="QFF1102" t="s">
        <v>383</v>
      </c>
      <c r="QFG1102" t="s">
        <v>383</v>
      </c>
      <c r="QFH1102" t="s">
        <v>383</v>
      </c>
      <c r="QFI1102" t="s">
        <v>383</v>
      </c>
      <c r="QFJ1102" t="s">
        <v>383</v>
      </c>
      <c r="QFK1102" t="s">
        <v>383</v>
      </c>
      <c r="QFL1102" t="s">
        <v>383</v>
      </c>
      <c r="QFM1102" t="s">
        <v>383</v>
      </c>
      <c r="QFN1102" t="s">
        <v>383</v>
      </c>
      <c r="QFO1102" t="s">
        <v>383</v>
      </c>
      <c r="QFP1102" t="s">
        <v>383</v>
      </c>
      <c r="QFQ1102" t="s">
        <v>383</v>
      </c>
      <c r="QFR1102" t="s">
        <v>383</v>
      </c>
      <c r="QFS1102" t="s">
        <v>383</v>
      </c>
      <c r="QFT1102" t="s">
        <v>383</v>
      </c>
      <c r="QFU1102" t="s">
        <v>383</v>
      </c>
      <c r="QFV1102" t="s">
        <v>383</v>
      </c>
      <c r="QFW1102" t="s">
        <v>383</v>
      </c>
      <c r="QFX1102" t="s">
        <v>383</v>
      </c>
      <c r="QFY1102" t="s">
        <v>383</v>
      </c>
      <c r="QFZ1102" t="s">
        <v>383</v>
      </c>
      <c r="QGA1102" t="s">
        <v>383</v>
      </c>
      <c r="QGB1102" t="s">
        <v>383</v>
      </c>
      <c r="QGC1102" t="s">
        <v>383</v>
      </c>
      <c r="QGD1102" t="s">
        <v>383</v>
      </c>
      <c r="QGE1102" t="s">
        <v>383</v>
      </c>
      <c r="QGF1102" t="s">
        <v>383</v>
      </c>
      <c r="QGG1102" t="s">
        <v>383</v>
      </c>
      <c r="QGH1102" t="s">
        <v>383</v>
      </c>
      <c r="QGI1102" t="s">
        <v>383</v>
      </c>
      <c r="QGJ1102" t="s">
        <v>383</v>
      </c>
      <c r="QGK1102" t="s">
        <v>383</v>
      </c>
      <c r="QGL1102" t="s">
        <v>383</v>
      </c>
      <c r="QGM1102" t="s">
        <v>383</v>
      </c>
      <c r="QGN1102" t="s">
        <v>383</v>
      </c>
      <c r="QGO1102" t="s">
        <v>383</v>
      </c>
      <c r="QGP1102" t="s">
        <v>383</v>
      </c>
      <c r="QGQ1102" t="s">
        <v>383</v>
      </c>
      <c r="QGR1102" t="s">
        <v>383</v>
      </c>
      <c r="QGS1102" t="s">
        <v>383</v>
      </c>
      <c r="QGT1102" t="s">
        <v>383</v>
      </c>
      <c r="QGU1102" t="s">
        <v>383</v>
      </c>
      <c r="QGV1102" t="s">
        <v>383</v>
      </c>
      <c r="QGW1102" t="s">
        <v>383</v>
      </c>
      <c r="QGX1102" t="s">
        <v>383</v>
      </c>
      <c r="QGY1102" t="s">
        <v>383</v>
      </c>
      <c r="QGZ1102" t="s">
        <v>383</v>
      </c>
      <c r="QHA1102" t="s">
        <v>383</v>
      </c>
      <c r="QHB1102" t="s">
        <v>383</v>
      </c>
      <c r="QHC1102" t="s">
        <v>383</v>
      </c>
      <c r="QHD1102" t="s">
        <v>383</v>
      </c>
      <c r="QHE1102" t="s">
        <v>383</v>
      </c>
      <c r="QHF1102" t="s">
        <v>383</v>
      </c>
      <c r="QHG1102" t="s">
        <v>383</v>
      </c>
      <c r="QHH1102" t="s">
        <v>383</v>
      </c>
      <c r="QHI1102" t="s">
        <v>383</v>
      </c>
      <c r="QHJ1102" t="s">
        <v>383</v>
      </c>
      <c r="QHK1102" t="s">
        <v>383</v>
      </c>
      <c r="QHL1102" t="s">
        <v>383</v>
      </c>
      <c r="QHM1102" t="s">
        <v>383</v>
      </c>
      <c r="QHN1102" t="s">
        <v>383</v>
      </c>
      <c r="QHO1102" t="s">
        <v>383</v>
      </c>
      <c r="QHP1102" t="s">
        <v>383</v>
      </c>
      <c r="QHQ1102" t="s">
        <v>383</v>
      </c>
      <c r="QHR1102" t="s">
        <v>383</v>
      </c>
      <c r="QHS1102" t="s">
        <v>383</v>
      </c>
      <c r="QHT1102" t="s">
        <v>383</v>
      </c>
      <c r="QHU1102" t="s">
        <v>383</v>
      </c>
      <c r="QHV1102" t="s">
        <v>383</v>
      </c>
      <c r="QHW1102" t="s">
        <v>383</v>
      </c>
      <c r="QHX1102" t="s">
        <v>383</v>
      </c>
      <c r="QHY1102" t="s">
        <v>383</v>
      </c>
      <c r="QHZ1102" t="s">
        <v>383</v>
      </c>
      <c r="QIA1102" t="s">
        <v>383</v>
      </c>
      <c r="QIB1102" t="s">
        <v>383</v>
      </c>
      <c r="QIC1102" t="s">
        <v>383</v>
      </c>
      <c r="QID1102" t="s">
        <v>383</v>
      </c>
      <c r="QIE1102" t="s">
        <v>383</v>
      </c>
      <c r="QIF1102" t="s">
        <v>383</v>
      </c>
      <c r="QIG1102" t="s">
        <v>383</v>
      </c>
      <c r="QIH1102" t="s">
        <v>383</v>
      </c>
      <c r="QII1102" t="s">
        <v>383</v>
      </c>
      <c r="QIJ1102" t="s">
        <v>383</v>
      </c>
      <c r="QIK1102" t="s">
        <v>383</v>
      </c>
      <c r="QIL1102" t="s">
        <v>383</v>
      </c>
      <c r="QIM1102" t="s">
        <v>383</v>
      </c>
      <c r="QIN1102" t="s">
        <v>383</v>
      </c>
      <c r="QIO1102" t="s">
        <v>383</v>
      </c>
      <c r="QIP1102" t="s">
        <v>383</v>
      </c>
      <c r="QIQ1102" t="s">
        <v>383</v>
      </c>
      <c r="QIR1102" t="s">
        <v>383</v>
      </c>
      <c r="QIS1102" t="s">
        <v>383</v>
      </c>
      <c r="QIT1102" t="s">
        <v>383</v>
      </c>
      <c r="QIU1102" t="s">
        <v>383</v>
      </c>
      <c r="QIV1102" t="s">
        <v>383</v>
      </c>
      <c r="QIW1102" t="s">
        <v>383</v>
      </c>
      <c r="QIX1102" t="s">
        <v>383</v>
      </c>
      <c r="QIY1102" t="s">
        <v>383</v>
      </c>
      <c r="QIZ1102" t="s">
        <v>383</v>
      </c>
      <c r="QJA1102" t="s">
        <v>383</v>
      </c>
      <c r="QJB1102" t="s">
        <v>383</v>
      </c>
      <c r="QJC1102" t="s">
        <v>383</v>
      </c>
      <c r="QJD1102" t="s">
        <v>383</v>
      </c>
      <c r="QJE1102" t="s">
        <v>383</v>
      </c>
      <c r="QJF1102" t="s">
        <v>383</v>
      </c>
      <c r="QJG1102" t="s">
        <v>383</v>
      </c>
      <c r="QJH1102" t="s">
        <v>383</v>
      </c>
      <c r="QJI1102" t="s">
        <v>383</v>
      </c>
      <c r="QJJ1102" t="s">
        <v>383</v>
      </c>
      <c r="QJK1102" t="s">
        <v>383</v>
      </c>
      <c r="QJL1102" t="s">
        <v>383</v>
      </c>
      <c r="QJM1102" t="s">
        <v>383</v>
      </c>
      <c r="QJN1102" t="s">
        <v>383</v>
      </c>
      <c r="QJO1102" t="s">
        <v>383</v>
      </c>
      <c r="QJP1102" t="s">
        <v>383</v>
      </c>
      <c r="QJQ1102" t="s">
        <v>383</v>
      </c>
      <c r="QJR1102" t="s">
        <v>383</v>
      </c>
      <c r="QJS1102" t="s">
        <v>383</v>
      </c>
      <c r="QJT1102" t="s">
        <v>383</v>
      </c>
      <c r="QJU1102" t="s">
        <v>383</v>
      </c>
      <c r="QJV1102" t="s">
        <v>383</v>
      </c>
      <c r="QJW1102" t="s">
        <v>383</v>
      </c>
      <c r="QJX1102" t="s">
        <v>383</v>
      </c>
      <c r="QJY1102" t="s">
        <v>383</v>
      </c>
      <c r="QJZ1102" t="s">
        <v>383</v>
      </c>
      <c r="QKA1102" t="s">
        <v>383</v>
      </c>
      <c r="QKB1102" t="s">
        <v>383</v>
      </c>
      <c r="QKC1102" t="s">
        <v>383</v>
      </c>
      <c r="QKD1102" t="s">
        <v>383</v>
      </c>
      <c r="QKE1102" t="s">
        <v>383</v>
      </c>
      <c r="QKF1102" t="s">
        <v>383</v>
      </c>
      <c r="QKG1102" t="s">
        <v>383</v>
      </c>
      <c r="QKH1102" t="s">
        <v>383</v>
      </c>
      <c r="QKI1102" t="s">
        <v>383</v>
      </c>
      <c r="QKJ1102" t="s">
        <v>383</v>
      </c>
      <c r="QKK1102" t="s">
        <v>383</v>
      </c>
      <c r="QKL1102" t="s">
        <v>383</v>
      </c>
      <c r="QKM1102" t="s">
        <v>383</v>
      </c>
      <c r="QKN1102" t="s">
        <v>383</v>
      </c>
      <c r="QKO1102" t="s">
        <v>383</v>
      </c>
      <c r="QKP1102" t="s">
        <v>383</v>
      </c>
      <c r="QKQ1102" t="s">
        <v>383</v>
      </c>
      <c r="QKR1102" t="s">
        <v>383</v>
      </c>
      <c r="QKS1102" t="s">
        <v>383</v>
      </c>
      <c r="QKT1102" t="s">
        <v>383</v>
      </c>
      <c r="QKU1102" t="s">
        <v>383</v>
      </c>
      <c r="QKV1102" t="s">
        <v>383</v>
      </c>
      <c r="QKW1102" t="s">
        <v>383</v>
      </c>
      <c r="QKX1102" t="s">
        <v>383</v>
      </c>
      <c r="QKY1102" t="s">
        <v>383</v>
      </c>
      <c r="QKZ1102" t="s">
        <v>383</v>
      </c>
      <c r="QLA1102" t="s">
        <v>383</v>
      </c>
      <c r="QLB1102" t="s">
        <v>383</v>
      </c>
      <c r="QLC1102" t="s">
        <v>383</v>
      </c>
      <c r="QLD1102" t="s">
        <v>383</v>
      </c>
      <c r="QLE1102" t="s">
        <v>383</v>
      </c>
      <c r="QLF1102" t="s">
        <v>383</v>
      </c>
      <c r="QLG1102" t="s">
        <v>383</v>
      </c>
      <c r="QLH1102" t="s">
        <v>383</v>
      </c>
      <c r="QLI1102" t="s">
        <v>383</v>
      </c>
      <c r="QLJ1102" t="s">
        <v>383</v>
      </c>
      <c r="QLK1102" t="s">
        <v>383</v>
      </c>
      <c r="QLL1102" t="s">
        <v>383</v>
      </c>
      <c r="QLM1102" t="s">
        <v>383</v>
      </c>
      <c r="QLN1102" t="s">
        <v>383</v>
      </c>
      <c r="QLO1102" t="s">
        <v>383</v>
      </c>
      <c r="QLP1102" t="s">
        <v>383</v>
      </c>
      <c r="QLQ1102" t="s">
        <v>383</v>
      </c>
      <c r="QLR1102" t="s">
        <v>383</v>
      </c>
      <c r="QLS1102" t="s">
        <v>383</v>
      </c>
      <c r="QLT1102" t="s">
        <v>383</v>
      </c>
      <c r="QLU1102" t="s">
        <v>383</v>
      </c>
      <c r="QLV1102" t="s">
        <v>383</v>
      </c>
      <c r="QLW1102" t="s">
        <v>383</v>
      </c>
      <c r="QLX1102" t="s">
        <v>383</v>
      </c>
      <c r="QLY1102" t="s">
        <v>383</v>
      </c>
      <c r="QLZ1102" t="s">
        <v>383</v>
      </c>
      <c r="QMA1102" t="s">
        <v>383</v>
      </c>
      <c r="QMB1102" t="s">
        <v>383</v>
      </c>
      <c r="QMC1102" t="s">
        <v>383</v>
      </c>
      <c r="QMD1102" t="s">
        <v>383</v>
      </c>
      <c r="QME1102" t="s">
        <v>383</v>
      </c>
      <c r="QMF1102" t="s">
        <v>383</v>
      </c>
      <c r="QMG1102" t="s">
        <v>383</v>
      </c>
      <c r="QMH1102" t="s">
        <v>383</v>
      </c>
      <c r="QMI1102" t="s">
        <v>383</v>
      </c>
      <c r="QMJ1102" t="s">
        <v>383</v>
      </c>
      <c r="QMK1102" t="s">
        <v>383</v>
      </c>
      <c r="QML1102" t="s">
        <v>383</v>
      </c>
      <c r="QMM1102" t="s">
        <v>383</v>
      </c>
      <c r="QMN1102" t="s">
        <v>383</v>
      </c>
      <c r="QMO1102" t="s">
        <v>383</v>
      </c>
      <c r="QMP1102" t="s">
        <v>383</v>
      </c>
      <c r="QMQ1102" t="s">
        <v>383</v>
      </c>
      <c r="QMR1102" t="s">
        <v>383</v>
      </c>
      <c r="QMS1102" t="s">
        <v>383</v>
      </c>
      <c r="QMT1102" t="s">
        <v>383</v>
      </c>
      <c r="QMU1102" t="s">
        <v>383</v>
      </c>
      <c r="QMV1102" t="s">
        <v>383</v>
      </c>
      <c r="QMW1102" t="s">
        <v>383</v>
      </c>
      <c r="QMX1102" t="s">
        <v>383</v>
      </c>
      <c r="QMY1102" t="s">
        <v>383</v>
      </c>
      <c r="QMZ1102" t="s">
        <v>383</v>
      </c>
      <c r="QNA1102" t="s">
        <v>383</v>
      </c>
      <c r="QNB1102" t="s">
        <v>383</v>
      </c>
      <c r="QNC1102" t="s">
        <v>383</v>
      </c>
      <c r="QND1102" t="s">
        <v>383</v>
      </c>
      <c r="QNE1102" t="s">
        <v>383</v>
      </c>
      <c r="QNF1102" t="s">
        <v>383</v>
      </c>
      <c r="QNG1102" t="s">
        <v>383</v>
      </c>
      <c r="QNH1102" t="s">
        <v>383</v>
      </c>
      <c r="QNI1102" t="s">
        <v>383</v>
      </c>
      <c r="QNJ1102" t="s">
        <v>383</v>
      </c>
      <c r="QNK1102" t="s">
        <v>383</v>
      </c>
      <c r="QNL1102" t="s">
        <v>383</v>
      </c>
      <c r="QNM1102" t="s">
        <v>383</v>
      </c>
      <c r="QNN1102" t="s">
        <v>383</v>
      </c>
      <c r="QNO1102" t="s">
        <v>383</v>
      </c>
      <c r="QNP1102" t="s">
        <v>383</v>
      </c>
      <c r="QNQ1102" t="s">
        <v>383</v>
      </c>
      <c r="QNR1102" t="s">
        <v>383</v>
      </c>
      <c r="QNS1102" t="s">
        <v>383</v>
      </c>
      <c r="QNT1102" t="s">
        <v>383</v>
      </c>
      <c r="QNU1102" t="s">
        <v>383</v>
      </c>
      <c r="QNV1102" t="s">
        <v>383</v>
      </c>
      <c r="QNW1102" t="s">
        <v>383</v>
      </c>
      <c r="QNX1102" t="s">
        <v>383</v>
      </c>
      <c r="QNY1102" t="s">
        <v>383</v>
      </c>
      <c r="QNZ1102" t="s">
        <v>383</v>
      </c>
      <c r="QOA1102" t="s">
        <v>383</v>
      </c>
      <c r="QOB1102" t="s">
        <v>383</v>
      </c>
      <c r="QOC1102" t="s">
        <v>383</v>
      </c>
      <c r="QOD1102" t="s">
        <v>383</v>
      </c>
      <c r="QOE1102" t="s">
        <v>383</v>
      </c>
      <c r="QOF1102" t="s">
        <v>383</v>
      </c>
      <c r="QOG1102" t="s">
        <v>383</v>
      </c>
      <c r="QOH1102" t="s">
        <v>383</v>
      </c>
      <c r="QOI1102" t="s">
        <v>383</v>
      </c>
      <c r="QOJ1102" t="s">
        <v>383</v>
      </c>
      <c r="QOK1102" t="s">
        <v>383</v>
      </c>
      <c r="QOL1102" t="s">
        <v>383</v>
      </c>
      <c r="QOM1102" t="s">
        <v>383</v>
      </c>
      <c r="QON1102" t="s">
        <v>383</v>
      </c>
      <c r="QOO1102" t="s">
        <v>383</v>
      </c>
      <c r="QOP1102" t="s">
        <v>383</v>
      </c>
      <c r="QOQ1102" t="s">
        <v>383</v>
      </c>
      <c r="QOR1102" t="s">
        <v>383</v>
      </c>
      <c r="QOS1102" t="s">
        <v>383</v>
      </c>
      <c r="QOT1102" t="s">
        <v>383</v>
      </c>
      <c r="QOU1102" t="s">
        <v>383</v>
      </c>
      <c r="QOV1102" t="s">
        <v>383</v>
      </c>
      <c r="QOW1102" t="s">
        <v>383</v>
      </c>
      <c r="QOX1102" t="s">
        <v>383</v>
      </c>
      <c r="QOY1102" t="s">
        <v>383</v>
      </c>
      <c r="QOZ1102" t="s">
        <v>383</v>
      </c>
      <c r="QPA1102" t="s">
        <v>383</v>
      </c>
      <c r="QPB1102" t="s">
        <v>383</v>
      </c>
      <c r="QPC1102" t="s">
        <v>383</v>
      </c>
      <c r="QPD1102" t="s">
        <v>383</v>
      </c>
      <c r="QPE1102" t="s">
        <v>383</v>
      </c>
      <c r="QPF1102" t="s">
        <v>383</v>
      </c>
      <c r="QPG1102" t="s">
        <v>383</v>
      </c>
      <c r="QPH1102" t="s">
        <v>383</v>
      </c>
      <c r="QPI1102" t="s">
        <v>383</v>
      </c>
      <c r="QPJ1102" t="s">
        <v>383</v>
      </c>
      <c r="QPK1102" t="s">
        <v>383</v>
      </c>
      <c r="QPL1102" t="s">
        <v>383</v>
      </c>
      <c r="QPM1102" t="s">
        <v>383</v>
      </c>
      <c r="QPN1102" t="s">
        <v>383</v>
      </c>
      <c r="QPO1102" t="s">
        <v>383</v>
      </c>
      <c r="QPP1102" t="s">
        <v>383</v>
      </c>
      <c r="QPQ1102" t="s">
        <v>383</v>
      </c>
      <c r="QPR1102" t="s">
        <v>383</v>
      </c>
      <c r="QPS1102" t="s">
        <v>383</v>
      </c>
      <c r="QPT1102" t="s">
        <v>383</v>
      </c>
      <c r="QPU1102" t="s">
        <v>383</v>
      </c>
      <c r="QPV1102" t="s">
        <v>383</v>
      </c>
      <c r="QPW1102" t="s">
        <v>383</v>
      </c>
      <c r="QPX1102" t="s">
        <v>383</v>
      </c>
      <c r="QPY1102" t="s">
        <v>383</v>
      </c>
      <c r="QPZ1102" t="s">
        <v>383</v>
      </c>
      <c r="QQA1102" t="s">
        <v>383</v>
      </c>
      <c r="QQB1102" t="s">
        <v>383</v>
      </c>
      <c r="QQC1102" t="s">
        <v>383</v>
      </c>
      <c r="QQD1102" t="s">
        <v>383</v>
      </c>
      <c r="QQE1102" t="s">
        <v>383</v>
      </c>
      <c r="QQF1102" t="s">
        <v>383</v>
      </c>
      <c r="QQG1102" t="s">
        <v>383</v>
      </c>
      <c r="QQH1102" t="s">
        <v>383</v>
      </c>
      <c r="QQI1102" t="s">
        <v>383</v>
      </c>
      <c r="QQJ1102" t="s">
        <v>383</v>
      </c>
      <c r="QQK1102" t="s">
        <v>383</v>
      </c>
      <c r="QQL1102" t="s">
        <v>383</v>
      </c>
      <c r="QQM1102" t="s">
        <v>383</v>
      </c>
      <c r="QQN1102" t="s">
        <v>383</v>
      </c>
      <c r="QQO1102" t="s">
        <v>383</v>
      </c>
      <c r="QQP1102" t="s">
        <v>383</v>
      </c>
      <c r="QQQ1102" t="s">
        <v>383</v>
      </c>
      <c r="QQR1102" t="s">
        <v>383</v>
      </c>
      <c r="QQS1102" t="s">
        <v>383</v>
      </c>
      <c r="QQT1102" t="s">
        <v>383</v>
      </c>
      <c r="QQU1102" t="s">
        <v>383</v>
      </c>
      <c r="QQV1102" t="s">
        <v>383</v>
      </c>
      <c r="QQW1102" t="s">
        <v>383</v>
      </c>
      <c r="QQX1102" t="s">
        <v>383</v>
      </c>
      <c r="QQY1102" t="s">
        <v>383</v>
      </c>
      <c r="QQZ1102" t="s">
        <v>383</v>
      </c>
      <c r="QRA1102" t="s">
        <v>383</v>
      </c>
      <c r="QRB1102" t="s">
        <v>383</v>
      </c>
      <c r="QRC1102" t="s">
        <v>383</v>
      </c>
      <c r="QRD1102" t="s">
        <v>383</v>
      </c>
      <c r="QRE1102" t="s">
        <v>383</v>
      </c>
      <c r="QRF1102" t="s">
        <v>383</v>
      </c>
      <c r="QRG1102" t="s">
        <v>383</v>
      </c>
      <c r="QRH1102" t="s">
        <v>383</v>
      </c>
      <c r="QRI1102" t="s">
        <v>383</v>
      </c>
      <c r="QRJ1102" t="s">
        <v>383</v>
      </c>
      <c r="QRK1102" t="s">
        <v>383</v>
      </c>
      <c r="QRL1102" t="s">
        <v>383</v>
      </c>
      <c r="QRM1102" t="s">
        <v>383</v>
      </c>
      <c r="QRN1102" t="s">
        <v>383</v>
      </c>
      <c r="QRO1102" t="s">
        <v>383</v>
      </c>
      <c r="QRP1102" t="s">
        <v>383</v>
      </c>
      <c r="QRQ1102" t="s">
        <v>383</v>
      </c>
      <c r="QRR1102" t="s">
        <v>383</v>
      </c>
      <c r="QRS1102" t="s">
        <v>383</v>
      </c>
      <c r="QRT1102" t="s">
        <v>383</v>
      </c>
      <c r="QRU1102" t="s">
        <v>383</v>
      </c>
      <c r="QRV1102" t="s">
        <v>383</v>
      </c>
      <c r="QRW1102" t="s">
        <v>383</v>
      </c>
      <c r="QRX1102" t="s">
        <v>383</v>
      </c>
      <c r="QRY1102" t="s">
        <v>383</v>
      </c>
      <c r="QRZ1102" t="s">
        <v>383</v>
      </c>
      <c r="QSA1102" t="s">
        <v>383</v>
      </c>
      <c r="QSB1102" t="s">
        <v>383</v>
      </c>
      <c r="QSC1102" t="s">
        <v>383</v>
      </c>
      <c r="QSD1102" t="s">
        <v>383</v>
      </c>
      <c r="QSE1102" t="s">
        <v>383</v>
      </c>
      <c r="QSF1102" t="s">
        <v>383</v>
      </c>
      <c r="QSG1102" t="s">
        <v>383</v>
      </c>
      <c r="QSH1102" t="s">
        <v>383</v>
      </c>
      <c r="QSI1102" t="s">
        <v>383</v>
      </c>
      <c r="QSJ1102" t="s">
        <v>383</v>
      </c>
      <c r="QSK1102" t="s">
        <v>383</v>
      </c>
      <c r="QSL1102" t="s">
        <v>383</v>
      </c>
      <c r="QSM1102" t="s">
        <v>383</v>
      </c>
      <c r="QSN1102" t="s">
        <v>383</v>
      </c>
      <c r="QSO1102" t="s">
        <v>383</v>
      </c>
      <c r="QSP1102" t="s">
        <v>383</v>
      </c>
      <c r="QSQ1102" t="s">
        <v>383</v>
      </c>
      <c r="QSR1102" t="s">
        <v>383</v>
      </c>
      <c r="QSS1102" t="s">
        <v>383</v>
      </c>
      <c r="QST1102" t="s">
        <v>383</v>
      </c>
      <c r="QSU1102" t="s">
        <v>383</v>
      </c>
      <c r="QSV1102" t="s">
        <v>383</v>
      </c>
      <c r="QSW1102" t="s">
        <v>383</v>
      </c>
      <c r="QSX1102" t="s">
        <v>383</v>
      </c>
      <c r="QSY1102" t="s">
        <v>383</v>
      </c>
      <c r="QSZ1102" t="s">
        <v>383</v>
      </c>
      <c r="QTA1102" t="s">
        <v>383</v>
      </c>
      <c r="QTB1102" t="s">
        <v>383</v>
      </c>
      <c r="QTC1102" t="s">
        <v>383</v>
      </c>
      <c r="QTD1102" t="s">
        <v>383</v>
      </c>
      <c r="QTE1102" t="s">
        <v>383</v>
      </c>
      <c r="QTF1102" t="s">
        <v>383</v>
      </c>
      <c r="QTG1102" t="s">
        <v>383</v>
      </c>
      <c r="QTH1102" t="s">
        <v>383</v>
      </c>
      <c r="QTI1102" t="s">
        <v>383</v>
      </c>
      <c r="QTJ1102" t="s">
        <v>383</v>
      </c>
      <c r="QTK1102" t="s">
        <v>383</v>
      </c>
      <c r="QTL1102" t="s">
        <v>383</v>
      </c>
      <c r="QTM1102" t="s">
        <v>383</v>
      </c>
      <c r="QTN1102" t="s">
        <v>383</v>
      </c>
      <c r="QTO1102" t="s">
        <v>383</v>
      </c>
      <c r="QTP1102" t="s">
        <v>383</v>
      </c>
      <c r="QTQ1102" t="s">
        <v>383</v>
      </c>
      <c r="QTR1102" t="s">
        <v>383</v>
      </c>
      <c r="QTS1102" t="s">
        <v>383</v>
      </c>
      <c r="QTT1102" t="s">
        <v>383</v>
      </c>
      <c r="QTU1102" t="s">
        <v>383</v>
      </c>
      <c r="QTV1102" t="s">
        <v>383</v>
      </c>
      <c r="QTW1102" t="s">
        <v>383</v>
      </c>
      <c r="QTX1102" t="s">
        <v>383</v>
      </c>
      <c r="QTY1102" t="s">
        <v>383</v>
      </c>
      <c r="QTZ1102" t="s">
        <v>383</v>
      </c>
      <c r="QUA1102" t="s">
        <v>383</v>
      </c>
      <c r="QUB1102" t="s">
        <v>383</v>
      </c>
      <c r="QUC1102" t="s">
        <v>383</v>
      </c>
      <c r="QUD1102" t="s">
        <v>383</v>
      </c>
      <c r="QUE1102" t="s">
        <v>383</v>
      </c>
      <c r="QUF1102" t="s">
        <v>383</v>
      </c>
      <c r="QUG1102" t="s">
        <v>383</v>
      </c>
      <c r="QUH1102" t="s">
        <v>383</v>
      </c>
      <c r="QUI1102" t="s">
        <v>383</v>
      </c>
      <c r="QUJ1102" t="s">
        <v>383</v>
      </c>
      <c r="QUK1102" t="s">
        <v>383</v>
      </c>
      <c r="QUL1102" t="s">
        <v>383</v>
      </c>
      <c r="QUM1102" t="s">
        <v>383</v>
      </c>
      <c r="QUN1102" t="s">
        <v>383</v>
      </c>
      <c r="QUO1102" t="s">
        <v>383</v>
      </c>
      <c r="QUP1102" t="s">
        <v>383</v>
      </c>
      <c r="QUQ1102" t="s">
        <v>383</v>
      </c>
      <c r="QUR1102" t="s">
        <v>383</v>
      </c>
      <c r="QUS1102" t="s">
        <v>383</v>
      </c>
      <c r="QUT1102" t="s">
        <v>383</v>
      </c>
      <c r="QUU1102" t="s">
        <v>383</v>
      </c>
      <c r="QUV1102" t="s">
        <v>383</v>
      </c>
      <c r="QUW1102" t="s">
        <v>383</v>
      </c>
      <c r="QUX1102" t="s">
        <v>383</v>
      </c>
      <c r="QUY1102" t="s">
        <v>383</v>
      </c>
      <c r="QUZ1102" t="s">
        <v>383</v>
      </c>
      <c r="QVA1102" t="s">
        <v>383</v>
      </c>
      <c r="QVB1102" t="s">
        <v>383</v>
      </c>
      <c r="QVC1102" t="s">
        <v>383</v>
      </c>
      <c r="QVD1102" t="s">
        <v>383</v>
      </c>
      <c r="QVE1102" t="s">
        <v>383</v>
      </c>
      <c r="QVF1102" t="s">
        <v>383</v>
      </c>
      <c r="QVG1102" t="s">
        <v>383</v>
      </c>
      <c r="QVH1102" t="s">
        <v>383</v>
      </c>
      <c r="QVI1102" t="s">
        <v>383</v>
      </c>
      <c r="QVJ1102" t="s">
        <v>383</v>
      </c>
      <c r="QVK1102" t="s">
        <v>383</v>
      </c>
      <c r="QVL1102" t="s">
        <v>383</v>
      </c>
      <c r="QVM1102" t="s">
        <v>383</v>
      </c>
      <c r="QVN1102" t="s">
        <v>383</v>
      </c>
      <c r="QVO1102" t="s">
        <v>383</v>
      </c>
      <c r="QVP1102" t="s">
        <v>383</v>
      </c>
      <c r="QVQ1102" t="s">
        <v>383</v>
      </c>
      <c r="QVR1102" t="s">
        <v>383</v>
      </c>
      <c r="QVS1102" t="s">
        <v>383</v>
      </c>
      <c r="QVT1102" t="s">
        <v>383</v>
      </c>
      <c r="QVU1102" t="s">
        <v>383</v>
      </c>
      <c r="QVV1102" t="s">
        <v>383</v>
      </c>
      <c r="QVW1102" t="s">
        <v>383</v>
      </c>
      <c r="QVX1102" t="s">
        <v>383</v>
      </c>
      <c r="QVY1102" t="s">
        <v>383</v>
      </c>
      <c r="QVZ1102" t="s">
        <v>383</v>
      </c>
      <c r="QWA1102" t="s">
        <v>383</v>
      </c>
      <c r="QWB1102" t="s">
        <v>383</v>
      </c>
      <c r="QWC1102" t="s">
        <v>383</v>
      </c>
      <c r="QWD1102" t="s">
        <v>383</v>
      </c>
      <c r="QWE1102" t="s">
        <v>383</v>
      </c>
      <c r="QWF1102" t="s">
        <v>383</v>
      </c>
      <c r="QWG1102" t="s">
        <v>383</v>
      </c>
      <c r="QWH1102" t="s">
        <v>383</v>
      </c>
      <c r="QWI1102" t="s">
        <v>383</v>
      </c>
      <c r="QWJ1102" t="s">
        <v>383</v>
      </c>
      <c r="QWK1102" t="s">
        <v>383</v>
      </c>
      <c r="QWL1102" t="s">
        <v>383</v>
      </c>
      <c r="QWM1102" t="s">
        <v>383</v>
      </c>
      <c r="QWN1102" t="s">
        <v>383</v>
      </c>
      <c r="QWO1102" t="s">
        <v>383</v>
      </c>
      <c r="QWP1102" t="s">
        <v>383</v>
      </c>
      <c r="QWQ1102" t="s">
        <v>383</v>
      </c>
      <c r="QWR1102" t="s">
        <v>383</v>
      </c>
      <c r="QWS1102" t="s">
        <v>383</v>
      </c>
      <c r="QWT1102" t="s">
        <v>383</v>
      </c>
      <c r="QWU1102" t="s">
        <v>383</v>
      </c>
      <c r="QWV1102" t="s">
        <v>383</v>
      </c>
      <c r="QWW1102" t="s">
        <v>383</v>
      </c>
      <c r="QWX1102" t="s">
        <v>383</v>
      </c>
      <c r="QWY1102" t="s">
        <v>383</v>
      </c>
      <c r="QWZ1102" t="s">
        <v>383</v>
      </c>
      <c r="QXA1102" t="s">
        <v>383</v>
      </c>
      <c r="QXB1102" t="s">
        <v>383</v>
      </c>
      <c r="QXC1102" t="s">
        <v>383</v>
      </c>
      <c r="QXD1102" t="s">
        <v>383</v>
      </c>
      <c r="QXE1102" t="s">
        <v>383</v>
      </c>
      <c r="QXF1102" t="s">
        <v>383</v>
      </c>
      <c r="QXG1102" t="s">
        <v>383</v>
      </c>
      <c r="QXH1102" t="s">
        <v>383</v>
      </c>
      <c r="QXI1102" t="s">
        <v>383</v>
      </c>
      <c r="QXJ1102" t="s">
        <v>383</v>
      </c>
      <c r="QXK1102" t="s">
        <v>383</v>
      </c>
      <c r="QXL1102" t="s">
        <v>383</v>
      </c>
      <c r="QXM1102" t="s">
        <v>383</v>
      </c>
      <c r="QXN1102" t="s">
        <v>383</v>
      </c>
      <c r="QXO1102" t="s">
        <v>383</v>
      </c>
      <c r="QXP1102" t="s">
        <v>383</v>
      </c>
      <c r="QXQ1102" t="s">
        <v>383</v>
      </c>
      <c r="QXR1102" t="s">
        <v>383</v>
      </c>
      <c r="QXS1102" t="s">
        <v>383</v>
      </c>
      <c r="QXT1102" t="s">
        <v>383</v>
      </c>
      <c r="QXU1102" t="s">
        <v>383</v>
      </c>
      <c r="QXV1102" t="s">
        <v>383</v>
      </c>
      <c r="QXW1102" t="s">
        <v>383</v>
      </c>
      <c r="QXX1102" t="s">
        <v>383</v>
      </c>
      <c r="QXY1102" t="s">
        <v>383</v>
      </c>
      <c r="QXZ1102" t="s">
        <v>383</v>
      </c>
      <c r="QYA1102" t="s">
        <v>383</v>
      </c>
      <c r="QYB1102" t="s">
        <v>383</v>
      </c>
      <c r="QYC1102" t="s">
        <v>383</v>
      </c>
      <c r="QYD1102" t="s">
        <v>383</v>
      </c>
      <c r="QYE1102" t="s">
        <v>383</v>
      </c>
      <c r="QYF1102" t="s">
        <v>383</v>
      </c>
      <c r="QYG1102" t="s">
        <v>383</v>
      </c>
      <c r="QYH1102" t="s">
        <v>383</v>
      </c>
      <c r="QYI1102" t="s">
        <v>383</v>
      </c>
      <c r="QYJ1102" t="s">
        <v>383</v>
      </c>
      <c r="QYK1102" t="s">
        <v>383</v>
      </c>
      <c r="QYL1102" t="s">
        <v>383</v>
      </c>
      <c r="QYM1102" t="s">
        <v>383</v>
      </c>
      <c r="QYN1102" t="s">
        <v>383</v>
      </c>
      <c r="QYO1102" t="s">
        <v>383</v>
      </c>
      <c r="QYP1102" t="s">
        <v>383</v>
      </c>
      <c r="QYQ1102" t="s">
        <v>383</v>
      </c>
      <c r="QYR1102" t="s">
        <v>383</v>
      </c>
      <c r="QYS1102" t="s">
        <v>383</v>
      </c>
      <c r="QYT1102" t="s">
        <v>383</v>
      </c>
      <c r="QYU1102" t="s">
        <v>383</v>
      </c>
      <c r="QYV1102" t="s">
        <v>383</v>
      </c>
      <c r="QYW1102" t="s">
        <v>383</v>
      </c>
      <c r="QYX1102" t="s">
        <v>383</v>
      </c>
      <c r="QYY1102" t="s">
        <v>383</v>
      </c>
      <c r="QYZ1102" t="s">
        <v>383</v>
      </c>
      <c r="QZA1102" t="s">
        <v>383</v>
      </c>
      <c r="QZB1102" t="s">
        <v>383</v>
      </c>
      <c r="QZC1102" t="s">
        <v>383</v>
      </c>
      <c r="QZD1102" t="s">
        <v>383</v>
      </c>
      <c r="QZE1102" t="s">
        <v>383</v>
      </c>
      <c r="QZF1102" t="s">
        <v>383</v>
      </c>
      <c r="QZG1102" t="s">
        <v>383</v>
      </c>
      <c r="QZH1102" t="s">
        <v>383</v>
      </c>
      <c r="QZI1102" t="s">
        <v>383</v>
      </c>
      <c r="QZJ1102" t="s">
        <v>383</v>
      </c>
      <c r="QZK1102" t="s">
        <v>383</v>
      </c>
      <c r="QZL1102" t="s">
        <v>383</v>
      </c>
      <c r="QZM1102" t="s">
        <v>383</v>
      </c>
      <c r="QZN1102" t="s">
        <v>383</v>
      </c>
      <c r="QZO1102" t="s">
        <v>383</v>
      </c>
      <c r="QZP1102" t="s">
        <v>383</v>
      </c>
      <c r="QZQ1102" t="s">
        <v>383</v>
      </c>
      <c r="QZR1102" t="s">
        <v>383</v>
      </c>
      <c r="QZS1102" t="s">
        <v>383</v>
      </c>
      <c r="QZT1102" t="s">
        <v>383</v>
      </c>
      <c r="QZU1102" t="s">
        <v>383</v>
      </c>
      <c r="QZV1102" t="s">
        <v>383</v>
      </c>
      <c r="QZW1102" t="s">
        <v>383</v>
      </c>
      <c r="QZX1102" t="s">
        <v>383</v>
      </c>
      <c r="QZY1102" t="s">
        <v>383</v>
      </c>
      <c r="QZZ1102" t="s">
        <v>383</v>
      </c>
      <c r="RAA1102" t="s">
        <v>383</v>
      </c>
      <c r="RAB1102" t="s">
        <v>383</v>
      </c>
      <c r="RAC1102" t="s">
        <v>383</v>
      </c>
      <c r="RAD1102" t="s">
        <v>383</v>
      </c>
      <c r="RAE1102" t="s">
        <v>383</v>
      </c>
      <c r="RAF1102" t="s">
        <v>383</v>
      </c>
      <c r="RAG1102" t="s">
        <v>383</v>
      </c>
      <c r="RAH1102" t="s">
        <v>383</v>
      </c>
      <c r="RAI1102" t="s">
        <v>383</v>
      </c>
      <c r="RAJ1102" t="s">
        <v>383</v>
      </c>
      <c r="RAK1102" t="s">
        <v>383</v>
      </c>
      <c r="RAL1102" t="s">
        <v>383</v>
      </c>
      <c r="RAM1102" t="s">
        <v>383</v>
      </c>
      <c r="RAN1102" t="s">
        <v>383</v>
      </c>
      <c r="RAO1102" t="s">
        <v>383</v>
      </c>
      <c r="RAP1102" t="s">
        <v>383</v>
      </c>
      <c r="RAQ1102" t="s">
        <v>383</v>
      </c>
      <c r="RAR1102" t="s">
        <v>383</v>
      </c>
      <c r="RAS1102" t="s">
        <v>383</v>
      </c>
      <c r="RAT1102" t="s">
        <v>383</v>
      </c>
      <c r="RAU1102" t="s">
        <v>383</v>
      </c>
      <c r="RAV1102" t="s">
        <v>383</v>
      </c>
      <c r="RAW1102" t="s">
        <v>383</v>
      </c>
      <c r="RAX1102" t="s">
        <v>383</v>
      </c>
      <c r="RAY1102" t="s">
        <v>383</v>
      </c>
      <c r="RAZ1102" t="s">
        <v>383</v>
      </c>
      <c r="RBA1102" t="s">
        <v>383</v>
      </c>
      <c r="RBB1102" t="s">
        <v>383</v>
      </c>
      <c r="RBC1102" t="s">
        <v>383</v>
      </c>
      <c r="RBD1102" t="s">
        <v>383</v>
      </c>
      <c r="RBE1102" t="s">
        <v>383</v>
      </c>
      <c r="RBF1102" t="s">
        <v>383</v>
      </c>
      <c r="RBG1102" t="s">
        <v>383</v>
      </c>
      <c r="RBH1102" t="s">
        <v>383</v>
      </c>
      <c r="RBI1102" t="s">
        <v>383</v>
      </c>
      <c r="RBJ1102" t="s">
        <v>383</v>
      </c>
      <c r="RBK1102" t="s">
        <v>383</v>
      </c>
      <c r="RBL1102" t="s">
        <v>383</v>
      </c>
      <c r="RBM1102" t="s">
        <v>383</v>
      </c>
      <c r="RBN1102" t="s">
        <v>383</v>
      </c>
      <c r="RBO1102" t="s">
        <v>383</v>
      </c>
      <c r="RBP1102" t="s">
        <v>383</v>
      </c>
      <c r="RBQ1102" t="s">
        <v>383</v>
      </c>
      <c r="RBR1102" t="s">
        <v>383</v>
      </c>
      <c r="RBS1102" t="s">
        <v>383</v>
      </c>
      <c r="RBT1102" t="s">
        <v>383</v>
      </c>
      <c r="RBU1102" t="s">
        <v>383</v>
      </c>
      <c r="RBV1102" t="s">
        <v>383</v>
      </c>
      <c r="RBW1102" t="s">
        <v>383</v>
      </c>
      <c r="RBX1102" t="s">
        <v>383</v>
      </c>
      <c r="RBY1102" t="s">
        <v>383</v>
      </c>
      <c r="RBZ1102" t="s">
        <v>383</v>
      </c>
      <c r="RCA1102" t="s">
        <v>383</v>
      </c>
      <c r="RCB1102" t="s">
        <v>383</v>
      </c>
      <c r="RCC1102" t="s">
        <v>383</v>
      </c>
      <c r="RCD1102" t="s">
        <v>383</v>
      </c>
      <c r="RCE1102" t="s">
        <v>383</v>
      </c>
      <c r="RCF1102" t="s">
        <v>383</v>
      </c>
      <c r="RCG1102" t="s">
        <v>383</v>
      </c>
      <c r="RCH1102" t="s">
        <v>383</v>
      </c>
      <c r="RCI1102" t="s">
        <v>383</v>
      </c>
      <c r="RCJ1102" t="s">
        <v>383</v>
      </c>
      <c r="RCK1102" t="s">
        <v>383</v>
      </c>
      <c r="RCL1102" t="s">
        <v>383</v>
      </c>
      <c r="RCM1102" t="s">
        <v>383</v>
      </c>
      <c r="RCN1102" t="s">
        <v>383</v>
      </c>
      <c r="RCO1102" t="s">
        <v>383</v>
      </c>
      <c r="RCP1102" t="s">
        <v>383</v>
      </c>
      <c r="RCQ1102" t="s">
        <v>383</v>
      </c>
      <c r="RCR1102" t="s">
        <v>383</v>
      </c>
      <c r="RCS1102" t="s">
        <v>383</v>
      </c>
      <c r="RCT1102" t="s">
        <v>383</v>
      </c>
      <c r="RCU1102" t="s">
        <v>383</v>
      </c>
      <c r="RCV1102" t="s">
        <v>383</v>
      </c>
      <c r="RCW1102" t="s">
        <v>383</v>
      </c>
      <c r="RCX1102" t="s">
        <v>383</v>
      </c>
      <c r="RCY1102" t="s">
        <v>383</v>
      </c>
      <c r="RCZ1102" t="s">
        <v>383</v>
      </c>
      <c r="RDA1102" t="s">
        <v>383</v>
      </c>
      <c r="RDB1102" t="s">
        <v>383</v>
      </c>
      <c r="RDC1102" t="s">
        <v>383</v>
      </c>
      <c r="RDD1102" t="s">
        <v>383</v>
      </c>
      <c r="RDE1102" t="s">
        <v>383</v>
      </c>
      <c r="RDF1102" t="s">
        <v>383</v>
      </c>
      <c r="RDG1102" t="s">
        <v>383</v>
      </c>
      <c r="RDH1102" t="s">
        <v>383</v>
      </c>
      <c r="RDI1102" t="s">
        <v>383</v>
      </c>
      <c r="RDJ1102" t="s">
        <v>383</v>
      </c>
      <c r="RDK1102" t="s">
        <v>383</v>
      </c>
      <c r="RDL1102" t="s">
        <v>383</v>
      </c>
      <c r="RDM1102" t="s">
        <v>383</v>
      </c>
      <c r="RDN1102" t="s">
        <v>383</v>
      </c>
      <c r="RDO1102" t="s">
        <v>383</v>
      </c>
      <c r="RDP1102" t="s">
        <v>383</v>
      </c>
      <c r="RDQ1102" t="s">
        <v>383</v>
      </c>
      <c r="RDR1102" t="s">
        <v>383</v>
      </c>
      <c r="RDS1102" t="s">
        <v>383</v>
      </c>
      <c r="RDT1102" t="s">
        <v>383</v>
      </c>
      <c r="RDU1102" t="s">
        <v>383</v>
      </c>
      <c r="RDV1102" t="s">
        <v>383</v>
      </c>
      <c r="RDW1102" t="s">
        <v>383</v>
      </c>
      <c r="RDX1102" t="s">
        <v>383</v>
      </c>
      <c r="RDY1102" t="s">
        <v>383</v>
      </c>
      <c r="RDZ1102" t="s">
        <v>383</v>
      </c>
      <c r="REA1102" t="s">
        <v>383</v>
      </c>
      <c r="REB1102" t="s">
        <v>383</v>
      </c>
      <c r="REC1102" t="s">
        <v>383</v>
      </c>
      <c r="RED1102" t="s">
        <v>383</v>
      </c>
      <c r="REE1102" t="s">
        <v>383</v>
      </c>
      <c r="REF1102" t="s">
        <v>383</v>
      </c>
      <c r="REG1102" t="s">
        <v>383</v>
      </c>
      <c r="REH1102" t="s">
        <v>383</v>
      </c>
      <c r="REI1102" t="s">
        <v>383</v>
      </c>
      <c r="REJ1102" t="s">
        <v>383</v>
      </c>
      <c r="REK1102" t="s">
        <v>383</v>
      </c>
      <c r="REL1102" t="s">
        <v>383</v>
      </c>
      <c r="REM1102" t="s">
        <v>383</v>
      </c>
      <c r="REN1102" t="s">
        <v>383</v>
      </c>
      <c r="REO1102" t="s">
        <v>383</v>
      </c>
      <c r="REP1102" t="s">
        <v>383</v>
      </c>
      <c r="REQ1102" t="s">
        <v>383</v>
      </c>
      <c r="RER1102" t="s">
        <v>383</v>
      </c>
      <c r="RES1102" t="s">
        <v>383</v>
      </c>
      <c r="RET1102" t="s">
        <v>383</v>
      </c>
      <c r="REU1102" t="s">
        <v>383</v>
      </c>
      <c r="REV1102" t="s">
        <v>383</v>
      </c>
      <c r="REW1102" t="s">
        <v>383</v>
      </c>
      <c r="REX1102" t="s">
        <v>383</v>
      </c>
      <c r="REY1102" t="s">
        <v>383</v>
      </c>
      <c r="REZ1102" t="s">
        <v>383</v>
      </c>
      <c r="RFA1102" t="s">
        <v>383</v>
      </c>
      <c r="RFB1102" t="s">
        <v>383</v>
      </c>
      <c r="RFC1102" t="s">
        <v>383</v>
      </c>
      <c r="RFD1102" t="s">
        <v>383</v>
      </c>
      <c r="RFE1102" t="s">
        <v>383</v>
      </c>
      <c r="RFF1102" t="s">
        <v>383</v>
      </c>
      <c r="RFG1102" t="s">
        <v>383</v>
      </c>
      <c r="RFH1102" t="s">
        <v>383</v>
      </c>
      <c r="RFI1102" t="s">
        <v>383</v>
      </c>
      <c r="RFJ1102" t="s">
        <v>383</v>
      </c>
      <c r="RFK1102" t="s">
        <v>383</v>
      </c>
      <c r="RFL1102" t="s">
        <v>383</v>
      </c>
      <c r="RFM1102" t="s">
        <v>383</v>
      </c>
      <c r="RFN1102" t="s">
        <v>383</v>
      </c>
      <c r="RFO1102" t="s">
        <v>383</v>
      </c>
      <c r="RFP1102" t="s">
        <v>383</v>
      </c>
      <c r="RFQ1102" t="s">
        <v>383</v>
      </c>
      <c r="RFR1102" t="s">
        <v>383</v>
      </c>
      <c r="RFS1102" t="s">
        <v>383</v>
      </c>
      <c r="RFT1102" t="s">
        <v>383</v>
      </c>
      <c r="RFU1102" t="s">
        <v>383</v>
      </c>
      <c r="RFV1102" t="s">
        <v>383</v>
      </c>
      <c r="RFW1102" t="s">
        <v>383</v>
      </c>
      <c r="RFX1102" t="s">
        <v>383</v>
      </c>
      <c r="RFY1102" t="s">
        <v>383</v>
      </c>
      <c r="RFZ1102" t="s">
        <v>383</v>
      </c>
      <c r="RGA1102" t="s">
        <v>383</v>
      </c>
      <c r="RGB1102" t="s">
        <v>383</v>
      </c>
      <c r="RGC1102" t="s">
        <v>383</v>
      </c>
      <c r="RGD1102" t="s">
        <v>383</v>
      </c>
      <c r="RGE1102" t="s">
        <v>383</v>
      </c>
      <c r="RGF1102" t="s">
        <v>383</v>
      </c>
      <c r="RGG1102" t="s">
        <v>383</v>
      </c>
      <c r="RGH1102" t="s">
        <v>383</v>
      </c>
      <c r="RGI1102" t="s">
        <v>383</v>
      </c>
      <c r="RGJ1102" t="s">
        <v>383</v>
      </c>
      <c r="RGK1102" t="s">
        <v>383</v>
      </c>
      <c r="RGL1102" t="s">
        <v>383</v>
      </c>
      <c r="RGM1102" t="s">
        <v>383</v>
      </c>
      <c r="RGN1102" t="s">
        <v>383</v>
      </c>
      <c r="RGO1102" t="s">
        <v>383</v>
      </c>
      <c r="RGP1102" t="s">
        <v>383</v>
      </c>
      <c r="RGQ1102" t="s">
        <v>383</v>
      </c>
      <c r="RGR1102" t="s">
        <v>383</v>
      </c>
      <c r="RGS1102" t="s">
        <v>383</v>
      </c>
      <c r="RGT1102" t="s">
        <v>383</v>
      </c>
      <c r="RGU1102" t="s">
        <v>383</v>
      </c>
      <c r="RGV1102" t="s">
        <v>383</v>
      </c>
      <c r="RGW1102" t="s">
        <v>383</v>
      </c>
      <c r="RGX1102" t="s">
        <v>383</v>
      </c>
      <c r="RGY1102" t="s">
        <v>383</v>
      </c>
      <c r="RGZ1102" t="s">
        <v>383</v>
      </c>
      <c r="RHA1102" t="s">
        <v>383</v>
      </c>
      <c r="RHB1102" t="s">
        <v>383</v>
      </c>
      <c r="RHC1102" t="s">
        <v>383</v>
      </c>
      <c r="RHD1102" t="s">
        <v>383</v>
      </c>
      <c r="RHE1102" t="s">
        <v>383</v>
      </c>
      <c r="RHF1102" t="s">
        <v>383</v>
      </c>
      <c r="RHG1102" t="s">
        <v>383</v>
      </c>
      <c r="RHH1102" t="s">
        <v>383</v>
      </c>
      <c r="RHI1102" t="s">
        <v>383</v>
      </c>
      <c r="RHJ1102" t="s">
        <v>383</v>
      </c>
      <c r="RHK1102" t="s">
        <v>383</v>
      </c>
      <c r="RHL1102" t="s">
        <v>383</v>
      </c>
      <c r="RHM1102" t="s">
        <v>383</v>
      </c>
      <c r="RHN1102" t="s">
        <v>383</v>
      </c>
      <c r="RHO1102" t="s">
        <v>383</v>
      </c>
      <c r="RHP1102" t="s">
        <v>383</v>
      </c>
      <c r="RHQ1102" t="s">
        <v>383</v>
      </c>
      <c r="RHR1102" t="s">
        <v>383</v>
      </c>
      <c r="RHS1102" t="s">
        <v>383</v>
      </c>
      <c r="RHT1102" t="s">
        <v>383</v>
      </c>
      <c r="RHU1102" t="s">
        <v>383</v>
      </c>
      <c r="RHV1102" t="s">
        <v>383</v>
      </c>
      <c r="RHW1102" t="s">
        <v>383</v>
      </c>
      <c r="RHX1102" t="s">
        <v>383</v>
      </c>
      <c r="RHY1102" t="s">
        <v>383</v>
      </c>
      <c r="RHZ1102" t="s">
        <v>383</v>
      </c>
      <c r="RIA1102" t="s">
        <v>383</v>
      </c>
      <c r="RIB1102" t="s">
        <v>383</v>
      </c>
      <c r="RIC1102" t="s">
        <v>383</v>
      </c>
      <c r="RID1102" t="s">
        <v>383</v>
      </c>
      <c r="RIE1102" t="s">
        <v>383</v>
      </c>
      <c r="RIF1102" t="s">
        <v>383</v>
      </c>
      <c r="RIG1102" t="s">
        <v>383</v>
      </c>
      <c r="RIH1102" t="s">
        <v>383</v>
      </c>
      <c r="RII1102" t="s">
        <v>383</v>
      </c>
      <c r="RIJ1102" t="s">
        <v>383</v>
      </c>
      <c r="RIK1102" t="s">
        <v>383</v>
      </c>
      <c r="RIL1102" t="s">
        <v>383</v>
      </c>
      <c r="RIM1102" t="s">
        <v>383</v>
      </c>
      <c r="RIN1102" t="s">
        <v>383</v>
      </c>
      <c r="RIO1102" t="s">
        <v>383</v>
      </c>
      <c r="RIP1102" t="s">
        <v>383</v>
      </c>
      <c r="RIQ1102" t="s">
        <v>383</v>
      </c>
      <c r="RIR1102" t="s">
        <v>383</v>
      </c>
      <c r="RIS1102" t="s">
        <v>383</v>
      </c>
      <c r="RIT1102" t="s">
        <v>383</v>
      </c>
      <c r="RIU1102" t="s">
        <v>383</v>
      </c>
      <c r="RIV1102" t="s">
        <v>383</v>
      </c>
      <c r="RIW1102" t="s">
        <v>383</v>
      </c>
      <c r="RIX1102" t="s">
        <v>383</v>
      </c>
      <c r="RIY1102" t="s">
        <v>383</v>
      </c>
      <c r="RIZ1102" t="s">
        <v>383</v>
      </c>
      <c r="RJA1102" t="s">
        <v>383</v>
      </c>
      <c r="RJB1102" t="s">
        <v>383</v>
      </c>
      <c r="RJC1102" t="s">
        <v>383</v>
      </c>
      <c r="RJD1102" t="s">
        <v>383</v>
      </c>
      <c r="RJE1102" t="s">
        <v>383</v>
      </c>
      <c r="RJF1102" t="s">
        <v>383</v>
      </c>
      <c r="RJG1102" t="s">
        <v>383</v>
      </c>
      <c r="RJH1102" t="s">
        <v>383</v>
      </c>
      <c r="RJI1102" t="s">
        <v>383</v>
      </c>
      <c r="RJJ1102" t="s">
        <v>383</v>
      </c>
      <c r="RJK1102" t="s">
        <v>383</v>
      </c>
      <c r="RJL1102" t="s">
        <v>383</v>
      </c>
      <c r="RJM1102" t="s">
        <v>383</v>
      </c>
      <c r="RJN1102" t="s">
        <v>383</v>
      </c>
      <c r="RJO1102" t="s">
        <v>383</v>
      </c>
      <c r="RJP1102" t="s">
        <v>383</v>
      </c>
      <c r="RJQ1102" t="s">
        <v>383</v>
      </c>
      <c r="RJR1102" t="s">
        <v>383</v>
      </c>
      <c r="RJS1102" t="s">
        <v>383</v>
      </c>
      <c r="RJT1102" t="s">
        <v>383</v>
      </c>
      <c r="RJU1102" t="s">
        <v>383</v>
      </c>
      <c r="RJV1102" t="s">
        <v>383</v>
      </c>
      <c r="RJW1102" t="s">
        <v>383</v>
      </c>
      <c r="RJX1102" t="s">
        <v>383</v>
      </c>
      <c r="RJY1102" t="s">
        <v>383</v>
      </c>
      <c r="RJZ1102" t="s">
        <v>383</v>
      </c>
      <c r="RKA1102" t="s">
        <v>383</v>
      </c>
      <c r="RKB1102" t="s">
        <v>383</v>
      </c>
      <c r="RKC1102" t="s">
        <v>383</v>
      </c>
      <c r="RKD1102" t="s">
        <v>383</v>
      </c>
      <c r="RKE1102" t="s">
        <v>383</v>
      </c>
      <c r="RKF1102" t="s">
        <v>383</v>
      </c>
      <c r="RKG1102" t="s">
        <v>383</v>
      </c>
      <c r="RKH1102" t="s">
        <v>383</v>
      </c>
      <c r="RKI1102" t="s">
        <v>383</v>
      </c>
      <c r="RKJ1102" t="s">
        <v>383</v>
      </c>
      <c r="RKK1102" t="s">
        <v>383</v>
      </c>
      <c r="RKL1102" t="s">
        <v>383</v>
      </c>
      <c r="RKM1102" t="s">
        <v>383</v>
      </c>
      <c r="RKN1102" t="s">
        <v>383</v>
      </c>
      <c r="RKO1102" t="s">
        <v>383</v>
      </c>
      <c r="RKP1102" t="s">
        <v>383</v>
      </c>
      <c r="RKQ1102" t="s">
        <v>383</v>
      </c>
      <c r="RKR1102" t="s">
        <v>383</v>
      </c>
      <c r="RKS1102" t="s">
        <v>383</v>
      </c>
      <c r="RKT1102" t="s">
        <v>383</v>
      </c>
      <c r="RKU1102" t="s">
        <v>383</v>
      </c>
      <c r="RKV1102" t="s">
        <v>383</v>
      </c>
      <c r="RKW1102" t="s">
        <v>383</v>
      </c>
      <c r="RKX1102" t="s">
        <v>383</v>
      </c>
      <c r="RKY1102" t="s">
        <v>383</v>
      </c>
      <c r="RKZ1102" t="s">
        <v>383</v>
      </c>
      <c r="RLA1102" t="s">
        <v>383</v>
      </c>
      <c r="RLB1102" t="s">
        <v>383</v>
      </c>
      <c r="RLC1102" t="s">
        <v>383</v>
      </c>
      <c r="RLD1102" t="s">
        <v>383</v>
      </c>
      <c r="RLE1102" t="s">
        <v>383</v>
      </c>
      <c r="RLF1102" t="s">
        <v>383</v>
      </c>
      <c r="RLG1102" t="s">
        <v>383</v>
      </c>
      <c r="RLH1102" t="s">
        <v>383</v>
      </c>
      <c r="RLI1102" t="s">
        <v>383</v>
      </c>
      <c r="RLJ1102" t="s">
        <v>383</v>
      </c>
      <c r="RLK1102" t="s">
        <v>383</v>
      </c>
      <c r="RLL1102" t="s">
        <v>383</v>
      </c>
      <c r="RLM1102" t="s">
        <v>383</v>
      </c>
      <c r="RLN1102" t="s">
        <v>383</v>
      </c>
      <c r="RLO1102" t="s">
        <v>383</v>
      </c>
      <c r="RLP1102" t="s">
        <v>383</v>
      </c>
      <c r="RLQ1102" t="s">
        <v>383</v>
      </c>
      <c r="RLR1102" t="s">
        <v>383</v>
      </c>
      <c r="RLS1102" t="s">
        <v>383</v>
      </c>
      <c r="RLT1102" t="s">
        <v>383</v>
      </c>
      <c r="RLU1102" t="s">
        <v>383</v>
      </c>
      <c r="RLV1102" t="s">
        <v>383</v>
      </c>
      <c r="RLW1102" t="s">
        <v>383</v>
      </c>
      <c r="RLX1102" t="s">
        <v>383</v>
      </c>
      <c r="RLY1102" t="s">
        <v>383</v>
      </c>
      <c r="RLZ1102" t="s">
        <v>383</v>
      </c>
      <c r="RMA1102" t="s">
        <v>383</v>
      </c>
      <c r="RMB1102" t="s">
        <v>383</v>
      </c>
      <c r="RMC1102" t="s">
        <v>383</v>
      </c>
      <c r="RMD1102" t="s">
        <v>383</v>
      </c>
      <c r="RME1102" t="s">
        <v>383</v>
      </c>
      <c r="RMF1102" t="s">
        <v>383</v>
      </c>
      <c r="RMG1102" t="s">
        <v>383</v>
      </c>
      <c r="RMH1102" t="s">
        <v>383</v>
      </c>
      <c r="RMI1102" t="s">
        <v>383</v>
      </c>
      <c r="RMJ1102" t="s">
        <v>383</v>
      </c>
      <c r="RMK1102" t="s">
        <v>383</v>
      </c>
      <c r="RML1102" t="s">
        <v>383</v>
      </c>
      <c r="RMM1102" t="s">
        <v>383</v>
      </c>
      <c r="RMN1102" t="s">
        <v>383</v>
      </c>
      <c r="RMO1102" t="s">
        <v>383</v>
      </c>
      <c r="RMP1102" t="s">
        <v>383</v>
      </c>
      <c r="RMQ1102" t="s">
        <v>383</v>
      </c>
      <c r="RMR1102" t="s">
        <v>383</v>
      </c>
      <c r="RMS1102" t="s">
        <v>383</v>
      </c>
      <c r="RMT1102" t="s">
        <v>383</v>
      </c>
      <c r="RMU1102" t="s">
        <v>383</v>
      </c>
      <c r="RMV1102" t="s">
        <v>383</v>
      </c>
      <c r="RMW1102" t="s">
        <v>383</v>
      </c>
      <c r="RMX1102" t="s">
        <v>383</v>
      </c>
      <c r="RMY1102" t="s">
        <v>383</v>
      </c>
      <c r="RMZ1102" t="s">
        <v>383</v>
      </c>
      <c r="RNA1102" t="s">
        <v>383</v>
      </c>
      <c r="RNB1102" t="s">
        <v>383</v>
      </c>
      <c r="RNC1102" t="s">
        <v>383</v>
      </c>
      <c r="RND1102" t="s">
        <v>383</v>
      </c>
      <c r="RNE1102" t="s">
        <v>383</v>
      </c>
      <c r="RNF1102" t="s">
        <v>383</v>
      </c>
      <c r="RNG1102" t="s">
        <v>383</v>
      </c>
      <c r="RNH1102" t="s">
        <v>383</v>
      </c>
      <c r="RNI1102" t="s">
        <v>383</v>
      </c>
      <c r="RNJ1102" t="s">
        <v>383</v>
      </c>
      <c r="RNK1102" t="s">
        <v>383</v>
      </c>
      <c r="RNL1102" t="s">
        <v>383</v>
      </c>
      <c r="RNM1102" t="s">
        <v>383</v>
      </c>
      <c r="RNN1102" t="s">
        <v>383</v>
      </c>
      <c r="RNO1102" t="s">
        <v>383</v>
      </c>
      <c r="RNP1102" t="s">
        <v>383</v>
      </c>
      <c r="RNQ1102" t="s">
        <v>383</v>
      </c>
      <c r="RNR1102" t="s">
        <v>383</v>
      </c>
      <c r="RNS1102" t="s">
        <v>383</v>
      </c>
      <c r="RNT1102" t="s">
        <v>383</v>
      </c>
      <c r="RNU1102" t="s">
        <v>383</v>
      </c>
      <c r="RNV1102" t="s">
        <v>383</v>
      </c>
      <c r="RNW1102" t="s">
        <v>383</v>
      </c>
      <c r="RNX1102" t="s">
        <v>383</v>
      </c>
      <c r="RNY1102" t="s">
        <v>383</v>
      </c>
      <c r="RNZ1102" t="s">
        <v>383</v>
      </c>
      <c r="ROA1102" t="s">
        <v>383</v>
      </c>
      <c r="ROB1102" t="s">
        <v>383</v>
      </c>
      <c r="ROC1102" t="s">
        <v>383</v>
      </c>
      <c r="ROD1102" t="s">
        <v>383</v>
      </c>
      <c r="ROE1102" t="s">
        <v>383</v>
      </c>
      <c r="ROF1102" t="s">
        <v>383</v>
      </c>
      <c r="ROG1102" t="s">
        <v>383</v>
      </c>
      <c r="ROH1102" t="s">
        <v>383</v>
      </c>
      <c r="ROI1102" t="s">
        <v>383</v>
      </c>
      <c r="ROJ1102" t="s">
        <v>383</v>
      </c>
      <c r="ROK1102" t="s">
        <v>383</v>
      </c>
      <c r="ROL1102" t="s">
        <v>383</v>
      </c>
      <c r="ROM1102" t="s">
        <v>383</v>
      </c>
      <c r="RON1102" t="s">
        <v>383</v>
      </c>
      <c r="ROO1102" t="s">
        <v>383</v>
      </c>
      <c r="ROP1102" t="s">
        <v>383</v>
      </c>
      <c r="ROQ1102" t="s">
        <v>383</v>
      </c>
      <c r="ROR1102" t="s">
        <v>383</v>
      </c>
      <c r="ROS1102" t="s">
        <v>383</v>
      </c>
      <c r="ROT1102" t="s">
        <v>383</v>
      </c>
      <c r="ROU1102" t="s">
        <v>383</v>
      </c>
      <c r="ROV1102" t="s">
        <v>383</v>
      </c>
      <c r="ROW1102" t="s">
        <v>383</v>
      </c>
      <c r="ROX1102" t="s">
        <v>383</v>
      </c>
      <c r="ROY1102" t="s">
        <v>383</v>
      </c>
      <c r="ROZ1102" t="s">
        <v>383</v>
      </c>
      <c r="RPA1102" t="s">
        <v>383</v>
      </c>
      <c r="RPB1102" t="s">
        <v>383</v>
      </c>
      <c r="RPC1102" t="s">
        <v>383</v>
      </c>
      <c r="RPD1102" t="s">
        <v>383</v>
      </c>
      <c r="RPE1102" t="s">
        <v>383</v>
      </c>
      <c r="RPF1102" t="s">
        <v>383</v>
      </c>
      <c r="RPG1102" t="s">
        <v>383</v>
      </c>
      <c r="RPH1102" t="s">
        <v>383</v>
      </c>
      <c r="RPI1102" t="s">
        <v>383</v>
      </c>
      <c r="RPJ1102" t="s">
        <v>383</v>
      </c>
      <c r="RPK1102" t="s">
        <v>383</v>
      </c>
      <c r="RPL1102" t="s">
        <v>383</v>
      </c>
      <c r="RPM1102" t="s">
        <v>383</v>
      </c>
      <c r="RPN1102" t="s">
        <v>383</v>
      </c>
      <c r="RPO1102" t="s">
        <v>383</v>
      </c>
      <c r="RPP1102" t="s">
        <v>383</v>
      </c>
      <c r="RPQ1102" t="s">
        <v>383</v>
      </c>
      <c r="RPR1102" t="s">
        <v>383</v>
      </c>
      <c r="RPS1102" t="s">
        <v>383</v>
      </c>
      <c r="RPT1102" t="s">
        <v>383</v>
      </c>
      <c r="RPU1102" t="s">
        <v>383</v>
      </c>
      <c r="RPV1102" t="s">
        <v>383</v>
      </c>
      <c r="RPW1102" t="s">
        <v>383</v>
      </c>
      <c r="RPX1102" t="s">
        <v>383</v>
      </c>
      <c r="RPY1102" t="s">
        <v>383</v>
      </c>
      <c r="RPZ1102" t="s">
        <v>383</v>
      </c>
      <c r="RQA1102" t="s">
        <v>383</v>
      </c>
      <c r="RQB1102" t="s">
        <v>383</v>
      </c>
      <c r="RQC1102" t="s">
        <v>383</v>
      </c>
      <c r="RQD1102" t="s">
        <v>383</v>
      </c>
      <c r="RQE1102" t="s">
        <v>383</v>
      </c>
      <c r="RQF1102" t="s">
        <v>383</v>
      </c>
      <c r="RQG1102" t="s">
        <v>383</v>
      </c>
      <c r="RQH1102" t="s">
        <v>383</v>
      </c>
      <c r="RQI1102" t="s">
        <v>383</v>
      </c>
      <c r="RQJ1102" t="s">
        <v>383</v>
      </c>
      <c r="RQK1102" t="s">
        <v>383</v>
      </c>
      <c r="RQL1102" t="s">
        <v>383</v>
      </c>
      <c r="RQM1102" t="s">
        <v>383</v>
      </c>
      <c r="RQN1102" t="s">
        <v>383</v>
      </c>
      <c r="RQO1102" t="s">
        <v>383</v>
      </c>
      <c r="RQP1102" t="s">
        <v>383</v>
      </c>
      <c r="RQQ1102" t="s">
        <v>383</v>
      </c>
      <c r="RQR1102" t="s">
        <v>383</v>
      </c>
      <c r="RQS1102" t="s">
        <v>383</v>
      </c>
      <c r="RQT1102" t="s">
        <v>383</v>
      </c>
      <c r="RQU1102" t="s">
        <v>383</v>
      </c>
      <c r="RQV1102" t="s">
        <v>383</v>
      </c>
      <c r="RQW1102" t="s">
        <v>383</v>
      </c>
      <c r="RQX1102" t="s">
        <v>383</v>
      </c>
      <c r="RQY1102" t="s">
        <v>383</v>
      </c>
      <c r="RQZ1102" t="s">
        <v>383</v>
      </c>
      <c r="RRA1102" t="s">
        <v>383</v>
      </c>
      <c r="RRB1102" t="s">
        <v>383</v>
      </c>
      <c r="RRC1102" t="s">
        <v>383</v>
      </c>
      <c r="RRD1102" t="s">
        <v>383</v>
      </c>
      <c r="RRE1102" t="s">
        <v>383</v>
      </c>
      <c r="RRF1102" t="s">
        <v>383</v>
      </c>
      <c r="RRG1102" t="s">
        <v>383</v>
      </c>
      <c r="RRH1102" t="s">
        <v>383</v>
      </c>
      <c r="RRI1102" t="s">
        <v>383</v>
      </c>
      <c r="RRJ1102" t="s">
        <v>383</v>
      </c>
      <c r="RRK1102" t="s">
        <v>383</v>
      </c>
      <c r="RRL1102" t="s">
        <v>383</v>
      </c>
      <c r="RRM1102" t="s">
        <v>383</v>
      </c>
      <c r="RRN1102" t="s">
        <v>383</v>
      </c>
      <c r="RRO1102" t="s">
        <v>383</v>
      </c>
      <c r="RRP1102" t="s">
        <v>383</v>
      </c>
      <c r="RRQ1102" t="s">
        <v>383</v>
      </c>
      <c r="RRR1102" t="s">
        <v>383</v>
      </c>
      <c r="RRS1102" t="s">
        <v>383</v>
      </c>
      <c r="RRT1102" t="s">
        <v>383</v>
      </c>
      <c r="RRU1102" t="s">
        <v>383</v>
      </c>
      <c r="RRV1102" t="s">
        <v>383</v>
      </c>
      <c r="RRW1102" t="s">
        <v>383</v>
      </c>
      <c r="RRX1102" t="s">
        <v>383</v>
      </c>
      <c r="RRY1102" t="s">
        <v>383</v>
      </c>
      <c r="RRZ1102" t="s">
        <v>383</v>
      </c>
      <c r="RSA1102" t="s">
        <v>383</v>
      </c>
      <c r="RSB1102" t="s">
        <v>383</v>
      </c>
      <c r="RSC1102" t="s">
        <v>383</v>
      </c>
      <c r="RSD1102" t="s">
        <v>383</v>
      </c>
      <c r="RSE1102" t="s">
        <v>383</v>
      </c>
      <c r="RSF1102" t="s">
        <v>383</v>
      </c>
      <c r="RSG1102" t="s">
        <v>383</v>
      </c>
      <c r="RSH1102" t="s">
        <v>383</v>
      </c>
      <c r="RSI1102" t="s">
        <v>383</v>
      </c>
      <c r="RSJ1102" t="s">
        <v>383</v>
      </c>
      <c r="RSK1102" t="s">
        <v>383</v>
      </c>
      <c r="RSL1102" t="s">
        <v>383</v>
      </c>
      <c r="RSM1102" t="s">
        <v>383</v>
      </c>
      <c r="RSN1102" t="s">
        <v>383</v>
      </c>
      <c r="RSO1102" t="s">
        <v>383</v>
      </c>
      <c r="RSP1102" t="s">
        <v>383</v>
      </c>
      <c r="RSQ1102" t="s">
        <v>383</v>
      </c>
      <c r="RSR1102" t="s">
        <v>383</v>
      </c>
      <c r="RSS1102" t="s">
        <v>383</v>
      </c>
      <c r="RST1102" t="s">
        <v>383</v>
      </c>
      <c r="RSU1102" t="s">
        <v>383</v>
      </c>
      <c r="RSV1102" t="s">
        <v>383</v>
      </c>
      <c r="RSW1102" t="s">
        <v>383</v>
      </c>
      <c r="RSX1102" t="s">
        <v>383</v>
      </c>
      <c r="RSY1102" t="s">
        <v>383</v>
      </c>
      <c r="RSZ1102" t="s">
        <v>383</v>
      </c>
      <c r="RTA1102" t="s">
        <v>383</v>
      </c>
      <c r="RTB1102" t="s">
        <v>383</v>
      </c>
      <c r="RTC1102" t="s">
        <v>383</v>
      </c>
      <c r="RTD1102" t="s">
        <v>383</v>
      </c>
      <c r="RTE1102" t="s">
        <v>383</v>
      </c>
      <c r="RTF1102" t="s">
        <v>383</v>
      </c>
      <c r="RTG1102" t="s">
        <v>383</v>
      </c>
      <c r="RTH1102" t="s">
        <v>383</v>
      </c>
      <c r="RTI1102" t="s">
        <v>383</v>
      </c>
      <c r="RTJ1102" t="s">
        <v>383</v>
      </c>
      <c r="RTK1102" t="s">
        <v>383</v>
      </c>
      <c r="RTL1102" t="s">
        <v>383</v>
      </c>
      <c r="RTM1102" t="s">
        <v>383</v>
      </c>
      <c r="RTN1102" t="s">
        <v>383</v>
      </c>
      <c r="RTO1102" t="s">
        <v>383</v>
      </c>
      <c r="RTP1102" t="s">
        <v>383</v>
      </c>
      <c r="RTQ1102" t="s">
        <v>383</v>
      </c>
      <c r="RTR1102" t="s">
        <v>383</v>
      </c>
      <c r="RTS1102" t="s">
        <v>383</v>
      </c>
      <c r="RTT1102" t="s">
        <v>383</v>
      </c>
      <c r="RTU1102" t="s">
        <v>383</v>
      </c>
      <c r="RTV1102" t="s">
        <v>383</v>
      </c>
      <c r="RTW1102" t="s">
        <v>383</v>
      </c>
      <c r="RTX1102" t="s">
        <v>383</v>
      </c>
      <c r="RTY1102" t="s">
        <v>383</v>
      </c>
      <c r="RTZ1102" t="s">
        <v>383</v>
      </c>
      <c r="RUA1102" t="s">
        <v>383</v>
      </c>
      <c r="RUB1102" t="s">
        <v>383</v>
      </c>
      <c r="RUC1102" t="s">
        <v>383</v>
      </c>
      <c r="RUD1102" t="s">
        <v>383</v>
      </c>
      <c r="RUE1102" t="s">
        <v>383</v>
      </c>
      <c r="RUF1102" t="s">
        <v>383</v>
      </c>
      <c r="RUG1102" t="s">
        <v>383</v>
      </c>
      <c r="RUH1102" t="s">
        <v>383</v>
      </c>
      <c r="RUI1102" t="s">
        <v>383</v>
      </c>
      <c r="RUJ1102" t="s">
        <v>383</v>
      </c>
      <c r="RUK1102" t="s">
        <v>383</v>
      </c>
      <c r="RUL1102" t="s">
        <v>383</v>
      </c>
      <c r="RUM1102" t="s">
        <v>383</v>
      </c>
      <c r="RUN1102" t="s">
        <v>383</v>
      </c>
      <c r="RUO1102" t="s">
        <v>383</v>
      </c>
      <c r="RUP1102" t="s">
        <v>383</v>
      </c>
      <c r="RUQ1102" t="s">
        <v>383</v>
      </c>
      <c r="RUR1102" t="s">
        <v>383</v>
      </c>
      <c r="RUS1102" t="s">
        <v>383</v>
      </c>
      <c r="RUT1102" t="s">
        <v>383</v>
      </c>
      <c r="RUU1102" t="s">
        <v>383</v>
      </c>
      <c r="RUV1102" t="s">
        <v>383</v>
      </c>
      <c r="RUW1102" t="s">
        <v>383</v>
      </c>
      <c r="RUX1102" t="s">
        <v>383</v>
      </c>
      <c r="RUY1102" t="s">
        <v>383</v>
      </c>
      <c r="RUZ1102" t="s">
        <v>383</v>
      </c>
      <c r="RVA1102" t="s">
        <v>383</v>
      </c>
      <c r="RVB1102" t="s">
        <v>383</v>
      </c>
      <c r="RVC1102" t="s">
        <v>383</v>
      </c>
      <c r="RVD1102" t="s">
        <v>383</v>
      </c>
      <c r="RVE1102" t="s">
        <v>383</v>
      </c>
      <c r="RVF1102" t="s">
        <v>383</v>
      </c>
      <c r="RVG1102" t="s">
        <v>383</v>
      </c>
      <c r="RVH1102" t="s">
        <v>383</v>
      </c>
      <c r="RVI1102" t="s">
        <v>383</v>
      </c>
      <c r="RVJ1102" t="s">
        <v>383</v>
      </c>
      <c r="RVK1102" t="s">
        <v>383</v>
      </c>
      <c r="RVL1102" t="s">
        <v>383</v>
      </c>
      <c r="RVM1102" t="s">
        <v>383</v>
      </c>
      <c r="RVN1102" t="s">
        <v>383</v>
      </c>
      <c r="RVO1102" t="s">
        <v>383</v>
      </c>
      <c r="RVP1102" t="s">
        <v>383</v>
      </c>
      <c r="RVQ1102" t="s">
        <v>383</v>
      </c>
      <c r="RVR1102" t="s">
        <v>383</v>
      </c>
      <c r="RVS1102" t="s">
        <v>383</v>
      </c>
      <c r="RVT1102" t="s">
        <v>383</v>
      </c>
      <c r="RVU1102" t="s">
        <v>383</v>
      </c>
      <c r="RVV1102" t="s">
        <v>383</v>
      </c>
      <c r="RVW1102" t="s">
        <v>383</v>
      </c>
      <c r="RVX1102" t="s">
        <v>383</v>
      </c>
      <c r="RVY1102" t="s">
        <v>383</v>
      </c>
      <c r="RVZ1102" t="s">
        <v>383</v>
      </c>
      <c r="RWA1102" t="s">
        <v>383</v>
      </c>
      <c r="RWB1102" t="s">
        <v>383</v>
      </c>
      <c r="RWC1102" t="s">
        <v>383</v>
      </c>
      <c r="RWD1102" t="s">
        <v>383</v>
      </c>
      <c r="RWE1102" t="s">
        <v>383</v>
      </c>
      <c r="RWF1102" t="s">
        <v>383</v>
      </c>
      <c r="RWG1102" t="s">
        <v>383</v>
      </c>
      <c r="RWH1102" t="s">
        <v>383</v>
      </c>
      <c r="RWI1102" t="s">
        <v>383</v>
      </c>
      <c r="RWJ1102" t="s">
        <v>383</v>
      </c>
      <c r="RWK1102" t="s">
        <v>383</v>
      </c>
      <c r="RWL1102" t="s">
        <v>383</v>
      </c>
      <c r="RWM1102" t="s">
        <v>383</v>
      </c>
      <c r="RWN1102" t="s">
        <v>383</v>
      </c>
      <c r="RWO1102" t="s">
        <v>383</v>
      </c>
      <c r="RWP1102" t="s">
        <v>383</v>
      </c>
      <c r="RWQ1102" t="s">
        <v>383</v>
      </c>
      <c r="RWR1102" t="s">
        <v>383</v>
      </c>
      <c r="RWS1102" t="s">
        <v>383</v>
      </c>
      <c r="RWT1102" t="s">
        <v>383</v>
      </c>
      <c r="RWU1102" t="s">
        <v>383</v>
      </c>
      <c r="RWV1102" t="s">
        <v>383</v>
      </c>
      <c r="RWW1102" t="s">
        <v>383</v>
      </c>
      <c r="RWX1102" t="s">
        <v>383</v>
      </c>
      <c r="RWY1102" t="s">
        <v>383</v>
      </c>
      <c r="RWZ1102" t="s">
        <v>383</v>
      </c>
      <c r="RXA1102" t="s">
        <v>383</v>
      </c>
      <c r="RXB1102" t="s">
        <v>383</v>
      </c>
      <c r="RXC1102" t="s">
        <v>383</v>
      </c>
      <c r="RXD1102" t="s">
        <v>383</v>
      </c>
      <c r="RXE1102" t="s">
        <v>383</v>
      </c>
      <c r="RXF1102" t="s">
        <v>383</v>
      </c>
      <c r="RXG1102" t="s">
        <v>383</v>
      </c>
      <c r="RXH1102" t="s">
        <v>383</v>
      </c>
      <c r="RXI1102" t="s">
        <v>383</v>
      </c>
      <c r="RXJ1102" t="s">
        <v>383</v>
      </c>
      <c r="RXK1102" t="s">
        <v>383</v>
      </c>
      <c r="RXL1102" t="s">
        <v>383</v>
      </c>
      <c r="RXM1102" t="s">
        <v>383</v>
      </c>
      <c r="RXN1102" t="s">
        <v>383</v>
      </c>
      <c r="RXO1102" t="s">
        <v>383</v>
      </c>
      <c r="RXP1102" t="s">
        <v>383</v>
      </c>
      <c r="RXQ1102" t="s">
        <v>383</v>
      </c>
      <c r="RXR1102" t="s">
        <v>383</v>
      </c>
      <c r="RXS1102" t="s">
        <v>383</v>
      </c>
      <c r="RXT1102" t="s">
        <v>383</v>
      </c>
      <c r="RXU1102" t="s">
        <v>383</v>
      </c>
      <c r="RXV1102" t="s">
        <v>383</v>
      </c>
      <c r="RXW1102" t="s">
        <v>383</v>
      </c>
      <c r="RXX1102" t="s">
        <v>383</v>
      </c>
      <c r="RXY1102" t="s">
        <v>383</v>
      </c>
      <c r="RXZ1102" t="s">
        <v>383</v>
      </c>
      <c r="RYA1102" t="s">
        <v>383</v>
      </c>
      <c r="RYB1102" t="s">
        <v>383</v>
      </c>
      <c r="RYC1102" t="s">
        <v>383</v>
      </c>
      <c r="RYD1102" t="s">
        <v>383</v>
      </c>
      <c r="RYE1102" t="s">
        <v>383</v>
      </c>
      <c r="RYF1102" t="s">
        <v>383</v>
      </c>
      <c r="RYG1102" t="s">
        <v>383</v>
      </c>
      <c r="RYH1102" t="s">
        <v>383</v>
      </c>
      <c r="RYI1102" t="s">
        <v>383</v>
      </c>
      <c r="RYJ1102" t="s">
        <v>383</v>
      </c>
      <c r="RYK1102" t="s">
        <v>383</v>
      </c>
      <c r="RYL1102" t="s">
        <v>383</v>
      </c>
      <c r="RYM1102" t="s">
        <v>383</v>
      </c>
      <c r="RYN1102" t="s">
        <v>383</v>
      </c>
      <c r="RYO1102" t="s">
        <v>383</v>
      </c>
      <c r="RYP1102" t="s">
        <v>383</v>
      </c>
      <c r="RYQ1102" t="s">
        <v>383</v>
      </c>
      <c r="RYR1102" t="s">
        <v>383</v>
      </c>
      <c r="RYS1102" t="s">
        <v>383</v>
      </c>
      <c r="RYT1102" t="s">
        <v>383</v>
      </c>
      <c r="RYU1102" t="s">
        <v>383</v>
      </c>
      <c r="RYV1102" t="s">
        <v>383</v>
      </c>
      <c r="RYW1102" t="s">
        <v>383</v>
      </c>
      <c r="RYX1102" t="s">
        <v>383</v>
      </c>
      <c r="RYY1102" t="s">
        <v>383</v>
      </c>
      <c r="RYZ1102" t="s">
        <v>383</v>
      </c>
      <c r="RZA1102" t="s">
        <v>383</v>
      </c>
      <c r="RZB1102" t="s">
        <v>383</v>
      </c>
      <c r="RZC1102" t="s">
        <v>383</v>
      </c>
      <c r="RZD1102" t="s">
        <v>383</v>
      </c>
      <c r="RZE1102" t="s">
        <v>383</v>
      </c>
      <c r="RZF1102" t="s">
        <v>383</v>
      </c>
      <c r="RZG1102" t="s">
        <v>383</v>
      </c>
      <c r="RZH1102" t="s">
        <v>383</v>
      </c>
      <c r="RZI1102" t="s">
        <v>383</v>
      </c>
      <c r="RZJ1102" t="s">
        <v>383</v>
      </c>
      <c r="RZK1102" t="s">
        <v>383</v>
      </c>
      <c r="RZL1102" t="s">
        <v>383</v>
      </c>
      <c r="RZM1102" t="s">
        <v>383</v>
      </c>
      <c r="RZN1102" t="s">
        <v>383</v>
      </c>
      <c r="RZO1102" t="s">
        <v>383</v>
      </c>
      <c r="RZP1102" t="s">
        <v>383</v>
      </c>
      <c r="RZQ1102" t="s">
        <v>383</v>
      </c>
      <c r="RZR1102" t="s">
        <v>383</v>
      </c>
      <c r="RZS1102" t="s">
        <v>383</v>
      </c>
      <c r="RZT1102" t="s">
        <v>383</v>
      </c>
      <c r="RZU1102" t="s">
        <v>383</v>
      </c>
      <c r="RZV1102" t="s">
        <v>383</v>
      </c>
      <c r="RZW1102" t="s">
        <v>383</v>
      </c>
      <c r="RZX1102" t="s">
        <v>383</v>
      </c>
      <c r="RZY1102" t="s">
        <v>383</v>
      </c>
      <c r="RZZ1102" t="s">
        <v>383</v>
      </c>
      <c r="SAA1102" t="s">
        <v>383</v>
      </c>
      <c r="SAB1102" t="s">
        <v>383</v>
      </c>
      <c r="SAC1102" t="s">
        <v>383</v>
      </c>
      <c r="SAD1102" t="s">
        <v>383</v>
      </c>
      <c r="SAE1102" t="s">
        <v>383</v>
      </c>
      <c r="SAF1102" t="s">
        <v>383</v>
      </c>
      <c r="SAG1102" t="s">
        <v>383</v>
      </c>
      <c r="SAH1102" t="s">
        <v>383</v>
      </c>
      <c r="SAI1102" t="s">
        <v>383</v>
      </c>
      <c r="SAJ1102" t="s">
        <v>383</v>
      </c>
      <c r="SAK1102" t="s">
        <v>383</v>
      </c>
      <c r="SAL1102" t="s">
        <v>383</v>
      </c>
      <c r="SAM1102" t="s">
        <v>383</v>
      </c>
      <c r="SAN1102" t="s">
        <v>383</v>
      </c>
      <c r="SAO1102" t="s">
        <v>383</v>
      </c>
      <c r="SAP1102" t="s">
        <v>383</v>
      </c>
      <c r="SAQ1102" t="s">
        <v>383</v>
      </c>
      <c r="SAR1102" t="s">
        <v>383</v>
      </c>
      <c r="SAS1102" t="s">
        <v>383</v>
      </c>
      <c r="SAT1102" t="s">
        <v>383</v>
      </c>
      <c r="SAU1102" t="s">
        <v>383</v>
      </c>
      <c r="SAV1102" t="s">
        <v>383</v>
      </c>
      <c r="SAW1102" t="s">
        <v>383</v>
      </c>
      <c r="SAX1102" t="s">
        <v>383</v>
      </c>
      <c r="SAY1102" t="s">
        <v>383</v>
      </c>
      <c r="SAZ1102" t="s">
        <v>383</v>
      </c>
      <c r="SBA1102" t="s">
        <v>383</v>
      </c>
      <c r="SBB1102" t="s">
        <v>383</v>
      </c>
      <c r="SBC1102" t="s">
        <v>383</v>
      </c>
      <c r="SBD1102" t="s">
        <v>383</v>
      </c>
      <c r="SBE1102" t="s">
        <v>383</v>
      </c>
      <c r="SBF1102" t="s">
        <v>383</v>
      </c>
      <c r="SBG1102" t="s">
        <v>383</v>
      </c>
      <c r="SBH1102" t="s">
        <v>383</v>
      </c>
      <c r="SBI1102" t="s">
        <v>383</v>
      </c>
      <c r="SBJ1102" t="s">
        <v>383</v>
      </c>
      <c r="SBK1102" t="s">
        <v>383</v>
      </c>
      <c r="SBL1102" t="s">
        <v>383</v>
      </c>
      <c r="SBM1102" t="s">
        <v>383</v>
      </c>
      <c r="SBN1102" t="s">
        <v>383</v>
      </c>
      <c r="SBO1102" t="s">
        <v>383</v>
      </c>
      <c r="SBP1102" t="s">
        <v>383</v>
      </c>
      <c r="SBQ1102" t="s">
        <v>383</v>
      </c>
      <c r="SBR1102" t="s">
        <v>383</v>
      </c>
      <c r="SBS1102" t="s">
        <v>383</v>
      </c>
      <c r="SBT1102" t="s">
        <v>383</v>
      </c>
      <c r="SBU1102" t="s">
        <v>383</v>
      </c>
      <c r="SBV1102" t="s">
        <v>383</v>
      </c>
      <c r="SBW1102" t="s">
        <v>383</v>
      </c>
      <c r="SBX1102" t="s">
        <v>383</v>
      </c>
      <c r="SBY1102" t="s">
        <v>383</v>
      </c>
      <c r="SBZ1102" t="s">
        <v>383</v>
      </c>
      <c r="SCA1102" t="s">
        <v>383</v>
      </c>
      <c r="SCB1102" t="s">
        <v>383</v>
      </c>
      <c r="SCC1102" t="s">
        <v>383</v>
      </c>
      <c r="SCD1102" t="s">
        <v>383</v>
      </c>
      <c r="SCE1102" t="s">
        <v>383</v>
      </c>
      <c r="SCF1102" t="s">
        <v>383</v>
      </c>
      <c r="SCG1102" t="s">
        <v>383</v>
      </c>
      <c r="SCH1102" t="s">
        <v>383</v>
      </c>
      <c r="SCI1102" t="s">
        <v>383</v>
      </c>
      <c r="SCJ1102" t="s">
        <v>383</v>
      </c>
      <c r="SCK1102" t="s">
        <v>383</v>
      </c>
      <c r="SCL1102" t="s">
        <v>383</v>
      </c>
      <c r="SCM1102" t="s">
        <v>383</v>
      </c>
      <c r="SCN1102" t="s">
        <v>383</v>
      </c>
      <c r="SCO1102" t="s">
        <v>383</v>
      </c>
      <c r="SCP1102" t="s">
        <v>383</v>
      </c>
      <c r="SCQ1102" t="s">
        <v>383</v>
      </c>
      <c r="SCR1102" t="s">
        <v>383</v>
      </c>
      <c r="SCS1102" t="s">
        <v>383</v>
      </c>
      <c r="SCT1102" t="s">
        <v>383</v>
      </c>
      <c r="SCU1102" t="s">
        <v>383</v>
      </c>
      <c r="SCV1102" t="s">
        <v>383</v>
      </c>
      <c r="SCW1102" t="s">
        <v>383</v>
      </c>
      <c r="SCX1102" t="s">
        <v>383</v>
      </c>
      <c r="SCY1102" t="s">
        <v>383</v>
      </c>
      <c r="SCZ1102" t="s">
        <v>383</v>
      </c>
      <c r="SDA1102" t="s">
        <v>383</v>
      </c>
      <c r="SDB1102" t="s">
        <v>383</v>
      </c>
      <c r="SDC1102" t="s">
        <v>383</v>
      </c>
      <c r="SDD1102" t="s">
        <v>383</v>
      </c>
      <c r="SDE1102" t="s">
        <v>383</v>
      </c>
      <c r="SDF1102" t="s">
        <v>383</v>
      </c>
      <c r="SDG1102" t="s">
        <v>383</v>
      </c>
      <c r="SDH1102" t="s">
        <v>383</v>
      </c>
      <c r="SDI1102" t="s">
        <v>383</v>
      </c>
      <c r="SDJ1102" t="s">
        <v>383</v>
      </c>
      <c r="SDK1102" t="s">
        <v>383</v>
      </c>
      <c r="SDL1102" t="s">
        <v>383</v>
      </c>
      <c r="SDM1102" t="s">
        <v>383</v>
      </c>
      <c r="SDN1102" t="s">
        <v>383</v>
      </c>
      <c r="SDO1102" t="s">
        <v>383</v>
      </c>
      <c r="SDP1102" t="s">
        <v>383</v>
      </c>
      <c r="SDQ1102" t="s">
        <v>383</v>
      </c>
      <c r="SDR1102" t="s">
        <v>383</v>
      </c>
      <c r="SDS1102" t="s">
        <v>383</v>
      </c>
      <c r="SDT1102" t="s">
        <v>383</v>
      </c>
      <c r="SDU1102" t="s">
        <v>383</v>
      </c>
      <c r="SDV1102" t="s">
        <v>383</v>
      </c>
      <c r="SDW1102" t="s">
        <v>383</v>
      </c>
      <c r="SDX1102" t="s">
        <v>383</v>
      </c>
      <c r="SDY1102" t="s">
        <v>383</v>
      </c>
      <c r="SDZ1102" t="s">
        <v>383</v>
      </c>
      <c r="SEA1102" t="s">
        <v>383</v>
      </c>
      <c r="SEB1102" t="s">
        <v>383</v>
      </c>
      <c r="SEC1102" t="s">
        <v>383</v>
      </c>
      <c r="SED1102" t="s">
        <v>383</v>
      </c>
      <c r="SEE1102" t="s">
        <v>383</v>
      </c>
      <c r="SEF1102" t="s">
        <v>383</v>
      </c>
      <c r="SEG1102" t="s">
        <v>383</v>
      </c>
      <c r="SEH1102" t="s">
        <v>383</v>
      </c>
      <c r="SEI1102" t="s">
        <v>383</v>
      </c>
      <c r="SEJ1102" t="s">
        <v>383</v>
      </c>
      <c r="SEK1102" t="s">
        <v>383</v>
      </c>
      <c r="SEL1102" t="s">
        <v>383</v>
      </c>
      <c r="SEM1102" t="s">
        <v>383</v>
      </c>
      <c r="SEN1102" t="s">
        <v>383</v>
      </c>
      <c r="SEO1102" t="s">
        <v>383</v>
      </c>
      <c r="SEP1102" t="s">
        <v>383</v>
      </c>
      <c r="SEQ1102" t="s">
        <v>383</v>
      </c>
      <c r="SER1102" t="s">
        <v>383</v>
      </c>
      <c r="SES1102" t="s">
        <v>383</v>
      </c>
      <c r="SET1102" t="s">
        <v>383</v>
      </c>
      <c r="SEU1102" t="s">
        <v>383</v>
      </c>
      <c r="SEV1102" t="s">
        <v>383</v>
      </c>
      <c r="SEW1102" t="s">
        <v>383</v>
      </c>
      <c r="SEX1102" t="s">
        <v>383</v>
      </c>
      <c r="SEY1102" t="s">
        <v>383</v>
      </c>
      <c r="SEZ1102" t="s">
        <v>383</v>
      </c>
      <c r="SFA1102" t="s">
        <v>383</v>
      </c>
      <c r="SFB1102" t="s">
        <v>383</v>
      </c>
      <c r="SFC1102" t="s">
        <v>383</v>
      </c>
      <c r="SFD1102" t="s">
        <v>383</v>
      </c>
      <c r="SFE1102" t="s">
        <v>383</v>
      </c>
      <c r="SFF1102" t="s">
        <v>383</v>
      </c>
      <c r="SFG1102" t="s">
        <v>383</v>
      </c>
      <c r="SFH1102" t="s">
        <v>383</v>
      </c>
      <c r="SFI1102" t="s">
        <v>383</v>
      </c>
      <c r="SFJ1102" t="s">
        <v>383</v>
      </c>
      <c r="SFK1102" t="s">
        <v>383</v>
      </c>
      <c r="SFL1102" t="s">
        <v>383</v>
      </c>
      <c r="SFM1102" t="s">
        <v>383</v>
      </c>
      <c r="SFN1102" t="s">
        <v>383</v>
      </c>
      <c r="SFO1102" t="s">
        <v>383</v>
      </c>
      <c r="SFP1102" t="s">
        <v>383</v>
      </c>
      <c r="SFQ1102" t="s">
        <v>383</v>
      </c>
      <c r="SFR1102" t="s">
        <v>383</v>
      </c>
      <c r="SFS1102" t="s">
        <v>383</v>
      </c>
      <c r="SFT1102" t="s">
        <v>383</v>
      </c>
      <c r="SFU1102" t="s">
        <v>383</v>
      </c>
      <c r="SFV1102" t="s">
        <v>383</v>
      </c>
      <c r="SFW1102" t="s">
        <v>383</v>
      </c>
      <c r="SFX1102" t="s">
        <v>383</v>
      </c>
      <c r="SFY1102" t="s">
        <v>383</v>
      </c>
      <c r="SFZ1102" t="s">
        <v>383</v>
      </c>
      <c r="SGA1102" t="s">
        <v>383</v>
      </c>
      <c r="SGB1102" t="s">
        <v>383</v>
      </c>
      <c r="SGC1102" t="s">
        <v>383</v>
      </c>
      <c r="SGD1102" t="s">
        <v>383</v>
      </c>
      <c r="SGE1102" t="s">
        <v>383</v>
      </c>
      <c r="SGF1102" t="s">
        <v>383</v>
      </c>
      <c r="SGG1102" t="s">
        <v>383</v>
      </c>
      <c r="SGH1102" t="s">
        <v>383</v>
      </c>
      <c r="SGI1102" t="s">
        <v>383</v>
      </c>
      <c r="SGJ1102" t="s">
        <v>383</v>
      </c>
      <c r="SGK1102" t="s">
        <v>383</v>
      </c>
      <c r="SGL1102" t="s">
        <v>383</v>
      </c>
      <c r="SGM1102" t="s">
        <v>383</v>
      </c>
      <c r="SGN1102" t="s">
        <v>383</v>
      </c>
      <c r="SGO1102" t="s">
        <v>383</v>
      </c>
      <c r="SGP1102" t="s">
        <v>383</v>
      </c>
      <c r="SGQ1102" t="s">
        <v>383</v>
      </c>
      <c r="SGR1102" t="s">
        <v>383</v>
      </c>
      <c r="SGS1102" t="s">
        <v>383</v>
      </c>
      <c r="SGT1102" t="s">
        <v>383</v>
      </c>
      <c r="SGU1102" t="s">
        <v>383</v>
      </c>
      <c r="SGV1102" t="s">
        <v>383</v>
      </c>
      <c r="SGW1102" t="s">
        <v>383</v>
      </c>
      <c r="SGX1102" t="s">
        <v>383</v>
      </c>
      <c r="SGY1102" t="s">
        <v>383</v>
      </c>
      <c r="SGZ1102" t="s">
        <v>383</v>
      </c>
      <c r="SHA1102" t="s">
        <v>383</v>
      </c>
      <c r="SHB1102" t="s">
        <v>383</v>
      </c>
      <c r="SHC1102" t="s">
        <v>383</v>
      </c>
      <c r="SHD1102" t="s">
        <v>383</v>
      </c>
      <c r="SHE1102" t="s">
        <v>383</v>
      </c>
      <c r="SHF1102" t="s">
        <v>383</v>
      </c>
      <c r="SHG1102" t="s">
        <v>383</v>
      </c>
      <c r="SHH1102" t="s">
        <v>383</v>
      </c>
      <c r="SHI1102" t="s">
        <v>383</v>
      </c>
      <c r="SHJ1102" t="s">
        <v>383</v>
      </c>
      <c r="SHK1102" t="s">
        <v>383</v>
      </c>
      <c r="SHL1102" t="s">
        <v>383</v>
      </c>
      <c r="SHM1102" t="s">
        <v>383</v>
      </c>
      <c r="SHN1102" t="s">
        <v>383</v>
      </c>
      <c r="SHO1102" t="s">
        <v>383</v>
      </c>
      <c r="SHP1102" t="s">
        <v>383</v>
      </c>
      <c r="SHQ1102" t="s">
        <v>383</v>
      </c>
      <c r="SHR1102" t="s">
        <v>383</v>
      </c>
      <c r="SHS1102" t="s">
        <v>383</v>
      </c>
      <c r="SHT1102" t="s">
        <v>383</v>
      </c>
      <c r="SHU1102" t="s">
        <v>383</v>
      </c>
      <c r="SHV1102" t="s">
        <v>383</v>
      </c>
      <c r="SHW1102" t="s">
        <v>383</v>
      </c>
      <c r="SHX1102" t="s">
        <v>383</v>
      </c>
      <c r="SHY1102" t="s">
        <v>383</v>
      </c>
      <c r="SHZ1102" t="s">
        <v>383</v>
      </c>
      <c r="SIA1102" t="s">
        <v>383</v>
      </c>
      <c r="SIB1102" t="s">
        <v>383</v>
      </c>
      <c r="SIC1102" t="s">
        <v>383</v>
      </c>
      <c r="SID1102" t="s">
        <v>383</v>
      </c>
      <c r="SIE1102" t="s">
        <v>383</v>
      </c>
      <c r="SIF1102" t="s">
        <v>383</v>
      </c>
      <c r="SIG1102" t="s">
        <v>383</v>
      </c>
      <c r="SIH1102" t="s">
        <v>383</v>
      </c>
      <c r="SII1102" t="s">
        <v>383</v>
      </c>
      <c r="SIJ1102" t="s">
        <v>383</v>
      </c>
      <c r="SIK1102" t="s">
        <v>383</v>
      </c>
      <c r="SIL1102" t="s">
        <v>383</v>
      </c>
      <c r="SIM1102" t="s">
        <v>383</v>
      </c>
      <c r="SIN1102" t="s">
        <v>383</v>
      </c>
      <c r="SIO1102" t="s">
        <v>383</v>
      </c>
      <c r="SIP1102" t="s">
        <v>383</v>
      </c>
      <c r="SIQ1102" t="s">
        <v>383</v>
      </c>
      <c r="SIR1102" t="s">
        <v>383</v>
      </c>
      <c r="SIS1102" t="s">
        <v>383</v>
      </c>
      <c r="SIT1102" t="s">
        <v>383</v>
      </c>
      <c r="SIU1102" t="s">
        <v>383</v>
      </c>
      <c r="SIV1102" t="s">
        <v>383</v>
      </c>
      <c r="SIW1102" t="s">
        <v>383</v>
      </c>
      <c r="SIX1102" t="s">
        <v>383</v>
      </c>
      <c r="SIY1102" t="s">
        <v>383</v>
      </c>
      <c r="SIZ1102" t="s">
        <v>383</v>
      </c>
      <c r="SJA1102" t="s">
        <v>383</v>
      </c>
      <c r="SJB1102" t="s">
        <v>383</v>
      </c>
      <c r="SJC1102" t="s">
        <v>383</v>
      </c>
      <c r="SJD1102" t="s">
        <v>383</v>
      </c>
      <c r="SJE1102" t="s">
        <v>383</v>
      </c>
      <c r="SJF1102" t="s">
        <v>383</v>
      </c>
      <c r="SJG1102" t="s">
        <v>383</v>
      </c>
      <c r="SJH1102" t="s">
        <v>383</v>
      </c>
      <c r="SJI1102" t="s">
        <v>383</v>
      </c>
      <c r="SJJ1102" t="s">
        <v>383</v>
      </c>
      <c r="SJK1102" t="s">
        <v>383</v>
      </c>
      <c r="SJL1102" t="s">
        <v>383</v>
      </c>
      <c r="SJM1102" t="s">
        <v>383</v>
      </c>
      <c r="SJN1102" t="s">
        <v>383</v>
      </c>
      <c r="SJO1102" t="s">
        <v>383</v>
      </c>
      <c r="SJP1102" t="s">
        <v>383</v>
      </c>
      <c r="SJQ1102" t="s">
        <v>383</v>
      </c>
      <c r="SJR1102" t="s">
        <v>383</v>
      </c>
      <c r="SJS1102" t="s">
        <v>383</v>
      </c>
      <c r="SJT1102" t="s">
        <v>383</v>
      </c>
      <c r="SJU1102" t="s">
        <v>383</v>
      </c>
      <c r="SJV1102" t="s">
        <v>383</v>
      </c>
      <c r="SJW1102" t="s">
        <v>383</v>
      </c>
      <c r="SJX1102" t="s">
        <v>383</v>
      </c>
      <c r="SJY1102" t="s">
        <v>383</v>
      </c>
      <c r="SJZ1102" t="s">
        <v>383</v>
      </c>
      <c r="SKA1102" t="s">
        <v>383</v>
      </c>
      <c r="SKB1102" t="s">
        <v>383</v>
      </c>
      <c r="SKC1102" t="s">
        <v>383</v>
      </c>
      <c r="SKD1102" t="s">
        <v>383</v>
      </c>
      <c r="SKE1102" t="s">
        <v>383</v>
      </c>
      <c r="SKF1102" t="s">
        <v>383</v>
      </c>
      <c r="SKG1102" t="s">
        <v>383</v>
      </c>
      <c r="SKH1102" t="s">
        <v>383</v>
      </c>
      <c r="SKI1102" t="s">
        <v>383</v>
      </c>
      <c r="SKJ1102" t="s">
        <v>383</v>
      </c>
      <c r="SKK1102" t="s">
        <v>383</v>
      </c>
      <c r="SKL1102" t="s">
        <v>383</v>
      </c>
      <c r="SKM1102" t="s">
        <v>383</v>
      </c>
      <c r="SKN1102" t="s">
        <v>383</v>
      </c>
      <c r="SKO1102" t="s">
        <v>383</v>
      </c>
      <c r="SKP1102" t="s">
        <v>383</v>
      </c>
      <c r="SKQ1102" t="s">
        <v>383</v>
      </c>
      <c r="SKR1102" t="s">
        <v>383</v>
      </c>
      <c r="SKS1102" t="s">
        <v>383</v>
      </c>
      <c r="SKT1102" t="s">
        <v>383</v>
      </c>
      <c r="SKU1102" t="s">
        <v>383</v>
      </c>
      <c r="SKV1102" t="s">
        <v>383</v>
      </c>
      <c r="SKW1102" t="s">
        <v>383</v>
      </c>
      <c r="SKX1102" t="s">
        <v>383</v>
      </c>
      <c r="SKY1102" t="s">
        <v>383</v>
      </c>
      <c r="SKZ1102" t="s">
        <v>383</v>
      </c>
      <c r="SLA1102" t="s">
        <v>383</v>
      </c>
      <c r="SLB1102" t="s">
        <v>383</v>
      </c>
      <c r="SLC1102" t="s">
        <v>383</v>
      </c>
      <c r="SLD1102" t="s">
        <v>383</v>
      </c>
      <c r="SLE1102" t="s">
        <v>383</v>
      </c>
      <c r="SLF1102" t="s">
        <v>383</v>
      </c>
      <c r="SLG1102" t="s">
        <v>383</v>
      </c>
      <c r="SLH1102" t="s">
        <v>383</v>
      </c>
      <c r="SLI1102" t="s">
        <v>383</v>
      </c>
      <c r="SLJ1102" t="s">
        <v>383</v>
      </c>
      <c r="SLK1102" t="s">
        <v>383</v>
      </c>
      <c r="SLL1102" t="s">
        <v>383</v>
      </c>
      <c r="SLM1102" t="s">
        <v>383</v>
      </c>
      <c r="SLN1102" t="s">
        <v>383</v>
      </c>
      <c r="SLO1102" t="s">
        <v>383</v>
      </c>
      <c r="SLP1102" t="s">
        <v>383</v>
      </c>
      <c r="SLQ1102" t="s">
        <v>383</v>
      </c>
      <c r="SLR1102" t="s">
        <v>383</v>
      </c>
      <c r="SLS1102" t="s">
        <v>383</v>
      </c>
      <c r="SLT1102" t="s">
        <v>383</v>
      </c>
      <c r="SLU1102" t="s">
        <v>383</v>
      </c>
      <c r="SLV1102" t="s">
        <v>383</v>
      </c>
      <c r="SLW1102" t="s">
        <v>383</v>
      </c>
      <c r="SLX1102" t="s">
        <v>383</v>
      </c>
      <c r="SLY1102" t="s">
        <v>383</v>
      </c>
      <c r="SLZ1102" t="s">
        <v>383</v>
      </c>
      <c r="SMA1102" t="s">
        <v>383</v>
      </c>
      <c r="SMB1102" t="s">
        <v>383</v>
      </c>
      <c r="SMC1102" t="s">
        <v>383</v>
      </c>
      <c r="SMD1102" t="s">
        <v>383</v>
      </c>
      <c r="SME1102" t="s">
        <v>383</v>
      </c>
      <c r="SMF1102" t="s">
        <v>383</v>
      </c>
      <c r="SMG1102" t="s">
        <v>383</v>
      </c>
      <c r="SMH1102" t="s">
        <v>383</v>
      </c>
      <c r="SMI1102" t="s">
        <v>383</v>
      </c>
      <c r="SMJ1102" t="s">
        <v>383</v>
      </c>
      <c r="SMK1102" t="s">
        <v>383</v>
      </c>
      <c r="SML1102" t="s">
        <v>383</v>
      </c>
      <c r="SMM1102" t="s">
        <v>383</v>
      </c>
      <c r="SMN1102" t="s">
        <v>383</v>
      </c>
      <c r="SMO1102" t="s">
        <v>383</v>
      </c>
      <c r="SMP1102" t="s">
        <v>383</v>
      </c>
      <c r="SMQ1102" t="s">
        <v>383</v>
      </c>
      <c r="SMR1102" t="s">
        <v>383</v>
      </c>
      <c r="SMS1102" t="s">
        <v>383</v>
      </c>
      <c r="SMT1102" t="s">
        <v>383</v>
      </c>
      <c r="SMU1102" t="s">
        <v>383</v>
      </c>
      <c r="SMV1102" t="s">
        <v>383</v>
      </c>
      <c r="SMW1102" t="s">
        <v>383</v>
      </c>
      <c r="SMX1102" t="s">
        <v>383</v>
      </c>
      <c r="SMY1102" t="s">
        <v>383</v>
      </c>
      <c r="SMZ1102" t="s">
        <v>383</v>
      </c>
      <c r="SNA1102" t="s">
        <v>383</v>
      </c>
      <c r="SNB1102" t="s">
        <v>383</v>
      </c>
      <c r="SNC1102" t="s">
        <v>383</v>
      </c>
      <c r="SND1102" t="s">
        <v>383</v>
      </c>
      <c r="SNE1102" t="s">
        <v>383</v>
      </c>
      <c r="SNF1102" t="s">
        <v>383</v>
      </c>
      <c r="SNG1102" t="s">
        <v>383</v>
      </c>
      <c r="SNH1102" t="s">
        <v>383</v>
      </c>
      <c r="SNI1102" t="s">
        <v>383</v>
      </c>
      <c r="SNJ1102" t="s">
        <v>383</v>
      </c>
      <c r="SNK1102" t="s">
        <v>383</v>
      </c>
      <c r="SNL1102" t="s">
        <v>383</v>
      </c>
      <c r="SNM1102" t="s">
        <v>383</v>
      </c>
      <c r="SNN1102" t="s">
        <v>383</v>
      </c>
      <c r="SNO1102" t="s">
        <v>383</v>
      </c>
      <c r="SNP1102" t="s">
        <v>383</v>
      </c>
      <c r="SNQ1102" t="s">
        <v>383</v>
      </c>
      <c r="SNR1102" t="s">
        <v>383</v>
      </c>
      <c r="SNS1102" t="s">
        <v>383</v>
      </c>
      <c r="SNT1102" t="s">
        <v>383</v>
      </c>
      <c r="SNU1102" t="s">
        <v>383</v>
      </c>
      <c r="SNV1102" t="s">
        <v>383</v>
      </c>
      <c r="SNW1102" t="s">
        <v>383</v>
      </c>
      <c r="SNX1102" t="s">
        <v>383</v>
      </c>
      <c r="SNY1102" t="s">
        <v>383</v>
      </c>
      <c r="SNZ1102" t="s">
        <v>383</v>
      </c>
      <c r="SOA1102" t="s">
        <v>383</v>
      </c>
      <c r="SOB1102" t="s">
        <v>383</v>
      </c>
      <c r="SOC1102" t="s">
        <v>383</v>
      </c>
      <c r="SOD1102" t="s">
        <v>383</v>
      </c>
      <c r="SOE1102" t="s">
        <v>383</v>
      </c>
      <c r="SOF1102" t="s">
        <v>383</v>
      </c>
      <c r="SOG1102" t="s">
        <v>383</v>
      </c>
      <c r="SOH1102" t="s">
        <v>383</v>
      </c>
      <c r="SOI1102" t="s">
        <v>383</v>
      </c>
      <c r="SOJ1102" t="s">
        <v>383</v>
      </c>
      <c r="SOK1102" t="s">
        <v>383</v>
      </c>
      <c r="SOL1102" t="s">
        <v>383</v>
      </c>
      <c r="SOM1102" t="s">
        <v>383</v>
      </c>
      <c r="SON1102" t="s">
        <v>383</v>
      </c>
      <c r="SOO1102" t="s">
        <v>383</v>
      </c>
      <c r="SOP1102" t="s">
        <v>383</v>
      </c>
      <c r="SOQ1102" t="s">
        <v>383</v>
      </c>
      <c r="SOR1102" t="s">
        <v>383</v>
      </c>
      <c r="SOS1102" t="s">
        <v>383</v>
      </c>
      <c r="SOT1102" t="s">
        <v>383</v>
      </c>
      <c r="SOU1102" t="s">
        <v>383</v>
      </c>
      <c r="SOV1102" t="s">
        <v>383</v>
      </c>
      <c r="SOW1102" t="s">
        <v>383</v>
      </c>
      <c r="SOX1102" t="s">
        <v>383</v>
      </c>
      <c r="SOY1102" t="s">
        <v>383</v>
      </c>
      <c r="SOZ1102" t="s">
        <v>383</v>
      </c>
      <c r="SPA1102" t="s">
        <v>383</v>
      </c>
      <c r="SPB1102" t="s">
        <v>383</v>
      </c>
      <c r="SPC1102" t="s">
        <v>383</v>
      </c>
      <c r="SPD1102" t="s">
        <v>383</v>
      </c>
      <c r="SPE1102" t="s">
        <v>383</v>
      </c>
      <c r="SPF1102" t="s">
        <v>383</v>
      </c>
      <c r="SPG1102" t="s">
        <v>383</v>
      </c>
      <c r="SPH1102" t="s">
        <v>383</v>
      </c>
      <c r="SPI1102" t="s">
        <v>383</v>
      </c>
      <c r="SPJ1102" t="s">
        <v>383</v>
      </c>
      <c r="SPK1102" t="s">
        <v>383</v>
      </c>
      <c r="SPL1102" t="s">
        <v>383</v>
      </c>
      <c r="SPM1102" t="s">
        <v>383</v>
      </c>
      <c r="SPN1102" t="s">
        <v>383</v>
      </c>
      <c r="SPO1102" t="s">
        <v>383</v>
      </c>
      <c r="SPP1102" t="s">
        <v>383</v>
      </c>
      <c r="SPQ1102" t="s">
        <v>383</v>
      </c>
      <c r="SPR1102" t="s">
        <v>383</v>
      </c>
      <c r="SPS1102" t="s">
        <v>383</v>
      </c>
      <c r="SPT1102" t="s">
        <v>383</v>
      </c>
      <c r="SPU1102" t="s">
        <v>383</v>
      </c>
      <c r="SPV1102" t="s">
        <v>383</v>
      </c>
      <c r="SPW1102" t="s">
        <v>383</v>
      </c>
      <c r="SPX1102" t="s">
        <v>383</v>
      </c>
      <c r="SPY1102" t="s">
        <v>383</v>
      </c>
      <c r="SPZ1102" t="s">
        <v>383</v>
      </c>
      <c r="SQA1102" t="s">
        <v>383</v>
      </c>
      <c r="SQB1102" t="s">
        <v>383</v>
      </c>
      <c r="SQC1102" t="s">
        <v>383</v>
      </c>
      <c r="SQD1102" t="s">
        <v>383</v>
      </c>
      <c r="SQE1102" t="s">
        <v>383</v>
      </c>
      <c r="SQF1102" t="s">
        <v>383</v>
      </c>
      <c r="SQG1102" t="s">
        <v>383</v>
      </c>
      <c r="SQH1102" t="s">
        <v>383</v>
      </c>
      <c r="SQI1102" t="s">
        <v>383</v>
      </c>
      <c r="SQJ1102" t="s">
        <v>383</v>
      </c>
      <c r="SQK1102" t="s">
        <v>383</v>
      </c>
      <c r="SQL1102" t="s">
        <v>383</v>
      </c>
      <c r="SQM1102" t="s">
        <v>383</v>
      </c>
      <c r="SQN1102" t="s">
        <v>383</v>
      </c>
      <c r="SQO1102" t="s">
        <v>383</v>
      </c>
      <c r="SQP1102" t="s">
        <v>383</v>
      </c>
      <c r="SQQ1102" t="s">
        <v>383</v>
      </c>
      <c r="SQR1102" t="s">
        <v>383</v>
      </c>
      <c r="SQS1102" t="s">
        <v>383</v>
      </c>
      <c r="SQT1102" t="s">
        <v>383</v>
      </c>
      <c r="SQU1102" t="s">
        <v>383</v>
      </c>
      <c r="SQV1102" t="s">
        <v>383</v>
      </c>
      <c r="SQW1102" t="s">
        <v>383</v>
      </c>
      <c r="SQX1102" t="s">
        <v>383</v>
      </c>
      <c r="SQY1102" t="s">
        <v>383</v>
      </c>
      <c r="SQZ1102" t="s">
        <v>383</v>
      </c>
      <c r="SRA1102" t="s">
        <v>383</v>
      </c>
      <c r="SRB1102" t="s">
        <v>383</v>
      </c>
      <c r="SRC1102" t="s">
        <v>383</v>
      </c>
      <c r="SRD1102" t="s">
        <v>383</v>
      </c>
      <c r="SRE1102" t="s">
        <v>383</v>
      </c>
      <c r="SRF1102" t="s">
        <v>383</v>
      </c>
      <c r="SRG1102" t="s">
        <v>383</v>
      </c>
      <c r="SRH1102" t="s">
        <v>383</v>
      </c>
      <c r="SRI1102" t="s">
        <v>383</v>
      </c>
      <c r="SRJ1102" t="s">
        <v>383</v>
      </c>
      <c r="SRK1102" t="s">
        <v>383</v>
      </c>
      <c r="SRL1102" t="s">
        <v>383</v>
      </c>
      <c r="SRM1102" t="s">
        <v>383</v>
      </c>
      <c r="SRN1102" t="s">
        <v>383</v>
      </c>
      <c r="SRO1102" t="s">
        <v>383</v>
      </c>
      <c r="SRP1102" t="s">
        <v>383</v>
      </c>
      <c r="SRQ1102" t="s">
        <v>383</v>
      </c>
      <c r="SRR1102" t="s">
        <v>383</v>
      </c>
      <c r="SRS1102" t="s">
        <v>383</v>
      </c>
      <c r="SRT1102" t="s">
        <v>383</v>
      </c>
      <c r="SRU1102" t="s">
        <v>383</v>
      </c>
      <c r="SRV1102" t="s">
        <v>383</v>
      </c>
      <c r="SRW1102" t="s">
        <v>383</v>
      </c>
      <c r="SRX1102" t="s">
        <v>383</v>
      </c>
      <c r="SRY1102" t="s">
        <v>383</v>
      </c>
      <c r="SRZ1102" t="s">
        <v>383</v>
      </c>
      <c r="SSA1102" t="s">
        <v>383</v>
      </c>
      <c r="SSB1102" t="s">
        <v>383</v>
      </c>
      <c r="SSC1102" t="s">
        <v>383</v>
      </c>
      <c r="SSD1102" t="s">
        <v>383</v>
      </c>
      <c r="SSE1102" t="s">
        <v>383</v>
      </c>
      <c r="SSF1102" t="s">
        <v>383</v>
      </c>
      <c r="SSG1102" t="s">
        <v>383</v>
      </c>
      <c r="SSH1102" t="s">
        <v>383</v>
      </c>
      <c r="SSI1102" t="s">
        <v>383</v>
      </c>
      <c r="SSJ1102" t="s">
        <v>383</v>
      </c>
      <c r="SSK1102" t="s">
        <v>383</v>
      </c>
      <c r="SSL1102" t="s">
        <v>383</v>
      </c>
      <c r="SSM1102" t="s">
        <v>383</v>
      </c>
      <c r="SSN1102" t="s">
        <v>383</v>
      </c>
      <c r="SSO1102" t="s">
        <v>383</v>
      </c>
      <c r="SSP1102" t="s">
        <v>383</v>
      </c>
      <c r="SSQ1102" t="s">
        <v>383</v>
      </c>
      <c r="SSR1102" t="s">
        <v>383</v>
      </c>
      <c r="SSS1102" t="s">
        <v>383</v>
      </c>
      <c r="SST1102" t="s">
        <v>383</v>
      </c>
      <c r="SSU1102" t="s">
        <v>383</v>
      </c>
      <c r="SSV1102" t="s">
        <v>383</v>
      </c>
      <c r="SSW1102" t="s">
        <v>383</v>
      </c>
      <c r="SSX1102" t="s">
        <v>383</v>
      </c>
      <c r="SSY1102" t="s">
        <v>383</v>
      </c>
      <c r="SSZ1102" t="s">
        <v>383</v>
      </c>
      <c r="STA1102" t="s">
        <v>383</v>
      </c>
      <c r="STB1102" t="s">
        <v>383</v>
      </c>
      <c r="STC1102" t="s">
        <v>383</v>
      </c>
      <c r="STD1102" t="s">
        <v>383</v>
      </c>
      <c r="STE1102" t="s">
        <v>383</v>
      </c>
      <c r="STF1102" t="s">
        <v>383</v>
      </c>
      <c r="STG1102" t="s">
        <v>383</v>
      </c>
      <c r="STH1102" t="s">
        <v>383</v>
      </c>
      <c r="STI1102" t="s">
        <v>383</v>
      </c>
      <c r="STJ1102" t="s">
        <v>383</v>
      </c>
      <c r="STK1102" t="s">
        <v>383</v>
      </c>
      <c r="STL1102" t="s">
        <v>383</v>
      </c>
      <c r="STM1102" t="s">
        <v>383</v>
      </c>
      <c r="STN1102" t="s">
        <v>383</v>
      </c>
      <c r="STO1102" t="s">
        <v>383</v>
      </c>
      <c r="STP1102" t="s">
        <v>383</v>
      </c>
      <c r="STQ1102" t="s">
        <v>383</v>
      </c>
      <c r="STR1102" t="s">
        <v>383</v>
      </c>
      <c r="STS1102" t="s">
        <v>383</v>
      </c>
      <c r="STT1102" t="s">
        <v>383</v>
      </c>
      <c r="STU1102" t="s">
        <v>383</v>
      </c>
      <c r="STV1102" t="s">
        <v>383</v>
      </c>
      <c r="STW1102" t="s">
        <v>383</v>
      </c>
      <c r="STX1102" t="s">
        <v>383</v>
      </c>
      <c r="STY1102" t="s">
        <v>383</v>
      </c>
      <c r="STZ1102" t="s">
        <v>383</v>
      </c>
      <c r="SUA1102" t="s">
        <v>383</v>
      </c>
      <c r="SUB1102" t="s">
        <v>383</v>
      </c>
      <c r="SUC1102" t="s">
        <v>383</v>
      </c>
      <c r="SUD1102" t="s">
        <v>383</v>
      </c>
      <c r="SUE1102" t="s">
        <v>383</v>
      </c>
      <c r="SUF1102" t="s">
        <v>383</v>
      </c>
      <c r="SUG1102" t="s">
        <v>383</v>
      </c>
      <c r="SUH1102" t="s">
        <v>383</v>
      </c>
      <c r="SUI1102" t="s">
        <v>383</v>
      </c>
      <c r="SUJ1102" t="s">
        <v>383</v>
      </c>
      <c r="SUK1102" t="s">
        <v>383</v>
      </c>
      <c r="SUL1102" t="s">
        <v>383</v>
      </c>
      <c r="SUM1102" t="s">
        <v>383</v>
      </c>
      <c r="SUN1102" t="s">
        <v>383</v>
      </c>
      <c r="SUO1102" t="s">
        <v>383</v>
      </c>
      <c r="SUP1102" t="s">
        <v>383</v>
      </c>
      <c r="SUQ1102" t="s">
        <v>383</v>
      </c>
      <c r="SUR1102" t="s">
        <v>383</v>
      </c>
      <c r="SUS1102" t="s">
        <v>383</v>
      </c>
      <c r="SUT1102" t="s">
        <v>383</v>
      </c>
      <c r="SUU1102" t="s">
        <v>383</v>
      </c>
      <c r="SUV1102" t="s">
        <v>383</v>
      </c>
      <c r="SUW1102" t="s">
        <v>383</v>
      </c>
      <c r="SUX1102" t="s">
        <v>383</v>
      </c>
      <c r="SUY1102" t="s">
        <v>383</v>
      </c>
      <c r="SUZ1102" t="s">
        <v>383</v>
      </c>
      <c r="SVA1102" t="s">
        <v>383</v>
      </c>
      <c r="SVB1102" t="s">
        <v>383</v>
      </c>
      <c r="SVC1102" t="s">
        <v>383</v>
      </c>
      <c r="SVD1102" t="s">
        <v>383</v>
      </c>
      <c r="SVE1102" t="s">
        <v>383</v>
      </c>
      <c r="SVF1102" t="s">
        <v>383</v>
      </c>
      <c r="SVG1102" t="s">
        <v>383</v>
      </c>
      <c r="SVH1102" t="s">
        <v>383</v>
      </c>
      <c r="SVI1102" t="s">
        <v>383</v>
      </c>
      <c r="SVJ1102" t="s">
        <v>383</v>
      </c>
      <c r="SVK1102" t="s">
        <v>383</v>
      </c>
      <c r="SVL1102" t="s">
        <v>383</v>
      </c>
      <c r="SVM1102" t="s">
        <v>383</v>
      </c>
      <c r="SVN1102" t="s">
        <v>383</v>
      </c>
      <c r="SVO1102" t="s">
        <v>383</v>
      </c>
      <c r="SVP1102" t="s">
        <v>383</v>
      </c>
      <c r="SVQ1102" t="s">
        <v>383</v>
      </c>
      <c r="SVR1102" t="s">
        <v>383</v>
      </c>
      <c r="SVS1102" t="s">
        <v>383</v>
      </c>
      <c r="SVT1102" t="s">
        <v>383</v>
      </c>
      <c r="SVU1102" t="s">
        <v>383</v>
      </c>
      <c r="SVV1102" t="s">
        <v>383</v>
      </c>
      <c r="SVW1102" t="s">
        <v>383</v>
      </c>
      <c r="SVX1102" t="s">
        <v>383</v>
      </c>
      <c r="SVY1102" t="s">
        <v>383</v>
      </c>
      <c r="SVZ1102" t="s">
        <v>383</v>
      </c>
      <c r="SWA1102" t="s">
        <v>383</v>
      </c>
      <c r="SWB1102" t="s">
        <v>383</v>
      </c>
      <c r="SWC1102" t="s">
        <v>383</v>
      </c>
      <c r="SWD1102" t="s">
        <v>383</v>
      </c>
      <c r="SWE1102" t="s">
        <v>383</v>
      </c>
      <c r="SWF1102" t="s">
        <v>383</v>
      </c>
      <c r="SWG1102" t="s">
        <v>383</v>
      </c>
      <c r="SWH1102" t="s">
        <v>383</v>
      </c>
      <c r="SWI1102" t="s">
        <v>383</v>
      </c>
      <c r="SWJ1102" t="s">
        <v>383</v>
      </c>
      <c r="SWK1102" t="s">
        <v>383</v>
      </c>
      <c r="SWL1102" t="s">
        <v>383</v>
      </c>
      <c r="SWM1102" t="s">
        <v>383</v>
      </c>
      <c r="SWN1102" t="s">
        <v>383</v>
      </c>
      <c r="SWO1102" t="s">
        <v>383</v>
      </c>
      <c r="SWP1102" t="s">
        <v>383</v>
      </c>
      <c r="SWQ1102" t="s">
        <v>383</v>
      </c>
      <c r="SWR1102" t="s">
        <v>383</v>
      </c>
      <c r="SWS1102" t="s">
        <v>383</v>
      </c>
      <c r="SWT1102" t="s">
        <v>383</v>
      </c>
      <c r="SWU1102" t="s">
        <v>383</v>
      </c>
      <c r="SWV1102" t="s">
        <v>383</v>
      </c>
      <c r="SWW1102" t="s">
        <v>383</v>
      </c>
      <c r="SWX1102" t="s">
        <v>383</v>
      </c>
      <c r="SWY1102" t="s">
        <v>383</v>
      </c>
      <c r="SWZ1102" t="s">
        <v>383</v>
      </c>
      <c r="SXA1102" t="s">
        <v>383</v>
      </c>
      <c r="SXB1102" t="s">
        <v>383</v>
      </c>
      <c r="SXC1102" t="s">
        <v>383</v>
      </c>
      <c r="SXD1102" t="s">
        <v>383</v>
      </c>
      <c r="SXE1102" t="s">
        <v>383</v>
      </c>
      <c r="SXF1102" t="s">
        <v>383</v>
      </c>
      <c r="SXG1102" t="s">
        <v>383</v>
      </c>
      <c r="SXH1102" t="s">
        <v>383</v>
      </c>
      <c r="SXI1102" t="s">
        <v>383</v>
      </c>
      <c r="SXJ1102" t="s">
        <v>383</v>
      </c>
      <c r="SXK1102" t="s">
        <v>383</v>
      </c>
      <c r="SXL1102" t="s">
        <v>383</v>
      </c>
      <c r="SXM1102" t="s">
        <v>383</v>
      </c>
      <c r="SXN1102" t="s">
        <v>383</v>
      </c>
      <c r="SXO1102" t="s">
        <v>383</v>
      </c>
      <c r="SXP1102" t="s">
        <v>383</v>
      </c>
      <c r="SXQ1102" t="s">
        <v>383</v>
      </c>
      <c r="SXR1102" t="s">
        <v>383</v>
      </c>
      <c r="SXS1102" t="s">
        <v>383</v>
      </c>
      <c r="SXT1102" t="s">
        <v>383</v>
      </c>
      <c r="SXU1102" t="s">
        <v>383</v>
      </c>
      <c r="SXV1102" t="s">
        <v>383</v>
      </c>
      <c r="SXW1102" t="s">
        <v>383</v>
      </c>
      <c r="SXX1102" t="s">
        <v>383</v>
      </c>
      <c r="SXY1102" t="s">
        <v>383</v>
      </c>
      <c r="SXZ1102" t="s">
        <v>383</v>
      </c>
      <c r="SYA1102" t="s">
        <v>383</v>
      </c>
      <c r="SYB1102" t="s">
        <v>383</v>
      </c>
      <c r="SYC1102" t="s">
        <v>383</v>
      </c>
      <c r="SYD1102" t="s">
        <v>383</v>
      </c>
      <c r="SYE1102" t="s">
        <v>383</v>
      </c>
      <c r="SYF1102" t="s">
        <v>383</v>
      </c>
      <c r="SYG1102" t="s">
        <v>383</v>
      </c>
      <c r="SYH1102" t="s">
        <v>383</v>
      </c>
      <c r="SYI1102" t="s">
        <v>383</v>
      </c>
      <c r="SYJ1102" t="s">
        <v>383</v>
      </c>
      <c r="SYK1102" t="s">
        <v>383</v>
      </c>
      <c r="SYL1102" t="s">
        <v>383</v>
      </c>
      <c r="SYM1102" t="s">
        <v>383</v>
      </c>
      <c r="SYN1102" t="s">
        <v>383</v>
      </c>
      <c r="SYO1102" t="s">
        <v>383</v>
      </c>
      <c r="SYP1102" t="s">
        <v>383</v>
      </c>
      <c r="SYQ1102" t="s">
        <v>383</v>
      </c>
      <c r="SYR1102" t="s">
        <v>383</v>
      </c>
      <c r="SYS1102" t="s">
        <v>383</v>
      </c>
      <c r="SYT1102" t="s">
        <v>383</v>
      </c>
      <c r="SYU1102" t="s">
        <v>383</v>
      </c>
      <c r="SYV1102" t="s">
        <v>383</v>
      </c>
      <c r="SYW1102" t="s">
        <v>383</v>
      </c>
      <c r="SYX1102" t="s">
        <v>383</v>
      </c>
      <c r="SYY1102" t="s">
        <v>383</v>
      </c>
      <c r="SYZ1102" t="s">
        <v>383</v>
      </c>
      <c r="SZA1102" t="s">
        <v>383</v>
      </c>
      <c r="SZB1102" t="s">
        <v>383</v>
      </c>
      <c r="SZC1102" t="s">
        <v>383</v>
      </c>
      <c r="SZD1102" t="s">
        <v>383</v>
      </c>
      <c r="SZE1102" t="s">
        <v>383</v>
      </c>
      <c r="SZF1102" t="s">
        <v>383</v>
      </c>
      <c r="SZG1102" t="s">
        <v>383</v>
      </c>
      <c r="SZH1102" t="s">
        <v>383</v>
      </c>
      <c r="SZI1102" t="s">
        <v>383</v>
      </c>
      <c r="SZJ1102" t="s">
        <v>383</v>
      </c>
      <c r="SZK1102" t="s">
        <v>383</v>
      </c>
      <c r="SZL1102" t="s">
        <v>383</v>
      </c>
      <c r="SZM1102" t="s">
        <v>383</v>
      </c>
      <c r="SZN1102" t="s">
        <v>383</v>
      </c>
      <c r="SZO1102" t="s">
        <v>383</v>
      </c>
      <c r="SZP1102" t="s">
        <v>383</v>
      </c>
      <c r="SZQ1102" t="s">
        <v>383</v>
      </c>
      <c r="SZR1102" t="s">
        <v>383</v>
      </c>
      <c r="SZS1102" t="s">
        <v>383</v>
      </c>
      <c r="SZT1102" t="s">
        <v>383</v>
      </c>
      <c r="SZU1102" t="s">
        <v>383</v>
      </c>
      <c r="SZV1102" t="s">
        <v>383</v>
      </c>
      <c r="SZW1102" t="s">
        <v>383</v>
      </c>
      <c r="SZX1102" t="s">
        <v>383</v>
      </c>
      <c r="SZY1102" t="s">
        <v>383</v>
      </c>
      <c r="SZZ1102" t="s">
        <v>383</v>
      </c>
      <c r="TAA1102" t="s">
        <v>383</v>
      </c>
      <c r="TAB1102" t="s">
        <v>383</v>
      </c>
      <c r="TAC1102" t="s">
        <v>383</v>
      </c>
      <c r="TAD1102" t="s">
        <v>383</v>
      </c>
      <c r="TAE1102" t="s">
        <v>383</v>
      </c>
      <c r="TAF1102" t="s">
        <v>383</v>
      </c>
      <c r="TAG1102" t="s">
        <v>383</v>
      </c>
      <c r="TAH1102" t="s">
        <v>383</v>
      </c>
      <c r="TAI1102" t="s">
        <v>383</v>
      </c>
      <c r="TAJ1102" t="s">
        <v>383</v>
      </c>
      <c r="TAK1102" t="s">
        <v>383</v>
      </c>
      <c r="TAL1102" t="s">
        <v>383</v>
      </c>
      <c r="TAM1102" t="s">
        <v>383</v>
      </c>
      <c r="TAN1102" t="s">
        <v>383</v>
      </c>
      <c r="TAO1102" t="s">
        <v>383</v>
      </c>
      <c r="TAP1102" t="s">
        <v>383</v>
      </c>
      <c r="TAQ1102" t="s">
        <v>383</v>
      </c>
      <c r="TAR1102" t="s">
        <v>383</v>
      </c>
      <c r="TAS1102" t="s">
        <v>383</v>
      </c>
      <c r="TAT1102" t="s">
        <v>383</v>
      </c>
      <c r="TAU1102" t="s">
        <v>383</v>
      </c>
      <c r="TAV1102" t="s">
        <v>383</v>
      </c>
      <c r="TAW1102" t="s">
        <v>383</v>
      </c>
      <c r="TAX1102" t="s">
        <v>383</v>
      </c>
      <c r="TAY1102" t="s">
        <v>383</v>
      </c>
      <c r="TAZ1102" t="s">
        <v>383</v>
      </c>
      <c r="TBA1102" t="s">
        <v>383</v>
      </c>
      <c r="TBB1102" t="s">
        <v>383</v>
      </c>
      <c r="TBC1102" t="s">
        <v>383</v>
      </c>
      <c r="TBD1102" t="s">
        <v>383</v>
      </c>
      <c r="TBE1102" t="s">
        <v>383</v>
      </c>
      <c r="TBF1102" t="s">
        <v>383</v>
      </c>
      <c r="TBG1102" t="s">
        <v>383</v>
      </c>
      <c r="TBH1102" t="s">
        <v>383</v>
      </c>
      <c r="TBI1102" t="s">
        <v>383</v>
      </c>
      <c r="TBJ1102" t="s">
        <v>383</v>
      </c>
      <c r="TBK1102" t="s">
        <v>383</v>
      </c>
      <c r="TBL1102" t="s">
        <v>383</v>
      </c>
      <c r="TBM1102" t="s">
        <v>383</v>
      </c>
      <c r="TBN1102" t="s">
        <v>383</v>
      </c>
      <c r="TBO1102" t="s">
        <v>383</v>
      </c>
      <c r="TBP1102" t="s">
        <v>383</v>
      </c>
      <c r="TBQ1102" t="s">
        <v>383</v>
      </c>
      <c r="TBR1102" t="s">
        <v>383</v>
      </c>
      <c r="TBS1102" t="s">
        <v>383</v>
      </c>
      <c r="TBT1102" t="s">
        <v>383</v>
      </c>
      <c r="TBU1102" t="s">
        <v>383</v>
      </c>
      <c r="TBV1102" t="s">
        <v>383</v>
      </c>
      <c r="TBW1102" t="s">
        <v>383</v>
      </c>
      <c r="TBX1102" t="s">
        <v>383</v>
      </c>
      <c r="TBY1102" t="s">
        <v>383</v>
      </c>
      <c r="TBZ1102" t="s">
        <v>383</v>
      </c>
      <c r="TCA1102" t="s">
        <v>383</v>
      </c>
      <c r="TCB1102" t="s">
        <v>383</v>
      </c>
      <c r="TCC1102" t="s">
        <v>383</v>
      </c>
      <c r="TCD1102" t="s">
        <v>383</v>
      </c>
      <c r="TCE1102" t="s">
        <v>383</v>
      </c>
      <c r="TCF1102" t="s">
        <v>383</v>
      </c>
      <c r="TCG1102" t="s">
        <v>383</v>
      </c>
      <c r="TCH1102" t="s">
        <v>383</v>
      </c>
      <c r="TCI1102" t="s">
        <v>383</v>
      </c>
      <c r="TCJ1102" t="s">
        <v>383</v>
      </c>
      <c r="TCK1102" t="s">
        <v>383</v>
      </c>
      <c r="TCL1102" t="s">
        <v>383</v>
      </c>
      <c r="TCM1102" t="s">
        <v>383</v>
      </c>
      <c r="TCN1102" t="s">
        <v>383</v>
      </c>
      <c r="TCO1102" t="s">
        <v>383</v>
      </c>
      <c r="TCP1102" t="s">
        <v>383</v>
      </c>
      <c r="TCQ1102" t="s">
        <v>383</v>
      </c>
      <c r="TCR1102" t="s">
        <v>383</v>
      </c>
      <c r="TCS1102" t="s">
        <v>383</v>
      </c>
      <c r="TCT1102" t="s">
        <v>383</v>
      </c>
      <c r="TCU1102" t="s">
        <v>383</v>
      </c>
      <c r="TCV1102" t="s">
        <v>383</v>
      </c>
      <c r="TCW1102" t="s">
        <v>383</v>
      </c>
      <c r="TCX1102" t="s">
        <v>383</v>
      </c>
      <c r="TCY1102" t="s">
        <v>383</v>
      </c>
      <c r="TCZ1102" t="s">
        <v>383</v>
      </c>
      <c r="TDA1102" t="s">
        <v>383</v>
      </c>
      <c r="TDB1102" t="s">
        <v>383</v>
      </c>
      <c r="TDC1102" t="s">
        <v>383</v>
      </c>
      <c r="TDD1102" t="s">
        <v>383</v>
      </c>
      <c r="TDE1102" t="s">
        <v>383</v>
      </c>
      <c r="TDF1102" t="s">
        <v>383</v>
      </c>
      <c r="TDG1102" t="s">
        <v>383</v>
      </c>
      <c r="TDH1102" t="s">
        <v>383</v>
      </c>
      <c r="TDI1102" t="s">
        <v>383</v>
      </c>
      <c r="TDJ1102" t="s">
        <v>383</v>
      </c>
      <c r="TDK1102" t="s">
        <v>383</v>
      </c>
      <c r="TDL1102" t="s">
        <v>383</v>
      </c>
      <c r="TDM1102" t="s">
        <v>383</v>
      </c>
      <c r="TDN1102" t="s">
        <v>383</v>
      </c>
      <c r="TDO1102" t="s">
        <v>383</v>
      </c>
      <c r="TDP1102" t="s">
        <v>383</v>
      </c>
      <c r="TDQ1102" t="s">
        <v>383</v>
      </c>
      <c r="TDR1102" t="s">
        <v>383</v>
      </c>
      <c r="TDS1102" t="s">
        <v>383</v>
      </c>
      <c r="TDT1102" t="s">
        <v>383</v>
      </c>
      <c r="TDU1102" t="s">
        <v>383</v>
      </c>
      <c r="TDV1102" t="s">
        <v>383</v>
      </c>
      <c r="TDW1102" t="s">
        <v>383</v>
      </c>
      <c r="TDX1102" t="s">
        <v>383</v>
      </c>
      <c r="TDY1102" t="s">
        <v>383</v>
      </c>
      <c r="TDZ1102" t="s">
        <v>383</v>
      </c>
      <c r="TEA1102" t="s">
        <v>383</v>
      </c>
      <c r="TEB1102" t="s">
        <v>383</v>
      </c>
      <c r="TEC1102" t="s">
        <v>383</v>
      </c>
      <c r="TED1102" t="s">
        <v>383</v>
      </c>
      <c r="TEE1102" t="s">
        <v>383</v>
      </c>
      <c r="TEF1102" t="s">
        <v>383</v>
      </c>
      <c r="TEG1102" t="s">
        <v>383</v>
      </c>
      <c r="TEH1102" t="s">
        <v>383</v>
      </c>
      <c r="TEI1102" t="s">
        <v>383</v>
      </c>
      <c r="TEJ1102" t="s">
        <v>383</v>
      </c>
      <c r="TEK1102" t="s">
        <v>383</v>
      </c>
      <c r="TEL1102" t="s">
        <v>383</v>
      </c>
      <c r="TEM1102" t="s">
        <v>383</v>
      </c>
      <c r="TEN1102" t="s">
        <v>383</v>
      </c>
      <c r="TEO1102" t="s">
        <v>383</v>
      </c>
      <c r="TEP1102" t="s">
        <v>383</v>
      </c>
      <c r="TEQ1102" t="s">
        <v>383</v>
      </c>
      <c r="TER1102" t="s">
        <v>383</v>
      </c>
      <c r="TES1102" t="s">
        <v>383</v>
      </c>
      <c r="TET1102" t="s">
        <v>383</v>
      </c>
      <c r="TEU1102" t="s">
        <v>383</v>
      </c>
      <c r="TEV1102" t="s">
        <v>383</v>
      </c>
      <c r="TEW1102" t="s">
        <v>383</v>
      </c>
      <c r="TEX1102" t="s">
        <v>383</v>
      </c>
      <c r="TEY1102" t="s">
        <v>383</v>
      </c>
      <c r="TEZ1102" t="s">
        <v>383</v>
      </c>
      <c r="TFA1102" t="s">
        <v>383</v>
      </c>
      <c r="TFB1102" t="s">
        <v>383</v>
      </c>
      <c r="TFC1102" t="s">
        <v>383</v>
      </c>
      <c r="TFD1102" t="s">
        <v>383</v>
      </c>
      <c r="TFE1102" t="s">
        <v>383</v>
      </c>
      <c r="TFF1102" t="s">
        <v>383</v>
      </c>
      <c r="TFG1102" t="s">
        <v>383</v>
      </c>
      <c r="TFH1102" t="s">
        <v>383</v>
      </c>
      <c r="TFI1102" t="s">
        <v>383</v>
      </c>
      <c r="TFJ1102" t="s">
        <v>383</v>
      </c>
      <c r="TFK1102" t="s">
        <v>383</v>
      </c>
      <c r="TFL1102" t="s">
        <v>383</v>
      </c>
      <c r="TFM1102" t="s">
        <v>383</v>
      </c>
      <c r="TFN1102" t="s">
        <v>383</v>
      </c>
      <c r="TFO1102" t="s">
        <v>383</v>
      </c>
      <c r="TFP1102" t="s">
        <v>383</v>
      </c>
      <c r="TFQ1102" t="s">
        <v>383</v>
      </c>
      <c r="TFR1102" t="s">
        <v>383</v>
      </c>
      <c r="TFS1102" t="s">
        <v>383</v>
      </c>
      <c r="TFT1102" t="s">
        <v>383</v>
      </c>
      <c r="TFU1102" t="s">
        <v>383</v>
      </c>
      <c r="TFV1102" t="s">
        <v>383</v>
      </c>
      <c r="TFW1102" t="s">
        <v>383</v>
      </c>
      <c r="TFX1102" t="s">
        <v>383</v>
      </c>
      <c r="TFY1102" t="s">
        <v>383</v>
      </c>
      <c r="TFZ1102" t="s">
        <v>383</v>
      </c>
      <c r="TGA1102" t="s">
        <v>383</v>
      </c>
      <c r="TGB1102" t="s">
        <v>383</v>
      </c>
      <c r="TGC1102" t="s">
        <v>383</v>
      </c>
      <c r="TGD1102" t="s">
        <v>383</v>
      </c>
      <c r="TGE1102" t="s">
        <v>383</v>
      </c>
      <c r="TGF1102" t="s">
        <v>383</v>
      </c>
      <c r="TGG1102" t="s">
        <v>383</v>
      </c>
      <c r="TGH1102" t="s">
        <v>383</v>
      </c>
      <c r="TGI1102" t="s">
        <v>383</v>
      </c>
      <c r="TGJ1102" t="s">
        <v>383</v>
      </c>
      <c r="TGK1102" t="s">
        <v>383</v>
      </c>
      <c r="TGL1102" t="s">
        <v>383</v>
      </c>
      <c r="TGM1102" t="s">
        <v>383</v>
      </c>
      <c r="TGN1102" t="s">
        <v>383</v>
      </c>
      <c r="TGO1102" t="s">
        <v>383</v>
      </c>
      <c r="TGP1102" t="s">
        <v>383</v>
      </c>
      <c r="TGQ1102" t="s">
        <v>383</v>
      </c>
      <c r="TGR1102" t="s">
        <v>383</v>
      </c>
      <c r="TGS1102" t="s">
        <v>383</v>
      </c>
      <c r="TGT1102" t="s">
        <v>383</v>
      </c>
      <c r="TGU1102" t="s">
        <v>383</v>
      </c>
      <c r="TGV1102" t="s">
        <v>383</v>
      </c>
      <c r="TGW1102" t="s">
        <v>383</v>
      </c>
      <c r="TGX1102" t="s">
        <v>383</v>
      </c>
      <c r="TGY1102" t="s">
        <v>383</v>
      </c>
      <c r="TGZ1102" t="s">
        <v>383</v>
      </c>
      <c r="THA1102" t="s">
        <v>383</v>
      </c>
      <c r="THB1102" t="s">
        <v>383</v>
      </c>
      <c r="THC1102" t="s">
        <v>383</v>
      </c>
      <c r="THD1102" t="s">
        <v>383</v>
      </c>
      <c r="THE1102" t="s">
        <v>383</v>
      </c>
      <c r="THF1102" t="s">
        <v>383</v>
      </c>
      <c r="THG1102" t="s">
        <v>383</v>
      </c>
      <c r="THH1102" t="s">
        <v>383</v>
      </c>
      <c r="THI1102" t="s">
        <v>383</v>
      </c>
      <c r="THJ1102" t="s">
        <v>383</v>
      </c>
      <c r="THK1102" t="s">
        <v>383</v>
      </c>
      <c r="THL1102" t="s">
        <v>383</v>
      </c>
      <c r="THM1102" t="s">
        <v>383</v>
      </c>
      <c r="THN1102" t="s">
        <v>383</v>
      </c>
      <c r="THO1102" t="s">
        <v>383</v>
      </c>
      <c r="THP1102" t="s">
        <v>383</v>
      </c>
      <c r="THQ1102" t="s">
        <v>383</v>
      </c>
      <c r="THR1102" t="s">
        <v>383</v>
      </c>
      <c r="THS1102" t="s">
        <v>383</v>
      </c>
      <c r="THT1102" t="s">
        <v>383</v>
      </c>
      <c r="THU1102" t="s">
        <v>383</v>
      </c>
      <c r="THV1102" t="s">
        <v>383</v>
      </c>
      <c r="THW1102" t="s">
        <v>383</v>
      </c>
      <c r="THX1102" t="s">
        <v>383</v>
      </c>
      <c r="THY1102" t="s">
        <v>383</v>
      </c>
      <c r="THZ1102" t="s">
        <v>383</v>
      </c>
      <c r="TIA1102" t="s">
        <v>383</v>
      </c>
      <c r="TIB1102" t="s">
        <v>383</v>
      </c>
      <c r="TIC1102" t="s">
        <v>383</v>
      </c>
      <c r="TID1102" t="s">
        <v>383</v>
      </c>
      <c r="TIE1102" t="s">
        <v>383</v>
      </c>
      <c r="TIF1102" t="s">
        <v>383</v>
      </c>
      <c r="TIG1102" t="s">
        <v>383</v>
      </c>
      <c r="TIH1102" t="s">
        <v>383</v>
      </c>
      <c r="TII1102" t="s">
        <v>383</v>
      </c>
      <c r="TIJ1102" t="s">
        <v>383</v>
      </c>
      <c r="TIK1102" t="s">
        <v>383</v>
      </c>
      <c r="TIL1102" t="s">
        <v>383</v>
      </c>
      <c r="TIM1102" t="s">
        <v>383</v>
      </c>
      <c r="TIN1102" t="s">
        <v>383</v>
      </c>
      <c r="TIO1102" t="s">
        <v>383</v>
      </c>
      <c r="TIP1102" t="s">
        <v>383</v>
      </c>
      <c r="TIQ1102" t="s">
        <v>383</v>
      </c>
      <c r="TIR1102" t="s">
        <v>383</v>
      </c>
      <c r="TIS1102" t="s">
        <v>383</v>
      </c>
      <c r="TIT1102" t="s">
        <v>383</v>
      </c>
      <c r="TIU1102" t="s">
        <v>383</v>
      </c>
      <c r="TIV1102" t="s">
        <v>383</v>
      </c>
      <c r="TIW1102" t="s">
        <v>383</v>
      </c>
      <c r="TIX1102" t="s">
        <v>383</v>
      </c>
      <c r="TIY1102" t="s">
        <v>383</v>
      </c>
      <c r="TIZ1102" t="s">
        <v>383</v>
      </c>
      <c r="TJA1102" t="s">
        <v>383</v>
      </c>
      <c r="TJB1102" t="s">
        <v>383</v>
      </c>
      <c r="TJC1102" t="s">
        <v>383</v>
      </c>
      <c r="TJD1102" t="s">
        <v>383</v>
      </c>
      <c r="TJE1102" t="s">
        <v>383</v>
      </c>
      <c r="TJF1102" t="s">
        <v>383</v>
      </c>
      <c r="TJG1102" t="s">
        <v>383</v>
      </c>
      <c r="TJH1102" t="s">
        <v>383</v>
      </c>
      <c r="TJI1102" t="s">
        <v>383</v>
      </c>
      <c r="TJJ1102" t="s">
        <v>383</v>
      </c>
      <c r="TJK1102" t="s">
        <v>383</v>
      </c>
      <c r="TJL1102" t="s">
        <v>383</v>
      </c>
      <c r="TJM1102" t="s">
        <v>383</v>
      </c>
      <c r="TJN1102" t="s">
        <v>383</v>
      </c>
      <c r="TJO1102" t="s">
        <v>383</v>
      </c>
      <c r="TJP1102" t="s">
        <v>383</v>
      </c>
      <c r="TJQ1102" t="s">
        <v>383</v>
      </c>
      <c r="TJR1102" t="s">
        <v>383</v>
      </c>
      <c r="TJS1102" t="s">
        <v>383</v>
      </c>
      <c r="TJT1102" t="s">
        <v>383</v>
      </c>
      <c r="TJU1102" t="s">
        <v>383</v>
      </c>
      <c r="TJV1102" t="s">
        <v>383</v>
      </c>
      <c r="TJW1102" t="s">
        <v>383</v>
      </c>
      <c r="TJX1102" t="s">
        <v>383</v>
      </c>
      <c r="TJY1102" t="s">
        <v>383</v>
      </c>
      <c r="TJZ1102" t="s">
        <v>383</v>
      </c>
      <c r="TKA1102" t="s">
        <v>383</v>
      </c>
      <c r="TKB1102" t="s">
        <v>383</v>
      </c>
      <c r="TKC1102" t="s">
        <v>383</v>
      </c>
      <c r="TKD1102" t="s">
        <v>383</v>
      </c>
      <c r="TKE1102" t="s">
        <v>383</v>
      </c>
      <c r="TKF1102" t="s">
        <v>383</v>
      </c>
      <c r="TKG1102" t="s">
        <v>383</v>
      </c>
      <c r="TKH1102" t="s">
        <v>383</v>
      </c>
      <c r="TKI1102" t="s">
        <v>383</v>
      </c>
      <c r="TKJ1102" t="s">
        <v>383</v>
      </c>
      <c r="TKK1102" t="s">
        <v>383</v>
      </c>
      <c r="TKL1102" t="s">
        <v>383</v>
      </c>
      <c r="TKM1102" t="s">
        <v>383</v>
      </c>
      <c r="TKN1102" t="s">
        <v>383</v>
      </c>
      <c r="TKO1102" t="s">
        <v>383</v>
      </c>
      <c r="TKP1102" t="s">
        <v>383</v>
      </c>
      <c r="TKQ1102" t="s">
        <v>383</v>
      </c>
      <c r="TKR1102" t="s">
        <v>383</v>
      </c>
      <c r="TKS1102" t="s">
        <v>383</v>
      </c>
      <c r="TKT1102" t="s">
        <v>383</v>
      </c>
      <c r="TKU1102" t="s">
        <v>383</v>
      </c>
      <c r="TKV1102" t="s">
        <v>383</v>
      </c>
      <c r="TKW1102" t="s">
        <v>383</v>
      </c>
      <c r="TKX1102" t="s">
        <v>383</v>
      </c>
      <c r="TKY1102" t="s">
        <v>383</v>
      </c>
      <c r="TKZ1102" t="s">
        <v>383</v>
      </c>
      <c r="TLA1102" t="s">
        <v>383</v>
      </c>
      <c r="TLB1102" t="s">
        <v>383</v>
      </c>
      <c r="TLC1102" t="s">
        <v>383</v>
      </c>
      <c r="TLD1102" t="s">
        <v>383</v>
      </c>
      <c r="TLE1102" t="s">
        <v>383</v>
      </c>
      <c r="TLF1102" t="s">
        <v>383</v>
      </c>
      <c r="TLG1102" t="s">
        <v>383</v>
      </c>
      <c r="TLH1102" t="s">
        <v>383</v>
      </c>
      <c r="TLI1102" t="s">
        <v>383</v>
      </c>
      <c r="TLJ1102" t="s">
        <v>383</v>
      </c>
      <c r="TLK1102" t="s">
        <v>383</v>
      </c>
      <c r="TLL1102" t="s">
        <v>383</v>
      </c>
      <c r="TLM1102" t="s">
        <v>383</v>
      </c>
      <c r="TLN1102" t="s">
        <v>383</v>
      </c>
      <c r="TLO1102" t="s">
        <v>383</v>
      </c>
      <c r="TLP1102" t="s">
        <v>383</v>
      </c>
      <c r="TLQ1102" t="s">
        <v>383</v>
      </c>
      <c r="TLR1102" t="s">
        <v>383</v>
      </c>
      <c r="TLS1102" t="s">
        <v>383</v>
      </c>
      <c r="TLT1102" t="s">
        <v>383</v>
      </c>
      <c r="TLU1102" t="s">
        <v>383</v>
      </c>
      <c r="TLV1102" t="s">
        <v>383</v>
      </c>
      <c r="TLW1102" t="s">
        <v>383</v>
      </c>
      <c r="TLX1102" t="s">
        <v>383</v>
      </c>
      <c r="TLY1102" t="s">
        <v>383</v>
      </c>
      <c r="TLZ1102" t="s">
        <v>383</v>
      </c>
      <c r="TMA1102" t="s">
        <v>383</v>
      </c>
      <c r="TMB1102" t="s">
        <v>383</v>
      </c>
      <c r="TMC1102" t="s">
        <v>383</v>
      </c>
      <c r="TMD1102" t="s">
        <v>383</v>
      </c>
      <c r="TME1102" t="s">
        <v>383</v>
      </c>
      <c r="TMF1102" t="s">
        <v>383</v>
      </c>
      <c r="TMG1102" t="s">
        <v>383</v>
      </c>
      <c r="TMH1102" t="s">
        <v>383</v>
      </c>
      <c r="TMI1102" t="s">
        <v>383</v>
      </c>
      <c r="TMJ1102" t="s">
        <v>383</v>
      </c>
      <c r="TMK1102" t="s">
        <v>383</v>
      </c>
      <c r="TML1102" t="s">
        <v>383</v>
      </c>
      <c r="TMM1102" t="s">
        <v>383</v>
      </c>
      <c r="TMN1102" t="s">
        <v>383</v>
      </c>
      <c r="TMO1102" t="s">
        <v>383</v>
      </c>
      <c r="TMP1102" t="s">
        <v>383</v>
      </c>
      <c r="TMQ1102" t="s">
        <v>383</v>
      </c>
      <c r="TMR1102" t="s">
        <v>383</v>
      </c>
      <c r="TMS1102" t="s">
        <v>383</v>
      </c>
      <c r="TMT1102" t="s">
        <v>383</v>
      </c>
      <c r="TMU1102" t="s">
        <v>383</v>
      </c>
      <c r="TMV1102" t="s">
        <v>383</v>
      </c>
      <c r="TMW1102" t="s">
        <v>383</v>
      </c>
      <c r="TMX1102" t="s">
        <v>383</v>
      </c>
      <c r="TMY1102" t="s">
        <v>383</v>
      </c>
      <c r="TMZ1102" t="s">
        <v>383</v>
      </c>
      <c r="TNA1102" t="s">
        <v>383</v>
      </c>
      <c r="TNB1102" t="s">
        <v>383</v>
      </c>
      <c r="TNC1102" t="s">
        <v>383</v>
      </c>
      <c r="TND1102" t="s">
        <v>383</v>
      </c>
      <c r="TNE1102" t="s">
        <v>383</v>
      </c>
      <c r="TNF1102" t="s">
        <v>383</v>
      </c>
      <c r="TNG1102" t="s">
        <v>383</v>
      </c>
      <c r="TNH1102" t="s">
        <v>383</v>
      </c>
      <c r="TNI1102" t="s">
        <v>383</v>
      </c>
      <c r="TNJ1102" t="s">
        <v>383</v>
      </c>
      <c r="TNK1102" t="s">
        <v>383</v>
      </c>
      <c r="TNL1102" t="s">
        <v>383</v>
      </c>
      <c r="TNM1102" t="s">
        <v>383</v>
      </c>
      <c r="TNN1102" t="s">
        <v>383</v>
      </c>
      <c r="TNO1102" t="s">
        <v>383</v>
      </c>
      <c r="TNP1102" t="s">
        <v>383</v>
      </c>
      <c r="TNQ1102" t="s">
        <v>383</v>
      </c>
      <c r="TNR1102" t="s">
        <v>383</v>
      </c>
      <c r="TNS1102" t="s">
        <v>383</v>
      </c>
      <c r="TNT1102" t="s">
        <v>383</v>
      </c>
      <c r="TNU1102" t="s">
        <v>383</v>
      </c>
      <c r="TNV1102" t="s">
        <v>383</v>
      </c>
      <c r="TNW1102" t="s">
        <v>383</v>
      </c>
      <c r="TNX1102" t="s">
        <v>383</v>
      </c>
      <c r="TNY1102" t="s">
        <v>383</v>
      </c>
      <c r="TNZ1102" t="s">
        <v>383</v>
      </c>
      <c r="TOA1102" t="s">
        <v>383</v>
      </c>
      <c r="TOB1102" t="s">
        <v>383</v>
      </c>
      <c r="TOC1102" t="s">
        <v>383</v>
      </c>
      <c r="TOD1102" t="s">
        <v>383</v>
      </c>
      <c r="TOE1102" t="s">
        <v>383</v>
      </c>
      <c r="TOF1102" t="s">
        <v>383</v>
      </c>
      <c r="TOG1102" t="s">
        <v>383</v>
      </c>
      <c r="TOH1102" t="s">
        <v>383</v>
      </c>
      <c r="TOI1102" t="s">
        <v>383</v>
      </c>
      <c r="TOJ1102" t="s">
        <v>383</v>
      </c>
      <c r="TOK1102" t="s">
        <v>383</v>
      </c>
      <c r="TOL1102" t="s">
        <v>383</v>
      </c>
      <c r="TOM1102" t="s">
        <v>383</v>
      </c>
      <c r="TON1102" t="s">
        <v>383</v>
      </c>
      <c r="TOO1102" t="s">
        <v>383</v>
      </c>
      <c r="TOP1102" t="s">
        <v>383</v>
      </c>
      <c r="TOQ1102" t="s">
        <v>383</v>
      </c>
      <c r="TOR1102" t="s">
        <v>383</v>
      </c>
      <c r="TOS1102" t="s">
        <v>383</v>
      </c>
      <c r="TOT1102" t="s">
        <v>383</v>
      </c>
      <c r="TOU1102" t="s">
        <v>383</v>
      </c>
      <c r="TOV1102" t="s">
        <v>383</v>
      </c>
      <c r="TOW1102" t="s">
        <v>383</v>
      </c>
      <c r="TOX1102" t="s">
        <v>383</v>
      </c>
      <c r="TOY1102" t="s">
        <v>383</v>
      </c>
      <c r="TOZ1102" t="s">
        <v>383</v>
      </c>
      <c r="TPA1102" t="s">
        <v>383</v>
      </c>
      <c r="TPB1102" t="s">
        <v>383</v>
      </c>
      <c r="TPC1102" t="s">
        <v>383</v>
      </c>
      <c r="TPD1102" t="s">
        <v>383</v>
      </c>
      <c r="TPE1102" t="s">
        <v>383</v>
      </c>
      <c r="TPF1102" t="s">
        <v>383</v>
      </c>
      <c r="TPG1102" t="s">
        <v>383</v>
      </c>
      <c r="TPH1102" t="s">
        <v>383</v>
      </c>
      <c r="TPI1102" t="s">
        <v>383</v>
      </c>
      <c r="TPJ1102" t="s">
        <v>383</v>
      </c>
      <c r="TPK1102" t="s">
        <v>383</v>
      </c>
      <c r="TPL1102" t="s">
        <v>383</v>
      </c>
      <c r="TPM1102" t="s">
        <v>383</v>
      </c>
      <c r="TPN1102" t="s">
        <v>383</v>
      </c>
      <c r="TPO1102" t="s">
        <v>383</v>
      </c>
      <c r="TPP1102" t="s">
        <v>383</v>
      </c>
      <c r="TPQ1102" t="s">
        <v>383</v>
      </c>
      <c r="TPR1102" t="s">
        <v>383</v>
      </c>
      <c r="TPS1102" t="s">
        <v>383</v>
      </c>
      <c r="TPT1102" t="s">
        <v>383</v>
      </c>
      <c r="TPU1102" t="s">
        <v>383</v>
      </c>
      <c r="TPV1102" t="s">
        <v>383</v>
      </c>
      <c r="TPW1102" t="s">
        <v>383</v>
      </c>
      <c r="TPX1102" t="s">
        <v>383</v>
      </c>
      <c r="TPY1102" t="s">
        <v>383</v>
      </c>
      <c r="TPZ1102" t="s">
        <v>383</v>
      </c>
      <c r="TQA1102" t="s">
        <v>383</v>
      </c>
      <c r="TQB1102" t="s">
        <v>383</v>
      </c>
      <c r="TQC1102" t="s">
        <v>383</v>
      </c>
      <c r="TQD1102" t="s">
        <v>383</v>
      </c>
      <c r="TQE1102" t="s">
        <v>383</v>
      </c>
      <c r="TQF1102" t="s">
        <v>383</v>
      </c>
      <c r="TQG1102" t="s">
        <v>383</v>
      </c>
      <c r="TQH1102" t="s">
        <v>383</v>
      </c>
      <c r="TQI1102" t="s">
        <v>383</v>
      </c>
      <c r="TQJ1102" t="s">
        <v>383</v>
      </c>
      <c r="TQK1102" t="s">
        <v>383</v>
      </c>
      <c r="TQL1102" t="s">
        <v>383</v>
      </c>
      <c r="TQM1102" t="s">
        <v>383</v>
      </c>
      <c r="TQN1102" t="s">
        <v>383</v>
      </c>
      <c r="TQO1102" t="s">
        <v>383</v>
      </c>
      <c r="TQP1102" t="s">
        <v>383</v>
      </c>
      <c r="TQQ1102" t="s">
        <v>383</v>
      </c>
      <c r="TQR1102" t="s">
        <v>383</v>
      </c>
      <c r="TQS1102" t="s">
        <v>383</v>
      </c>
      <c r="TQT1102" t="s">
        <v>383</v>
      </c>
      <c r="TQU1102" t="s">
        <v>383</v>
      </c>
      <c r="TQV1102" t="s">
        <v>383</v>
      </c>
      <c r="TQW1102" t="s">
        <v>383</v>
      </c>
      <c r="TQX1102" t="s">
        <v>383</v>
      </c>
      <c r="TQY1102" t="s">
        <v>383</v>
      </c>
      <c r="TQZ1102" t="s">
        <v>383</v>
      </c>
      <c r="TRA1102" t="s">
        <v>383</v>
      </c>
      <c r="TRB1102" t="s">
        <v>383</v>
      </c>
      <c r="TRC1102" t="s">
        <v>383</v>
      </c>
      <c r="TRD1102" t="s">
        <v>383</v>
      </c>
      <c r="TRE1102" t="s">
        <v>383</v>
      </c>
      <c r="TRF1102" t="s">
        <v>383</v>
      </c>
      <c r="TRG1102" t="s">
        <v>383</v>
      </c>
      <c r="TRH1102" t="s">
        <v>383</v>
      </c>
      <c r="TRI1102" t="s">
        <v>383</v>
      </c>
      <c r="TRJ1102" t="s">
        <v>383</v>
      </c>
      <c r="TRK1102" t="s">
        <v>383</v>
      </c>
      <c r="TRL1102" t="s">
        <v>383</v>
      </c>
      <c r="TRM1102" t="s">
        <v>383</v>
      </c>
      <c r="TRN1102" t="s">
        <v>383</v>
      </c>
      <c r="TRO1102" t="s">
        <v>383</v>
      </c>
      <c r="TRP1102" t="s">
        <v>383</v>
      </c>
      <c r="TRQ1102" t="s">
        <v>383</v>
      </c>
      <c r="TRR1102" t="s">
        <v>383</v>
      </c>
      <c r="TRS1102" t="s">
        <v>383</v>
      </c>
      <c r="TRT1102" t="s">
        <v>383</v>
      </c>
      <c r="TRU1102" t="s">
        <v>383</v>
      </c>
      <c r="TRV1102" t="s">
        <v>383</v>
      </c>
      <c r="TRW1102" t="s">
        <v>383</v>
      </c>
      <c r="TRX1102" t="s">
        <v>383</v>
      </c>
      <c r="TRY1102" t="s">
        <v>383</v>
      </c>
      <c r="TRZ1102" t="s">
        <v>383</v>
      </c>
      <c r="TSA1102" t="s">
        <v>383</v>
      </c>
      <c r="TSB1102" t="s">
        <v>383</v>
      </c>
      <c r="TSC1102" t="s">
        <v>383</v>
      </c>
      <c r="TSD1102" t="s">
        <v>383</v>
      </c>
      <c r="TSE1102" t="s">
        <v>383</v>
      </c>
      <c r="TSF1102" t="s">
        <v>383</v>
      </c>
      <c r="TSG1102" t="s">
        <v>383</v>
      </c>
      <c r="TSH1102" t="s">
        <v>383</v>
      </c>
      <c r="TSI1102" t="s">
        <v>383</v>
      </c>
      <c r="TSJ1102" t="s">
        <v>383</v>
      </c>
      <c r="TSK1102" t="s">
        <v>383</v>
      </c>
      <c r="TSL1102" t="s">
        <v>383</v>
      </c>
      <c r="TSM1102" t="s">
        <v>383</v>
      </c>
      <c r="TSN1102" t="s">
        <v>383</v>
      </c>
      <c r="TSO1102" t="s">
        <v>383</v>
      </c>
      <c r="TSP1102" t="s">
        <v>383</v>
      </c>
      <c r="TSQ1102" t="s">
        <v>383</v>
      </c>
      <c r="TSR1102" t="s">
        <v>383</v>
      </c>
      <c r="TSS1102" t="s">
        <v>383</v>
      </c>
      <c r="TST1102" t="s">
        <v>383</v>
      </c>
      <c r="TSU1102" t="s">
        <v>383</v>
      </c>
      <c r="TSV1102" t="s">
        <v>383</v>
      </c>
      <c r="TSW1102" t="s">
        <v>383</v>
      </c>
      <c r="TSX1102" t="s">
        <v>383</v>
      </c>
      <c r="TSY1102" t="s">
        <v>383</v>
      </c>
      <c r="TSZ1102" t="s">
        <v>383</v>
      </c>
      <c r="TTA1102" t="s">
        <v>383</v>
      </c>
      <c r="TTB1102" t="s">
        <v>383</v>
      </c>
      <c r="TTC1102" t="s">
        <v>383</v>
      </c>
      <c r="TTD1102" t="s">
        <v>383</v>
      </c>
      <c r="TTE1102" t="s">
        <v>383</v>
      </c>
      <c r="TTF1102" t="s">
        <v>383</v>
      </c>
      <c r="TTG1102" t="s">
        <v>383</v>
      </c>
      <c r="TTH1102" t="s">
        <v>383</v>
      </c>
      <c r="TTI1102" t="s">
        <v>383</v>
      </c>
      <c r="TTJ1102" t="s">
        <v>383</v>
      </c>
      <c r="TTK1102" t="s">
        <v>383</v>
      </c>
      <c r="TTL1102" t="s">
        <v>383</v>
      </c>
      <c r="TTM1102" t="s">
        <v>383</v>
      </c>
      <c r="TTN1102" t="s">
        <v>383</v>
      </c>
      <c r="TTO1102" t="s">
        <v>383</v>
      </c>
      <c r="TTP1102" t="s">
        <v>383</v>
      </c>
      <c r="TTQ1102" t="s">
        <v>383</v>
      </c>
      <c r="TTR1102" t="s">
        <v>383</v>
      </c>
      <c r="TTS1102" t="s">
        <v>383</v>
      </c>
      <c r="TTT1102" t="s">
        <v>383</v>
      </c>
      <c r="TTU1102" t="s">
        <v>383</v>
      </c>
      <c r="TTV1102" t="s">
        <v>383</v>
      </c>
      <c r="TTW1102" t="s">
        <v>383</v>
      </c>
      <c r="TTX1102" t="s">
        <v>383</v>
      </c>
      <c r="TTY1102" t="s">
        <v>383</v>
      </c>
      <c r="TTZ1102" t="s">
        <v>383</v>
      </c>
      <c r="TUA1102" t="s">
        <v>383</v>
      </c>
      <c r="TUB1102" t="s">
        <v>383</v>
      </c>
      <c r="TUC1102" t="s">
        <v>383</v>
      </c>
      <c r="TUD1102" t="s">
        <v>383</v>
      </c>
      <c r="TUE1102" t="s">
        <v>383</v>
      </c>
      <c r="TUF1102" t="s">
        <v>383</v>
      </c>
      <c r="TUG1102" t="s">
        <v>383</v>
      </c>
      <c r="TUH1102" t="s">
        <v>383</v>
      </c>
      <c r="TUI1102" t="s">
        <v>383</v>
      </c>
      <c r="TUJ1102" t="s">
        <v>383</v>
      </c>
      <c r="TUK1102" t="s">
        <v>383</v>
      </c>
      <c r="TUL1102" t="s">
        <v>383</v>
      </c>
      <c r="TUM1102" t="s">
        <v>383</v>
      </c>
      <c r="TUN1102" t="s">
        <v>383</v>
      </c>
      <c r="TUO1102" t="s">
        <v>383</v>
      </c>
      <c r="TUP1102" t="s">
        <v>383</v>
      </c>
      <c r="TUQ1102" t="s">
        <v>383</v>
      </c>
      <c r="TUR1102" t="s">
        <v>383</v>
      </c>
      <c r="TUS1102" t="s">
        <v>383</v>
      </c>
      <c r="TUT1102" t="s">
        <v>383</v>
      </c>
      <c r="TUU1102" t="s">
        <v>383</v>
      </c>
      <c r="TUV1102" t="s">
        <v>383</v>
      </c>
      <c r="TUW1102" t="s">
        <v>383</v>
      </c>
      <c r="TUX1102" t="s">
        <v>383</v>
      </c>
      <c r="TUY1102" t="s">
        <v>383</v>
      </c>
      <c r="TUZ1102" t="s">
        <v>383</v>
      </c>
      <c r="TVA1102" t="s">
        <v>383</v>
      </c>
      <c r="TVB1102" t="s">
        <v>383</v>
      </c>
      <c r="TVC1102" t="s">
        <v>383</v>
      </c>
      <c r="TVD1102" t="s">
        <v>383</v>
      </c>
      <c r="TVE1102" t="s">
        <v>383</v>
      </c>
      <c r="TVF1102" t="s">
        <v>383</v>
      </c>
      <c r="TVG1102" t="s">
        <v>383</v>
      </c>
      <c r="TVH1102" t="s">
        <v>383</v>
      </c>
      <c r="TVI1102" t="s">
        <v>383</v>
      </c>
      <c r="TVJ1102" t="s">
        <v>383</v>
      </c>
      <c r="TVK1102" t="s">
        <v>383</v>
      </c>
      <c r="TVL1102" t="s">
        <v>383</v>
      </c>
      <c r="TVM1102" t="s">
        <v>383</v>
      </c>
      <c r="TVN1102" t="s">
        <v>383</v>
      </c>
      <c r="TVO1102" t="s">
        <v>383</v>
      </c>
      <c r="TVP1102" t="s">
        <v>383</v>
      </c>
      <c r="TVQ1102" t="s">
        <v>383</v>
      </c>
      <c r="TVR1102" t="s">
        <v>383</v>
      </c>
      <c r="TVS1102" t="s">
        <v>383</v>
      </c>
      <c r="TVT1102" t="s">
        <v>383</v>
      </c>
      <c r="TVU1102" t="s">
        <v>383</v>
      </c>
      <c r="TVV1102" t="s">
        <v>383</v>
      </c>
      <c r="TVW1102" t="s">
        <v>383</v>
      </c>
      <c r="TVX1102" t="s">
        <v>383</v>
      </c>
      <c r="TVY1102" t="s">
        <v>383</v>
      </c>
      <c r="TVZ1102" t="s">
        <v>383</v>
      </c>
      <c r="TWA1102" t="s">
        <v>383</v>
      </c>
      <c r="TWB1102" t="s">
        <v>383</v>
      </c>
      <c r="TWC1102" t="s">
        <v>383</v>
      </c>
      <c r="TWD1102" t="s">
        <v>383</v>
      </c>
      <c r="TWE1102" t="s">
        <v>383</v>
      </c>
      <c r="TWF1102" t="s">
        <v>383</v>
      </c>
      <c r="TWG1102" t="s">
        <v>383</v>
      </c>
      <c r="TWH1102" t="s">
        <v>383</v>
      </c>
      <c r="TWI1102" t="s">
        <v>383</v>
      </c>
      <c r="TWJ1102" t="s">
        <v>383</v>
      </c>
      <c r="TWK1102" t="s">
        <v>383</v>
      </c>
      <c r="TWL1102" t="s">
        <v>383</v>
      </c>
      <c r="TWM1102" t="s">
        <v>383</v>
      </c>
      <c r="TWN1102" t="s">
        <v>383</v>
      </c>
      <c r="TWO1102" t="s">
        <v>383</v>
      </c>
      <c r="TWP1102" t="s">
        <v>383</v>
      </c>
      <c r="TWQ1102" t="s">
        <v>383</v>
      </c>
      <c r="TWR1102" t="s">
        <v>383</v>
      </c>
      <c r="TWS1102" t="s">
        <v>383</v>
      </c>
      <c r="TWT1102" t="s">
        <v>383</v>
      </c>
      <c r="TWU1102" t="s">
        <v>383</v>
      </c>
      <c r="TWV1102" t="s">
        <v>383</v>
      </c>
      <c r="TWW1102" t="s">
        <v>383</v>
      </c>
      <c r="TWX1102" t="s">
        <v>383</v>
      </c>
      <c r="TWY1102" t="s">
        <v>383</v>
      </c>
      <c r="TWZ1102" t="s">
        <v>383</v>
      </c>
      <c r="TXA1102" t="s">
        <v>383</v>
      </c>
      <c r="TXB1102" t="s">
        <v>383</v>
      </c>
      <c r="TXC1102" t="s">
        <v>383</v>
      </c>
      <c r="TXD1102" t="s">
        <v>383</v>
      </c>
      <c r="TXE1102" t="s">
        <v>383</v>
      </c>
      <c r="TXF1102" t="s">
        <v>383</v>
      </c>
      <c r="TXG1102" t="s">
        <v>383</v>
      </c>
      <c r="TXH1102" t="s">
        <v>383</v>
      </c>
      <c r="TXI1102" t="s">
        <v>383</v>
      </c>
      <c r="TXJ1102" t="s">
        <v>383</v>
      </c>
      <c r="TXK1102" t="s">
        <v>383</v>
      </c>
      <c r="TXL1102" t="s">
        <v>383</v>
      </c>
      <c r="TXM1102" t="s">
        <v>383</v>
      </c>
      <c r="TXN1102" t="s">
        <v>383</v>
      </c>
      <c r="TXO1102" t="s">
        <v>383</v>
      </c>
      <c r="TXP1102" t="s">
        <v>383</v>
      </c>
      <c r="TXQ1102" t="s">
        <v>383</v>
      </c>
      <c r="TXR1102" t="s">
        <v>383</v>
      </c>
      <c r="TXS1102" t="s">
        <v>383</v>
      </c>
      <c r="TXT1102" t="s">
        <v>383</v>
      </c>
      <c r="TXU1102" t="s">
        <v>383</v>
      </c>
      <c r="TXV1102" t="s">
        <v>383</v>
      </c>
      <c r="TXW1102" t="s">
        <v>383</v>
      </c>
      <c r="TXX1102" t="s">
        <v>383</v>
      </c>
      <c r="TXY1102" t="s">
        <v>383</v>
      </c>
      <c r="TXZ1102" t="s">
        <v>383</v>
      </c>
      <c r="TYA1102" t="s">
        <v>383</v>
      </c>
      <c r="TYB1102" t="s">
        <v>383</v>
      </c>
      <c r="TYC1102" t="s">
        <v>383</v>
      </c>
      <c r="TYD1102" t="s">
        <v>383</v>
      </c>
      <c r="TYE1102" t="s">
        <v>383</v>
      </c>
      <c r="TYF1102" t="s">
        <v>383</v>
      </c>
      <c r="TYG1102" t="s">
        <v>383</v>
      </c>
      <c r="TYH1102" t="s">
        <v>383</v>
      </c>
      <c r="TYI1102" t="s">
        <v>383</v>
      </c>
      <c r="TYJ1102" t="s">
        <v>383</v>
      </c>
      <c r="TYK1102" t="s">
        <v>383</v>
      </c>
      <c r="TYL1102" t="s">
        <v>383</v>
      </c>
      <c r="TYM1102" t="s">
        <v>383</v>
      </c>
      <c r="TYN1102" t="s">
        <v>383</v>
      </c>
      <c r="TYO1102" t="s">
        <v>383</v>
      </c>
      <c r="TYP1102" t="s">
        <v>383</v>
      </c>
      <c r="TYQ1102" t="s">
        <v>383</v>
      </c>
      <c r="TYR1102" t="s">
        <v>383</v>
      </c>
      <c r="TYS1102" t="s">
        <v>383</v>
      </c>
      <c r="TYT1102" t="s">
        <v>383</v>
      </c>
      <c r="TYU1102" t="s">
        <v>383</v>
      </c>
      <c r="TYV1102" t="s">
        <v>383</v>
      </c>
      <c r="TYW1102" t="s">
        <v>383</v>
      </c>
      <c r="TYX1102" t="s">
        <v>383</v>
      </c>
      <c r="TYY1102" t="s">
        <v>383</v>
      </c>
      <c r="TYZ1102" t="s">
        <v>383</v>
      </c>
      <c r="TZA1102" t="s">
        <v>383</v>
      </c>
      <c r="TZB1102" t="s">
        <v>383</v>
      </c>
      <c r="TZC1102" t="s">
        <v>383</v>
      </c>
      <c r="TZD1102" t="s">
        <v>383</v>
      </c>
      <c r="TZE1102" t="s">
        <v>383</v>
      </c>
      <c r="TZF1102" t="s">
        <v>383</v>
      </c>
      <c r="TZG1102" t="s">
        <v>383</v>
      </c>
      <c r="TZH1102" t="s">
        <v>383</v>
      </c>
      <c r="TZI1102" t="s">
        <v>383</v>
      </c>
      <c r="TZJ1102" t="s">
        <v>383</v>
      </c>
      <c r="TZK1102" t="s">
        <v>383</v>
      </c>
      <c r="TZL1102" t="s">
        <v>383</v>
      </c>
      <c r="TZM1102" t="s">
        <v>383</v>
      </c>
      <c r="TZN1102" t="s">
        <v>383</v>
      </c>
      <c r="TZO1102" t="s">
        <v>383</v>
      </c>
      <c r="TZP1102" t="s">
        <v>383</v>
      </c>
      <c r="TZQ1102" t="s">
        <v>383</v>
      </c>
      <c r="TZR1102" t="s">
        <v>383</v>
      </c>
      <c r="TZS1102" t="s">
        <v>383</v>
      </c>
      <c r="TZT1102" t="s">
        <v>383</v>
      </c>
      <c r="TZU1102" t="s">
        <v>383</v>
      </c>
      <c r="TZV1102" t="s">
        <v>383</v>
      </c>
      <c r="TZW1102" t="s">
        <v>383</v>
      </c>
      <c r="TZX1102" t="s">
        <v>383</v>
      </c>
      <c r="TZY1102" t="s">
        <v>383</v>
      </c>
      <c r="TZZ1102" t="s">
        <v>383</v>
      </c>
      <c r="UAA1102" t="s">
        <v>383</v>
      </c>
      <c r="UAB1102" t="s">
        <v>383</v>
      </c>
      <c r="UAC1102" t="s">
        <v>383</v>
      </c>
      <c r="UAD1102" t="s">
        <v>383</v>
      </c>
      <c r="UAE1102" t="s">
        <v>383</v>
      </c>
      <c r="UAF1102" t="s">
        <v>383</v>
      </c>
      <c r="UAG1102" t="s">
        <v>383</v>
      </c>
      <c r="UAH1102" t="s">
        <v>383</v>
      </c>
      <c r="UAI1102" t="s">
        <v>383</v>
      </c>
      <c r="UAJ1102" t="s">
        <v>383</v>
      </c>
      <c r="UAK1102" t="s">
        <v>383</v>
      </c>
      <c r="UAL1102" t="s">
        <v>383</v>
      </c>
      <c r="UAM1102" t="s">
        <v>383</v>
      </c>
      <c r="UAN1102" t="s">
        <v>383</v>
      </c>
      <c r="UAO1102" t="s">
        <v>383</v>
      </c>
      <c r="UAP1102" t="s">
        <v>383</v>
      </c>
      <c r="UAQ1102" t="s">
        <v>383</v>
      </c>
      <c r="UAR1102" t="s">
        <v>383</v>
      </c>
      <c r="UAS1102" t="s">
        <v>383</v>
      </c>
      <c r="UAT1102" t="s">
        <v>383</v>
      </c>
      <c r="UAU1102" t="s">
        <v>383</v>
      </c>
      <c r="UAV1102" t="s">
        <v>383</v>
      </c>
      <c r="UAW1102" t="s">
        <v>383</v>
      </c>
      <c r="UAX1102" t="s">
        <v>383</v>
      </c>
      <c r="UAY1102" t="s">
        <v>383</v>
      </c>
      <c r="UAZ1102" t="s">
        <v>383</v>
      </c>
      <c r="UBA1102" t="s">
        <v>383</v>
      </c>
      <c r="UBB1102" t="s">
        <v>383</v>
      </c>
      <c r="UBC1102" t="s">
        <v>383</v>
      </c>
      <c r="UBD1102" t="s">
        <v>383</v>
      </c>
      <c r="UBE1102" t="s">
        <v>383</v>
      </c>
      <c r="UBF1102" t="s">
        <v>383</v>
      </c>
      <c r="UBG1102" t="s">
        <v>383</v>
      </c>
      <c r="UBH1102" t="s">
        <v>383</v>
      </c>
      <c r="UBI1102" t="s">
        <v>383</v>
      </c>
      <c r="UBJ1102" t="s">
        <v>383</v>
      </c>
      <c r="UBK1102" t="s">
        <v>383</v>
      </c>
      <c r="UBL1102" t="s">
        <v>383</v>
      </c>
      <c r="UBM1102" t="s">
        <v>383</v>
      </c>
      <c r="UBN1102" t="s">
        <v>383</v>
      </c>
      <c r="UBO1102" t="s">
        <v>383</v>
      </c>
      <c r="UBP1102" t="s">
        <v>383</v>
      </c>
      <c r="UBQ1102" t="s">
        <v>383</v>
      </c>
      <c r="UBR1102" t="s">
        <v>383</v>
      </c>
      <c r="UBS1102" t="s">
        <v>383</v>
      </c>
      <c r="UBT1102" t="s">
        <v>383</v>
      </c>
      <c r="UBU1102" t="s">
        <v>383</v>
      </c>
      <c r="UBV1102" t="s">
        <v>383</v>
      </c>
      <c r="UBW1102" t="s">
        <v>383</v>
      </c>
      <c r="UBX1102" t="s">
        <v>383</v>
      </c>
      <c r="UBY1102" t="s">
        <v>383</v>
      </c>
      <c r="UBZ1102" t="s">
        <v>383</v>
      </c>
      <c r="UCA1102" t="s">
        <v>383</v>
      </c>
      <c r="UCB1102" t="s">
        <v>383</v>
      </c>
      <c r="UCC1102" t="s">
        <v>383</v>
      </c>
      <c r="UCD1102" t="s">
        <v>383</v>
      </c>
      <c r="UCE1102" t="s">
        <v>383</v>
      </c>
      <c r="UCF1102" t="s">
        <v>383</v>
      </c>
      <c r="UCG1102" t="s">
        <v>383</v>
      </c>
      <c r="UCH1102" t="s">
        <v>383</v>
      </c>
      <c r="UCI1102" t="s">
        <v>383</v>
      </c>
      <c r="UCJ1102" t="s">
        <v>383</v>
      </c>
      <c r="UCK1102" t="s">
        <v>383</v>
      </c>
      <c r="UCL1102" t="s">
        <v>383</v>
      </c>
      <c r="UCM1102" t="s">
        <v>383</v>
      </c>
      <c r="UCN1102" t="s">
        <v>383</v>
      </c>
      <c r="UCO1102" t="s">
        <v>383</v>
      </c>
      <c r="UCP1102" t="s">
        <v>383</v>
      </c>
      <c r="UCQ1102" t="s">
        <v>383</v>
      </c>
      <c r="UCR1102" t="s">
        <v>383</v>
      </c>
      <c r="UCS1102" t="s">
        <v>383</v>
      </c>
      <c r="UCT1102" t="s">
        <v>383</v>
      </c>
      <c r="UCU1102" t="s">
        <v>383</v>
      </c>
      <c r="UCV1102" t="s">
        <v>383</v>
      </c>
      <c r="UCW1102" t="s">
        <v>383</v>
      </c>
      <c r="UCX1102" t="s">
        <v>383</v>
      </c>
      <c r="UCY1102" t="s">
        <v>383</v>
      </c>
      <c r="UCZ1102" t="s">
        <v>383</v>
      </c>
      <c r="UDA1102" t="s">
        <v>383</v>
      </c>
      <c r="UDB1102" t="s">
        <v>383</v>
      </c>
      <c r="UDC1102" t="s">
        <v>383</v>
      </c>
      <c r="UDD1102" t="s">
        <v>383</v>
      </c>
      <c r="UDE1102" t="s">
        <v>383</v>
      </c>
      <c r="UDF1102" t="s">
        <v>383</v>
      </c>
      <c r="UDG1102" t="s">
        <v>383</v>
      </c>
      <c r="UDH1102" t="s">
        <v>383</v>
      </c>
      <c r="UDI1102" t="s">
        <v>383</v>
      </c>
      <c r="UDJ1102" t="s">
        <v>383</v>
      </c>
      <c r="UDK1102" t="s">
        <v>383</v>
      </c>
      <c r="UDL1102" t="s">
        <v>383</v>
      </c>
      <c r="UDM1102" t="s">
        <v>383</v>
      </c>
      <c r="UDN1102" t="s">
        <v>383</v>
      </c>
      <c r="UDO1102" t="s">
        <v>383</v>
      </c>
      <c r="UDP1102" t="s">
        <v>383</v>
      </c>
      <c r="UDQ1102" t="s">
        <v>383</v>
      </c>
      <c r="UDR1102" t="s">
        <v>383</v>
      </c>
      <c r="UDS1102" t="s">
        <v>383</v>
      </c>
      <c r="UDT1102" t="s">
        <v>383</v>
      </c>
      <c r="UDU1102" t="s">
        <v>383</v>
      </c>
      <c r="UDV1102" t="s">
        <v>383</v>
      </c>
      <c r="UDW1102" t="s">
        <v>383</v>
      </c>
      <c r="UDX1102" t="s">
        <v>383</v>
      </c>
      <c r="UDY1102" t="s">
        <v>383</v>
      </c>
      <c r="UDZ1102" t="s">
        <v>383</v>
      </c>
      <c r="UEA1102" t="s">
        <v>383</v>
      </c>
      <c r="UEB1102" t="s">
        <v>383</v>
      </c>
      <c r="UEC1102" t="s">
        <v>383</v>
      </c>
      <c r="UED1102" t="s">
        <v>383</v>
      </c>
      <c r="UEE1102" t="s">
        <v>383</v>
      </c>
      <c r="UEF1102" t="s">
        <v>383</v>
      </c>
      <c r="UEG1102" t="s">
        <v>383</v>
      </c>
      <c r="UEH1102" t="s">
        <v>383</v>
      </c>
      <c r="UEI1102" t="s">
        <v>383</v>
      </c>
      <c r="UEJ1102" t="s">
        <v>383</v>
      </c>
      <c r="UEK1102" t="s">
        <v>383</v>
      </c>
      <c r="UEL1102" t="s">
        <v>383</v>
      </c>
      <c r="UEM1102" t="s">
        <v>383</v>
      </c>
      <c r="UEN1102" t="s">
        <v>383</v>
      </c>
      <c r="UEO1102" t="s">
        <v>383</v>
      </c>
      <c r="UEP1102" t="s">
        <v>383</v>
      </c>
      <c r="UEQ1102" t="s">
        <v>383</v>
      </c>
      <c r="UER1102" t="s">
        <v>383</v>
      </c>
      <c r="UES1102" t="s">
        <v>383</v>
      </c>
      <c r="UET1102" t="s">
        <v>383</v>
      </c>
      <c r="UEU1102" t="s">
        <v>383</v>
      </c>
      <c r="UEV1102" t="s">
        <v>383</v>
      </c>
      <c r="UEW1102" t="s">
        <v>383</v>
      </c>
      <c r="UEX1102" t="s">
        <v>383</v>
      </c>
      <c r="UEY1102" t="s">
        <v>383</v>
      </c>
      <c r="UEZ1102" t="s">
        <v>383</v>
      </c>
      <c r="UFA1102" t="s">
        <v>383</v>
      </c>
      <c r="UFB1102" t="s">
        <v>383</v>
      </c>
      <c r="UFC1102" t="s">
        <v>383</v>
      </c>
      <c r="UFD1102" t="s">
        <v>383</v>
      </c>
      <c r="UFE1102" t="s">
        <v>383</v>
      </c>
      <c r="UFF1102" t="s">
        <v>383</v>
      </c>
      <c r="UFG1102" t="s">
        <v>383</v>
      </c>
      <c r="UFH1102" t="s">
        <v>383</v>
      </c>
      <c r="UFI1102" t="s">
        <v>383</v>
      </c>
      <c r="UFJ1102" t="s">
        <v>383</v>
      </c>
      <c r="UFK1102" t="s">
        <v>383</v>
      </c>
      <c r="UFL1102" t="s">
        <v>383</v>
      </c>
      <c r="UFM1102" t="s">
        <v>383</v>
      </c>
      <c r="UFN1102" t="s">
        <v>383</v>
      </c>
      <c r="UFO1102" t="s">
        <v>383</v>
      </c>
      <c r="UFP1102" t="s">
        <v>383</v>
      </c>
      <c r="UFQ1102" t="s">
        <v>383</v>
      </c>
      <c r="UFR1102" t="s">
        <v>383</v>
      </c>
      <c r="UFS1102" t="s">
        <v>383</v>
      </c>
      <c r="UFT1102" t="s">
        <v>383</v>
      </c>
      <c r="UFU1102" t="s">
        <v>383</v>
      </c>
      <c r="UFV1102" t="s">
        <v>383</v>
      </c>
      <c r="UFW1102" t="s">
        <v>383</v>
      </c>
      <c r="UFX1102" t="s">
        <v>383</v>
      </c>
      <c r="UFY1102" t="s">
        <v>383</v>
      </c>
      <c r="UFZ1102" t="s">
        <v>383</v>
      </c>
      <c r="UGA1102" t="s">
        <v>383</v>
      </c>
      <c r="UGB1102" t="s">
        <v>383</v>
      </c>
      <c r="UGC1102" t="s">
        <v>383</v>
      </c>
      <c r="UGD1102" t="s">
        <v>383</v>
      </c>
      <c r="UGE1102" t="s">
        <v>383</v>
      </c>
      <c r="UGF1102" t="s">
        <v>383</v>
      </c>
      <c r="UGG1102" t="s">
        <v>383</v>
      </c>
      <c r="UGH1102" t="s">
        <v>383</v>
      </c>
      <c r="UGI1102" t="s">
        <v>383</v>
      </c>
      <c r="UGJ1102" t="s">
        <v>383</v>
      </c>
      <c r="UGK1102" t="s">
        <v>383</v>
      </c>
      <c r="UGL1102" t="s">
        <v>383</v>
      </c>
      <c r="UGM1102" t="s">
        <v>383</v>
      </c>
      <c r="UGN1102" t="s">
        <v>383</v>
      </c>
      <c r="UGO1102" t="s">
        <v>383</v>
      </c>
      <c r="UGP1102" t="s">
        <v>383</v>
      </c>
      <c r="UGQ1102" t="s">
        <v>383</v>
      </c>
      <c r="UGR1102" t="s">
        <v>383</v>
      </c>
      <c r="UGS1102" t="s">
        <v>383</v>
      </c>
      <c r="UGT1102" t="s">
        <v>383</v>
      </c>
      <c r="UGU1102" t="s">
        <v>383</v>
      </c>
      <c r="UGV1102" t="s">
        <v>383</v>
      </c>
      <c r="UGW1102" t="s">
        <v>383</v>
      </c>
      <c r="UGX1102" t="s">
        <v>383</v>
      </c>
      <c r="UGY1102" t="s">
        <v>383</v>
      </c>
      <c r="UGZ1102" t="s">
        <v>383</v>
      </c>
      <c r="UHA1102" t="s">
        <v>383</v>
      </c>
      <c r="UHB1102" t="s">
        <v>383</v>
      </c>
      <c r="UHC1102" t="s">
        <v>383</v>
      </c>
      <c r="UHD1102" t="s">
        <v>383</v>
      </c>
      <c r="UHE1102" t="s">
        <v>383</v>
      </c>
      <c r="UHF1102" t="s">
        <v>383</v>
      </c>
      <c r="UHG1102" t="s">
        <v>383</v>
      </c>
      <c r="UHH1102" t="s">
        <v>383</v>
      </c>
      <c r="UHI1102" t="s">
        <v>383</v>
      </c>
      <c r="UHJ1102" t="s">
        <v>383</v>
      </c>
      <c r="UHK1102" t="s">
        <v>383</v>
      </c>
      <c r="UHL1102" t="s">
        <v>383</v>
      </c>
      <c r="UHM1102" t="s">
        <v>383</v>
      </c>
      <c r="UHN1102" t="s">
        <v>383</v>
      </c>
      <c r="UHO1102" t="s">
        <v>383</v>
      </c>
      <c r="UHP1102" t="s">
        <v>383</v>
      </c>
      <c r="UHQ1102" t="s">
        <v>383</v>
      </c>
      <c r="UHR1102" t="s">
        <v>383</v>
      </c>
      <c r="UHS1102" t="s">
        <v>383</v>
      </c>
      <c r="UHT1102" t="s">
        <v>383</v>
      </c>
      <c r="UHU1102" t="s">
        <v>383</v>
      </c>
      <c r="UHV1102" t="s">
        <v>383</v>
      </c>
      <c r="UHW1102" t="s">
        <v>383</v>
      </c>
      <c r="UHX1102" t="s">
        <v>383</v>
      </c>
      <c r="UHY1102" t="s">
        <v>383</v>
      </c>
      <c r="UHZ1102" t="s">
        <v>383</v>
      </c>
      <c r="UIA1102" t="s">
        <v>383</v>
      </c>
      <c r="UIB1102" t="s">
        <v>383</v>
      </c>
      <c r="UIC1102" t="s">
        <v>383</v>
      </c>
      <c r="UID1102" t="s">
        <v>383</v>
      </c>
      <c r="UIE1102" t="s">
        <v>383</v>
      </c>
      <c r="UIF1102" t="s">
        <v>383</v>
      </c>
      <c r="UIG1102" t="s">
        <v>383</v>
      </c>
      <c r="UIH1102" t="s">
        <v>383</v>
      </c>
      <c r="UII1102" t="s">
        <v>383</v>
      </c>
      <c r="UIJ1102" t="s">
        <v>383</v>
      </c>
      <c r="UIK1102" t="s">
        <v>383</v>
      </c>
      <c r="UIL1102" t="s">
        <v>383</v>
      </c>
      <c r="UIM1102" t="s">
        <v>383</v>
      </c>
      <c r="UIN1102" t="s">
        <v>383</v>
      </c>
      <c r="UIO1102" t="s">
        <v>383</v>
      </c>
      <c r="UIP1102" t="s">
        <v>383</v>
      </c>
      <c r="UIQ1102" t="s">
        <v>383</v>
      </c>
      <c r="UIR1102" t="s">
        <v>383</v>
      </c>
      <c r="UIS1102" t="s">
        <v>383</v>
      </c>
      <c r="UIT1102" t="s">
        <v>383</v>
      </c>
      <c r="UIU1102" t="s">
        <v>383</v>
      </c>
      <c r="UIV1102" t="s">
        <v>383</v>
      </c>
      <c r="UIW1102" t="s">
        <v>383</v>
      </c>
      <c r="UIX1102" t="s">
        <v>383</v>
      </c>
      <c r="UIY1102" t="s">
        <v>383</v>
      </c>
      <c r="UIZ1102" t="s">
        <v>383</v>
      </c>
      <c r="UJA1102" t="s">
        <v>383</v>
      </c>
      <c r="UJB1102" t="s">
        <v>383</v>
      </c>
      <c r="UJC1102" t="s">
        <v>383</v>
      </c>
      <c r="UJD1102" t="s">
        <v>383</v>
      </c>
      <c r="UJE1102" t="s">
        <v>383</v>
      </c>
      <c r="UJF1102" t="s">
        <v>383</v>
      </c>
      <c r="UJG1102" t="s">
        <v>383</v>
      </c>
      <c r="UJH1102" t="s">
        <v>383</v>
      </c>
      <c r="UJI1102" t="s">
        <v>383</v>
      </c>
      <c r="UJJ1102" t="s">
        <v>383</v>
      </c>
      <c r="UJK1102" t="s">
        <v>383</v>
      </c>
      <c r="UJL1102" t="s">
        <v>383</v>
      </c>
      <c r="UJM1102" t="s">
        <v>383</v>
      </c>
      <c r="UJN1102" t="s">
        <v>383</v>
      </c>
      <c r="UJO1102" t="s">
        <v>383</v>
      </c>
      <c r="UJP1102" t="s">
        <v>383</v>
      </c>
      <c r="UJQ1102" t="s">
        <v>383</v>
      </c>
      <c r="UJR1102" t="s">
        <v>383</v>
      </c>
      <c r="UJS1102" t="s">
        <v>383</v>
      </c>
      <c r="UJT1102" t="s">
        <v>383</v>
      </c>
      <c r="UJU1102" t="s">
        <v>383</v>
      </c>
      <c r="UJV1102" t="s">
        <v>383</v>
      </c>
      <c r="UJW1102" t="s">
        <v>383</v>
      </c>
      <c r="UJX1102" t="s">
        <v>383</v>
      </c>
      <c r="UJY1102" t="s">
        <v>383</v>
      </c>
      <c r="UJZ1102" t="s">
        <v>383</v>
      </c>
      <c r="UKA1102" t="s">
        <v>383</v>
      </c>
      <c r="UKB1102" t="s">
        <v>383</v>
      </c>
      <c r="UKC1102" t="s">
        <v>383</v>
      </c>
      <c r="UKD1102" t="s">
        <v>383</v>
      </c>
      <c r="UKE1102" t="s">
        <v>383</v>
      </c>
      <c r="UKF1102" t="s">
        <v>383</v>
      </c>
      <c r="UKG1102" t="s">
        <v>383</v>
      </c>
      <c r="UKH1102" t="s">
        <v>383</v>
      </c>
      <c r="UKI1102" t="s">
        <v>383</v>
      </c>
      <c r="UKJ1102" t="s">
        <v>383</v>
      </c>
      <c r="UKK1102" t="s">
        <v>383</v>
      </c>
      <c r="UKL1102" t="s">
        <v>383</v>
      </c>
      <c r="UKM1102" t="s">
        <v>383</v>
      </c>
      <c r="UKN1102" t="s">
        <v>383</v>
      </c>
      <c r="UKO1102" t="s">
        <v>383</v>
      </c>
      <c r="UKP1102" t="s">
        <v>383</v>
      </c>
      <c r="UKQ1102" t="s">
        <v>383</v>
      </c>
      <c r="UKR1102" t="s">
        <v>383</v>
      </c>
      <c r="UKS1102" t="s">
        <v>383</v>
      </c>
      <c r="UKT1102" t="s">
        <v>383</v>
      </c>
      <c r="UKU1102" t="s">
        <v>383</v>
      </c>
      <c r="UKV1102" t="s">
        <v>383</v>
      </c>
      <c r="UKW1102" t="s">
        <v>383</v>
      </c>
      <c r="UKX1102" t="s">
        <v>383</v>
      </c>
      <c r="UKY1102" t="s">
        <v>383</v>
      </c>
      <c r="UKZ1102" t="s">
        <v>383</v>
      </c>
      <c r="ULA1102" t="s">
        <v>383</v>
      </c>
      <c r="ULB1102" t="s">
        <v>383</v>
      </c>
      <c r="ULC1102" t="s">
        <v>383</v>
      </c>
      <c r="ULD1102" t="s">
        <v>383</v>
      </c>
      <c r="ULE1102" t="s">
        <v>383</v>
      </c>
      <c r="ULF1102" t="s">
        <v>383</v>
      </c>
      <c r="ULG1102" t="s">
        <v>383</v>
      </c>
      <c r="ULH1102" t="s">
        <v>383</v>
      </c>
      <c r="ULI1102" t="s">
        <v>383</v>
      </c>
      <c r="ULJ1102" t="s">
        <v>383</v>
      </c>
      <c r="ULK1102" t="s">
        <v>383</v>
      </c>
      <c r="ULL1102" t="s">
        <v>383</v>
      </c>
      <c r="ULM1102" t="s">
        <v>383</v>
      </c>
      <c r="ULN1102" t="s">
        <v>383</v>
      </c>
      <c r="ULO1102" t="s">
        <v>383</v>
      </c>
      <c r="ULP1102" t="s">
        <v>383</v>
      </c>
      <c r="ULQ1102" t="s">
        <v>383</v>
      </c>
      <c r="ULR1102" t="s">
        <v>383</v>
      </c>
      <c r="ULS1102" t="s">
        <v>383</v>
      </c>
      <c r="ULT1102" t="s">
        <v>383</v>
      </c>
      <c r="ULU1102" t="s">
        <v>383</v>
      </c>
      <c r="ULV1102" t="s">
        <v>383</v>
      </c>
      <c r="ULW1102" t="s">
        <v>383</v>
      </c>
      <c r="ULX1102" t="s">
        <v>383</v>
      </c>
      <c r="ULY1102" t="s">
        <v>383</v>
      </c>
      <c r="ULZ1102" t="s">
        <v>383</v>
      </c>
      <c r="UMA1102" t="s">
        <v>383</v>
      </c>
      <c r="UMB1102" t="s">
        <v>383</v>
      </c>
      <c r="UMC1102" t="s">
        <v>383</v>
      </c>
      <c r="UMD1102" t="s">
        <v>383</v>
      </c>
      <c r="UME1102" t="s">
        <v>383</v>
      </c>
      <c r="UMF1102" t="s">
        <v>383</v>
      </c>
      <c r="UMG1102" t="s">
        <v>383</v>
      </c>
      <c r="UMH1102" t="s">
        <v>383</v>
      </c>
      <c r="UMI1102" t="s">
        <v>383</v>
      </c>
      <c r="UMJ1102" t="s">
        <v>383</v>
      </c>
      <c r="UMK1102" t="s">
        <v>383</v>
      </c>
      <c r="UML1102" t="s">
        <v>383</v>
      </c>
      <c r="UMM1102" t="s">
        <v>383</v>
      </c>
      <c r="UMN1102" t="s">
        <v>383</v>
      </c>
      <c r="UMO1102" t="s">
        <v>383</v>
      </c>
      <c r="UMP1102" t="s">
        <v>383</v>
      </c>
      <c r="UMQ1102" t="s">
        <v>383</v>
      </c>
      <c r="UMR1102" t="s">
        <v>383</v>
      </c>
      <c r="UMS1102" t="s">
        <v>383</v>
      </c>
      <c r="UMT1102" t="s">
        <v>383</v>
      </c>
      <c r="UMU1102" t="s">
        <v>383</v>
      </c>
      <c r="UMV1102" t="s">
        <v>383</v>
      </c>
      <c r="UMW1102" t="s">
        <v>383</v>
      </c>
      <c r="UMX1102" t="s">
        <v>383</v>
      </c>
      <c r="UMY1102" t="s">
        <v>383</v>
      </c>
      <c r="UMZ1102" t="s">
        <v>383</v>
      </c>
      <c r="UNA1102" t="s">
        <v>383</v>
      </c>
      <c r="UNB1102" t="s">
        <v>383</v>
      </c>
      <c r="UNC1102" t="s">
        <v>383</v>
      </c>
      <c r="UND1102" t="s">
        <v>383</v>
      </c>
      <c r="UNE1102" t="s">
        <v>383</v>
      </c>
      <c r="UNF1102" t="s">
        <v>383</v>
      </c>
      <c r="UNG1102" t="s">
        <v>383</v>
      </c>
      <c r="UNH1102" t="s">
        <v>383</v>
      </c>
      <c r="UNI1102" t="s">
        <v>383</v>
      </c>
      <c r="UNJ1102" t="s">
        <v>383</v>
      </c>
      <c r="UNK1102" t="s">
        <v>383</v>
      </c>
      <c r="UNL1102" t="s">
        <v>383</v>
      </c>
      <c r="UNM1102" t="s">
        <v>383</v>
      </c>
      <c r="UNN1102" t="s">
        <v>383</v>
      </c>
      <c r="UNO1102" t="s">
        <v>383</v>
      </c>
      <c r="UNP1102" t="s">
        <v>383</v>
      </c>
      <c r="UNQ1102" t="s">
        <v>383</v>
      </c>
      <c r="UNR1102" t="s">
        <v>383</v>
      </c>
      <c r="UNS1102" t="s">
        <v>383</v>
      </c>
      <c r="UNT1102" t="s">
        <v>383</v>
      </c>
      <c r="UNU1102" t="s">
        <v>383</v>
      </c>
      <c r="UNV1102" t="s">
        <v>383</v>
      </c>
      <c r="UNW1102" t="s">
        <v>383</v>
      </c>
      <c r="UNX1102" t="s">
        <v>383</v>
      </c>
      <c r="UNY1102" t="s">
        <v>383</v>
      </c>
      <c r="UNZ1102" t="s">
        <v>383</v>
      </c>
      <c r="UOA1102" t="s">
        <v>383</v>
      </c>
      <c r="UOB1102" t="s">
        <v>383</v>
      </c>
      <c r="UOC1102" t="s">
        <v>383</v>
      </c>
      <c r="UOD1102" t="s">
        <v>383</v>
      </c>
      <c r="UOE1102" t="s">
        <v>383</v>
      </c>
      <c r="UOF1102" t="s">
        <v>383</v>
      </c>
      <c r="UOG1102" t="s">
        <v>383</v>
      </c>
      <c r="UOH1102" t="s">
        <v>383</v>
      </c>
      <c r="UOI1102" t="s">
        <v>383</v>
      </c>
      <c r="UOJ1102" t="s">
        <v>383</v>
      </c>
      <c r="UOK1102" t="s">
        <v>383</v>
      </c>
      <c r="UOL1102" t="s">
        <v>383</v>
      </c>
      <c r="UOM1102" t="s">
        <v>383</v>
      </c>
      <c r="UON1102" t="s">
        <v>383</v>
      </c>
      <c r="UOO1102" t="s">
        <v>383</v>
      </c>
      <c r="UOP1102" t="s">
        <v>383</v>
      </c>
      <c r="UOQ1102" t="s">
        <v>383</v>
      </c>
      <c r="UOR1102" t="s">
        <v>383</v>
      </c>
      <c r="UOS1102" t="s">
        <v>383</v>
      </c>
      <c r="UOT1102" t="s">
        <v>383</v>
      </c>
      <c r="UOU1102" t="s">
        <v>383</v>
      </c>
      <c r="UOV1102" t="s">
        <v>383</v>
      </c>
      <c r="UOW1102" t="s">
        <v>383</v>
      </c>
      <c r="UOX1102" t="s">
        <v>383</v>
      </c>
      <c r="UOY1102" t="s">
        <v>383</v>
      </c>
      <c r="UOZ1102" t="s">
        <v>383</v>
      </c>
      <c r="UPA1102" t="s">
        <v>383</v>
      </c>
      <c r="UPB1102" t="s">
        <v>383</v>
      </c>
      <c r="UPC1102" t="s">
        <v>383</v>
      </c>
      <c r="UPD1102" t="s">
        <v>383</v>
      </c>
      <c r="UPE1102" t="s">
        <v>383</v>
      </c>
      <c r="UPF1102" t="s">
        <v>383</v>
      </c>
      <c r="UPG1102" t="s">
        <v>383</v>
      </c>
      <c r="UPH1102" t="s">
        <v>383</v>
      </c>
      <c r="UPI1102" t="s">
        <v>383</v>
      </c>
      <c r="UPJ1102" t="s">
        <v>383</v>
      </c>
      <c r="UPK1102" t="s">
        <v>383</v>
      </c>
      <c r="UPL1102" t="s">
        <v>383</v>
      </c>
      <c r="UPM1102" t="s">
        <v>383</v>
      </c>
      <c r="UPN1102" t="s">
        <v>383</v>
      </c>
      <c r="UPO1102" t="s">
        <v>383</v>
      </c>
      <c r="UPP1102" t="s">
        <v>383</v>
      </c>
      <c r="UPQ1102" t="s">
        <v>383</v>
      </c>
      <c r="UPR1102" t="s">
        <v>383</v>
      </c>
      <c r="UPS1102" t="s">
        <v>383</v>
      </c>
      <c r="UPT1102" t="s">
        <v>383</v>
      </c>
      <c r="UPU1102" t="s">
        <v>383</v>
      </c>
      <c r="UPV1102" t="s">
        <v>383</v>
      </c>
      <c r="UPW1102" t="s">
        <v>383</v>
      </c>
      <c r="UPX1102" t="s">
        <v>383</v>
      </c>
      <c r="UPY1102" t="s">
        <v>383</v>
      </c>
      <c r="UPZ1102" t="s">
        <v>383</v>
      </c>
      <c r="UQA1102" t="s">
        <v>383</v>
      </c>
      <c r="UQB1102" t="s">
        <v>383</v>
      </c>
      <c r="UQC1102" t="s">
        <v>383</v>
      </c>
      <c r="UQD1102" t="s">
        <v>383</v>
      </c>
      <c r="UQE1102" t="s">
        <v>383</v>
      </c>
      <c r="UQF1102" t="s">
        <v>383</v>
      </c>
      <c r="UQG1102" t="s">
        <v>383</v>
      </c>
      <c r="UQH1102" t="s">
        <v>383</v>
      </c>
      <c r="UQI1102" t="s">
        <v>383</v>
      </c>
      <c r="UQJ1102" t="s">
        <v>383</v>
      </c>
      <c r="UQK1102" t="s">
        <v>383</v>
      </c>
      <c r="UQL1102" t="s">
        <v>383</v>
      </c>
      <c r="UQM1102" t="s">
        <v>383</v>
      </c>
      <c r="UQN1102" t="s">
        <v>383</v>
      </c>
      <c r="UQO1102" t="s">
        <v>383</v>
      </c>
      <c r="UQP1102" t="s">
        <v>383</v>
      </c>
      <c r="UQQ1102" t="s">
        <v>383</v>
      </c>
      <c r="UQR1102" t="s">
        <v>383</v>
      </c>
      <c r="UQS1102" t="s">
        <v>383</v>
      </c>
      <c r="UQT1102" t="s">
        <v>383</v>
      </c>
      <c r="UQU1102" t="s">
        <v>383</v>
      </c>
      <c r="UQV1102" t="s">
        <v>383</v>
      </c>
      <c r="UQW1102" t="s">
        <v>383</v>
      </c>
      <c r="UQX1102" t="s">
        <v>383</v>
      </c>
      <c r="UQY1102" t="s">
        <v>383</v>
      </c>
      <c r="UQZ1102" t="s">
        <v>383</v>
      </c>
      <c r="URA1102" t="s">
        <v>383</v>
      </c>
      <c r="URB1102" t="s">
        <v>383</v>
      </c>
      <c r="URC1102" t="s">
        <v>383</v>
      </c>
      <c r="URD1102" t="s">
        <v>383</v>
      </c>
      <c r="URE1102" t="s">
        <v>383</v>
      </c>
      <c r="URF1102" t="s">
        <v>383</v>
      </c>
      <c r="URG1102" t="s">
        <v>383</v>
      </c>
      <c r="URH1102" t="s">
        <v>383</v>
      </c>
      <c r="URI1102" t="s">
        <v>383</v>
      </c>
      <c r="URJ1102" t="s">
        <v>383</v>
      </c>
      <c r="URK1102" t="s">
        <v>383</v>
      </c>
      <c r="URL1102" t="s">
        <v>383</v>
      </c>
      <c r="URM1102" t="s">
        <v>383</v>
      </c>
      <c r="URN1102" t="s">
        <v>383</v>
      </c>
      <c r="URO1102" t="s">
        <v>383</v>
      </c>
      <c r="URP1102" t="s">
        <v>383</v>
      </c>
      <c r="URQ1102" t="s">
        <v>383</v>
      </c>
      <c r="URR1102" t="s">
        <v>383</v>
      </c>
      <c r="URS1102" t="s">
        <v>383</v>
      </c>
      <c r="URT1102" t="s">
        <v>383</v>
      </c>
      <c r="URU1102" t="s">
        <v>383</v>
      </c>
      <c r="URV1102" t="s">
        <v>383</v>
      </c>
      <c r="URW1102" t="s">
        <v>383</v>
      </c>
      <c r="URX1102" t="s">
        <v>383</v>
      </c>
      <c r="URY1102" t="s">
        <v>383</v>
      </c>
      <c r="URZ1102" t="s">
        <v>383</v>
      </c>
      <c r="USA1102" t="s">
        <v>383</v>
      </c>
      <c r="USB1102" t="s">
        <v>383</v>
      </c>
      <c r="USC1102" t="s">
        <v>383</v>
      </c>
      <c r="USD1102" t="s">
        <v>383</v>
      </c>
      <c r="USE1102" t="s">
        <v>383</v>
      </c>
      <c r="USF1102" t="s">
        <v>383</v>
      </c>
      <c r="USG1102" t="s">
        <v>383</v>
      </c>
      <c r="USH1102" t="s">
        <v>383</v>
      </c>
      <c r="USI1102" t="s">
        <v>383</v>
      </c>
      <c r="USJ1102" t="s">
        <v>383</v>
      </c>
      <c r="USK1102" t="s">
        <v>383</v>
      </c>
      <c r="USL1102" t="s">
        <v>383</v>
      </c>
      <c r="USM1102" t="s">
        <v>383</v>
      </c>
      <c r="USN1102" t="s">
        <v>383</v>
      </c>
      <c r="USO1102" t="s">
        <v>383</v>
      </c>
      <c r="USP1102" t="s">
        <v>383</v>
      </c>
      <c r="USQ1102" t="s">
        <v>383</v>
      </c>
      <c r="USR1102" t="s">
        <v>383</v>
      </c>
      <c r="USS1102" t="s">
        <v>383</v>
      </c>
      <c r="UST1102" t="s">
        <v>383</v>
      </c>
      <c r="USU1102" t="s">
        <v>383</v>
      </c>
      <c r="USV1102" t="s">
        <v>383</v>
      </c>
      <c r="USW1102" t="s">
        <v>383</v>
      </c>
      <c r="USX1102" t="s">
        <v>383</v>
      </c>
      <c r="USY1102" t="s">
        <v>383</v>
      </c>
      <c r="USZ1102" t="s">
        <v>383</v>
      </c>
      <c r="UTA1102" t="s">
        <v>383</v>
      </c>
      <c r="UTB1102" t="s">
        <v>383</v>
      </c>
      <c r="UTC1102" t="s">
        <v>383</v>
      </c>
      <c r="UTD1102" t="s">
        <v>383</v>
      </c>
      <c r="UTE1102" t="s">
        <v>383</v>
      </c>
      <c r="UTF1102" t="s">
        <v>383</v>
      </c>
      <c r="UTG1102" t="s">
        <v>383</v>
      </c>
      <c r="UTH1102" t="s">
        <v>383</v>
      </c>
      <c r="UTI1102" t="s">
        <v>383</v>
      </c>
      <c r="UTJ1102" t="s">
        <v>383</v>
      </c>
      <c r="UTK1102" t="s">
        <v>383</v>
      </c>
      <c r="UTL1102" t="s">
        <v>383</v>
      </c>
      <c r="UTM1102" t="s">
        <v>383</v>
      </c>
      <c r="UTN1102" t="s">
        <v>383</v>
      </c>
      <c r="UTO1102" t="s">
        <v>383</v>
      </c>
      <c r="UTP1102" t="s">
        <v>383</v>
      </c>
      <c r="UTQ1102" t="s">
        <v>383</v>
      </c>
      <c r="UTR1102" t="s">
        <v>383</v>
      </c>
      <c r="UTS1102" t="s">
        <v>383</v>
      </c>
      <c r="UTT1102" t="s">
        <v>383</v>
      </c>
      <c r="UTU1102" t="s">
        <v>383</v>
      </c>
      <c r="UTV1102" t="s">
        <v>383</v>
      </c>
      <c r="UTW1102" t="s">
        <v>383</v>
      </c>
      <c r="UTX1102" t="s">
        <v>383</v>
      </c>
      <c r="UTY1102" t="s">
        <v>383</v>
      </c>
      <c r="UTZ1102" t="s">
        <v>383</v>
      </c>
      <c r="UUA1102" t="s">
        <v>383</v>
      </c>
      <c r="UUB1102" t="s">
        <v>383</v>
      </c>
      <c r="UUC1102" t="s">
        <v>383</v>
      </c>
      <c r="UUD1102" t="s">
        <v>383</v>
      </c>
      <c r="UUE1102" t="s">
        <v>383</v>
      </c>
      <c r="UUF1102" t="s">
        <v>383</v>
      </c>
      <c r="UUG1102" t="s">
        <v>383</v>
      </c>
      <c r="UUH1102" t="s">
        <v>383</v>
      </c>
      <c r="UUI1102" t="s">
        <v>383</v>
      </c>
      <c r="UUJ1102" t="s">
        <v>383</v>
      </c>
      <c r="UUK1102" t="s">
        <v>383</v>
      </c>
      <c r="UUL1102" t="s">
        <v>383</v>
      </c>
      <c r="UUM1102" t="s">
        <v>383</v>
      </c>
      <c r="UUN1102" t="s">
        <v>383</v>
      </c>
      <c r="UUO1102" t="s">
        <v>383</v>
      </c>
      <c r="UUP1102" t="s">
        <v>383</v>
      </c>
      <c r="UUQ1102" t="s">
        <v>383</v>
      </c>
      <c r="UUR1102" t="s">
        <v>383</v>
      </c>
      <c r="UUS1102" t="s">
        <v>383</v>
      </c>
      <c r="UUT1102" t="s">
        <v>383</v>
      </c>
      <c r="UUU1102" t="s">
        <v>383</v>
      </c>
      <c r="UUV1102" t="s">
        <v>383</v>
      </c>
      <c r="UUW1102" t="s">
        <v>383</v>
      </c>
      <c r="UUX1102" t="s">
        <v>383</v>
      </c>
      <c r="UUY1102" t="s">
        <v>383</v>
      </c>
      <c r="UUZ1102" t="s">
        <v>383</v>
      </c>
      <c r="UVA1102" t="s">
        <v>383</v>
      </c>
      <c r="UVB1102" t="s">
        <v>383</v>
      </c>
      <c r="UVC1102" t="s">
        <v>383</v>
      </c>
      <c r="UVD1102" t="s">
        <v>383</v>
      </c>
      <c r="UVE1102" t="s">
        <v>383</v>
      </c>
      <c r="UVF1102" t="s">
        <v>383</v>
      </c>
      <c r="UVG1102" t="s">
        <v>383</v>
      </c>
      <c r="UVH1102" t="s">
        <v>383</v>
      </c>
      <c r="UVI1102" t="s">
        <v>383</v>
      </c>
      <c r="UVJ1102" t="s">
        <v>383</v>
      </c>
      <c r="UVK1102" t="s">
        <v>383</v>
      </c>
      <c r="UVL1102" t="s">
        <v>383</v>
      </c>
      <c r="UVM1102" t="s">
        <v>383</v>
      </c>
      <c r="UVN1102" t="s">
        <v>383</v>
      </c>
      <c r="UVO1102" t="s">
        <v>383</v>
      </c>
      <c r="UVP1102" t="s">
        <v>383</v>
      </c>
      <c r="UVQ1102" t="s">
        <v>383</v>
      </c>
      <c r="UVR1102" t="s">
        <v>383</v>
      </c>
      <c r="UVS1102" t="s">
        <v>383</v>
      </c>
      <c r="UVT1102" t="s">
        <v>383</v>
      </c>
      <c r="UVU1102" t="s">
        <v>383</v>
      </c>
      <c r="UVV1102" t="s">
        <v>383</v>
      </c>
      <c r="UVW1102" t="s">
        <v>383</v>
      </c>
      <c r="UVX1102" t="s">
        <v>383</v>
      </c>
      <c r="UVY1102" t="s">
        <v>383</v>
      </c>
      <c r="UVZ1102" t="s">
        <v>383</v>
      </c>
      <c r="UWA1102" t="s">
        <v>383</v>
      </c>
      <c r="UWB1102" t="s">
        <v>383</v>
      </c>
      <c r="UWC1102" t="s">
        <v>383</v>
      </c>
      <c r="UWD1102" t="s">
        <v>383</v>
      </c>
      <c r="UWE1102" t="s">
        <v>383</v>
      </c>
      <c r="UWF1102" t="s">
        <v>383</v>
      </c>
      <c r="UWG1102" t="s">
        <v>383</v>
      </c>
      <c r="UWH1102" t="s">
        <v>383</v>
      </c>
      <c r="UWI1102" t="s">
        <v>383</v>
      </c>
      <c r="UWJ1102" t="s">
        <v>383</v>
      </c>
      <c r="UWK1102" t="s">
        <v>383</v>
      </c>
      <c r="UWL1102" t="s">
        <v>383</v>
      </c>
      <c r="UWM1102" t="s">
        <v>383</v>
      </c>
      <c r="UWN1102" t="s">
        <v>383</v>
      </c>
      <c r="UWO1102" t="s">
        <v>383</v>
      </c>
      <c r="UWP1102" t="s">
        <v>383</v>
      </c>
      <c r="UWQ1102" t="s">
        <v>383</v>
      </c>
      <c r="UWR1102" t="s">
        <v>383</v>
      </c>
      <c r="UWS1102" t="s">
        <v>383</v>
      </c>
      <c r="UWT1102" t="s">
        <v>383</v>
      </c>
      <c r="UWU1102" t="s">
        <v>383</v>
      </c>
      <c r="UWV1102" t="s">
        <v>383</v>
      </c>
      <c r="UWW1102" t="s">
        <v>383</v>
      </c>
      <c r="UWX1102" t="s">
        <v>383</v>
      </c>
      <c r="UWY1102" t="s">
        <v>383</v>
      </c>
      <c r="UWZ1102" t="s">
        <v>383</v>
      </c>
      <c r="UXA1102" t="s">
        <v>383</v>
      </c>
      <c r="UXB1102" t="s">
        <v>383</v>
      </c>
      <c r="UXC1102" t="s">
        <v>383</v>
      </c>
      <c r="UXD1102" t="s">
        <v>383</v>
      </c>
      <c r="UXE1102" t="s">
        <v>383</v>
      </c>
      <c r="UXF1102" t="s">
        <v>383</v>
      </c>
      <c r="UXG1102" t="s">
        <v>383</v>
      </c>
      <c r="UXH1102" t="s">
        <v>383</v>
      </c>
      <c r="UXI1102" t="s">
        <v>383</v>
      </c>
      <c r="UXJ1102" t="s">
        <v>383</v>
      </c>
      <c r="UXK1102" t="s">
        <v>383</v>
      </c>
      <c r="UXL1102" t="s">
        <v>383</v>
      </c>
      <c r="UXM1102" t="s">
        <v>383</v>
      </c>
      <c r="UXN1102" t="s">
        <v>383</v>
      </c>
      <c r="UXO1102" t="s">
        <v>383</v>
      </c>
      <c r="UXP1102" t="s">
        <v>383</v>
      </c>
      <c r="UXQ1102" t="s">
        <v>383</v>
      </c>
      <c r="UXR1102" t="s">
        <v>383</v>
      </c>
      <c r="UXS1102" t="s">
        <v>383</v>
      </c>
      <c r="UXT1102" t="s">
        <v>383</v>
      </c>
      <c r="UXU1102" t="s">
        <v>383</v>
      </c>
      <c r="UXV1102" t="s">
        <v>383</v>
      </c>
      <c r="UXW1102" t="s">
        <v>383</v>
      </c>
      <c r="UXX1102" t="s">
        <v>383</v>
      </c>
      <c r="UXY1102" t="s">
        <v>383</v>
      </c>
      <c r="UXZ1102" t="s">
        <v>383</v>
      </c>
      <c r="UYA1102" t="s">
        <v>383</v>
      </c>
      <c r="UYB1102" t="s">
        <v>383</v>
      </c>
      <c r="UYC1102" t="s">
        <v>383</v>
      </c>
      <c r="UYD1102" t="s">
        <v>383</v>
      </c>
      <c r="UYE1102" t="s">
        <v>383</v>
      </c>
      <c r="UYF1102" t="s">
        <v>383</v>
      </c>
      <c r="UYG1102" t="s">
        <v>383</v>
      </c>
      <c r="UYH1102" t="s">
        <v>383</v>
      </c>
      <c r="UYI1102" t="s">
        <v>383</v>
      </c>
      <c r="UYJ1102" t="s">
        <v>383</v>
      </c>
      <c r="UYK1102" t="s">
        <v>383</v>
      </c>
      <c r="UYL1102" t="s">
        <v>383</v>
      </c>
      <c r="UYM1102" t="s">
        <v>383</v>
      </c>
      <c r="UYN1102" t="s">
        <v>383</v>
      </c>
      <c r="UYO1102" t="s">
        <v>383</v>
      </c>
      <c r="UYP1102" t="s">
        <v>383</v>
      </c>
      <c r="UYQ1102" t="s">
        <v>383</v>
      </c>
      <c r="UYR1102" t="s">
        <v>383</v>
      </c>
      <c r="UYS1102" t="s">
        <v>383</v>
      </c>
      <c r="UYT1102" t="s">
        <v>383</v>
      </c>
      <c r="UYU1102" t="s">
        <v>383</v>
      </c>
      <c r="UYV1102" t="s">
        <v>383</v>
      </c>
      <c r="UYW1102" t="s">
        <v>383</v>
      </c>
      <c r="UYX1102" t="s">
        <v>383</v>
      </c>
      <c r="UYY1102" t="s">
        <v>383</v>
      </c>
      <c r="UYZ1102" t="s">
        <v>383</v>
      </c>
      <c r="UZA1102" t="s">
        <v>383</v>
      </c>
      <c r="UZB1102" t="s">
        <v>383</v>
      </c>
      <c r="UZC1102" t="s">
        <v>383</v>
      </c>
      <c r="UZD1102" t="s">
        <v>383</v>
      </c>
      <c r="UZE1102" t="s">
        <v>383</v>
      </c>
      <c r="UZF1102" t="s">
        <v>383</v>
      </c>
      <c r="UZG1102" t="s">
        <v>383</v>
      </c>
      <c r="UZH1102" t="s">
        <v>383</v>
      </c>
      <c r="UZI1102" t="s">
        <v>383</v>
      </c>
      <c r="UZJ1102" t="s">
        <v>383</v>
      </c>
      <c r="UZK1102" t="s">
        <v>383</v>
      </c>
      <c r="UZL1102" t="s">
        <v>383</v>
      </c>
      <c r="UZM1102" t="s">
        <v>383</v>
      </c>
      <c r="UZN1102" t="s">
        <v>383</v>
      </c>
      <c r="UZO1102" t="s">
        <v>383</v>
      </c>
      <c r="UZP1102" t="s">
        <v>383</v>
      </c>
      <c r="UZQ1102" t="s">
        <v>383</v>
      </c>
      <c r="UZR1102" t="s">
        <v>383</v>
      </c>
      <c r="UZS1102" t="s">
        <v>383</v>
      </c>
      <c r="UZT1102" t="s">
        <v>383</v>
      </c>
      <c r="UZU1102" t="s">
        <v>383</v>
      </c>
      <c r="UZV1102" t="s">
        <v>383</v>
      </c>
      <c r="UZW1102" t="s">
        <v>383</v>
      </c>
      <c r="UZX1102" t="s">
        <v>383</v>
      </c>
      <c r="UZY1102" t="s">
        <v>383</v>
      </c>
      <c r="UZZ1102" t="s">
        <v>383</v>
      </c>
      <c r="VAA1102" t="s">
        <v>383</v>
      </c>
      <c r="VAB1102" t="s">
        <v>383</v>
      </c>
      <c r="VAC1102" t="s">
        <v>383</v>
      </c>
      <c r="VAD1102" t="s">
        <v>383</v>
      </c>
      <c r="VAE1102" t="s">
        <v>383</v>
      </c>
      <c r="VAF1102" t="s">
        <v>383</v>
      </c>
      <c r="VAG1102" t="s">
        <v>383</v>
      </c>
      <c r="VAH1102" t="s">
        <v>383</v>
      </c>
      <c r="VAI1102" t="s">
        <v>383</v>
      </c>
      <c r="VAJ1102" t="s">
        <v>383</v>
      </c>
      <c r="VAK1102" t="s">
        <v>383</v>
      </c>
      <c r="VAL1102" t="s">
        <v>383</v>
      </c>
      <c r="VAM1102" t="s">
        <v>383</v>
      </c>
      <c r="VAN1102" t="s">
        <v>383</v>
      </c>
      <c r="VAO1102" t="s">
        <v>383</v>
      </c>
      <c r="VAP1102" t="s">
        <v>383</v>
      </c>
      <c r="VAQ1102" t="s">
        <v>383</v>
      </c>
      <c r="VAR1102" t="s">
        <v>383</v>
      </c>
      <c r="VAS1102" t="s">
        <v>383</v>
      </c>
      <c r="VAT1102" t="s">
        <v>383</v>
      </c>
      <c r="VAU1102" t="s">
        <v>383</v>
      </c>
      <c r="VAV1102" t="s">
        <v>383</v>
      </c>
      <c r="VAW1102" t="s">
        <v>383</v>
      </c>
      <c r="VAX1102" t="s">
        <v>383</v>
      </c>
      <c r="VAY1102" t="s">
        <v>383</v>
      </c>
      <c r="VAZ1102" t="s">
        <v>383</v>
      </c>
      <c r="VBA1102" t="s">
        <v>383</v>
      </c>
      <c r="VBB1102" t="s">
        <v>383</v>
      </c>
      <c r="VBC1102" t="s">
        <v>383</v>
      </c>
      <c r="VBD1102" t="s">
        <v>383</v>
      </c>
      <c r="VBE1102" t="s">
        <v>383</v>
      </c>
      <c r="VBF1102" t="s">
        <v>383</v>
      </c>
      <c r="VBG1102" t="s">
        <v>383</v>
      </c>
      <c r="VBH1102" t="s">
        <v>383</v>
      </c>
      <c r="VBI1102" t="s">
        <v>383</v>
      </c>
      <c r="VBJ1102" t="s">
        <v>383</v>
      </c>
      <c r="VBK1102" t="s">
        <v>383</v>
      </c>
      <c r="VBL1102" t="s">
        <v>383</v>
      </c>
      <c r="VBM1102" t="s">
        <v>383</v>
      </c>
      <c r="VBN1102" t="s">
        <v>383</v>
      </c>
      <c r="VBO1102" t="s">
        <v>383</v>
      </c>
      <c r="VBP1102" t="s">
        <v>383</v>
      </c>
      <c r="VBQ1102" t="s">
        <v>383</v>
      </c>
      <c r="VBR1102" t="s">
        <v>383</v>
      </c>
      <c r="VBS1102" t="s">
        <v>383</v>
      </c>
      <c r="VBT1102" t="s">
        <v>383</v>
      </c>
      <c r="VBU1102" t="s">
        <v>383</v>
      </c>
      <c r="VBV1102" t="s">
        <v>383</v>
      </c>
      <c r="VBW1102" t="s">
        <v>383</v>
      </c>
      <c r="VBX1102" t="s">
        <v>383</v>
      </c>
      <c r="VBY1102" t="s">
        <v>383</v>
      </c>
      <c r="VBZ1102" t="s">
        <v>383</v>
      </c>
      <c r="VCA1102" t="s">
        <v>383</v>
      </c>
      <c r="VCB1102" t="s">
        <v>383</v>
      </c>
      <c r="VCC1102" t="s">
        <v>383</v>
      </c>
      <c r="VCD1102" t="s">
        <v>383</v>
      </c>
      <c r="VCE1102" t="s">
        <v>383</v>
      </c>
      <c r="VCF1102" t="s">
        <v>383</v>
      </c>
      <c r="VCG1102" t="s">
        <v>383</v>
      </c>
      <c r="VCH1102" t="s">
        <v>383</v>
      </c>
      <c r="VCI1102" t="s">
        <v>383</v>
      </c>
      <c r="VCJ1102" t="s">
        <v>383</v>
      </c>
      <c r="VCK1102" t="s">
        <v>383</v>
      </c>
      <c r="VCL1102" t="s">
        <v>383</v>
      </c>
      <c r="VCM1102" t="s">
        <v>383</v>
      </c>
      <c r="VCN1102" t="s">
        <v>383</v>
      </c>
      <c r="VCO1102" t="s">
        <v>383</v>
      </c>
      <c r="VCP1102" t="s">
        <v>383</v>
      </c>
      <c r="VCQ1102" t="s">
        <v>383</v>
      </c>
      <c r="VCR1102" t="s">
        <v>383</v>
      </c>
      <c r="VCS1102" t="s">
        <v>383</v>
      </c>
      <c r="VCT1102" t="s">
        <v>383</v>
      </c>
      <c r="VCU1102" t="s">
        <v>383</v>
      </c>
      <c r="VCV1102" t="s">
        <v>383</v>
      </c>
      <c r="VCW1102" t="s">
        <v>383</v>
      </c>
      <c r="VCX1102" t="s">
        <v>383</v>
      </c>
      <c r="VCY1102" t="s">
        <v>383</v>
      </c>
      <c r="VCZ1102" t="s">
        <v>383</v>
      </c>
      <c r="VDA1102" t="s">
        <v>383</v>
      </c>
      <c r="VDB1102" t="s">
        <v>383</v>
      </c>
      <c r="VDC1102" t="s">
        <v>383</v>
      </c>
      <c r="VDD1102" t="s">
        <v>383</v>
      </c>
      <c r="VDE1102" t="s">
        <v>383</v>
      </c>
      <c r="VDF1102" t="s">
        <v>383</v>
      </c>
      <c r="VDG1102" t="s">
        <v>383</v>
      </c>
      <c r="VDH1102" t="s">
        <v>383</v>
      </c>
      <c r="VDI1102" t="s">
        <v>383</v>
      </c>
      <c r="VDJ1102" t="s">
        <v>383</v>
      </c>
      <c r="VDK1102" t="s">
        <v>383</v>
      </c>
      <c r="VDL1102" t="s">
        <v>383</v>
      </c>
      <c r="VDM1102" t="s">
        <v>383</v>
      </c>
      <c r="VDN1102" t="s">
        <v>383</v>
      </c>
      <c r="VDO1102" t="s">
        <v>383</v>
      </c>
      <c r="VDP1102" t="s">
        <v>383</v>
      </c>
      <c r="VDQ1102" t="s">
        <v>383</v>
      </c>
      <c r="VDR1102" t="s">
        <v>383</v>
      </c>
      <c r="VDS1102" t="s">
        <v>383</v>
      </c>
      <c r="VDT1102" t="s">
        <v>383</v>
      </c>
      <c r="VDU1102" t="s">
        <v>383</v>
      </c>
      <c r="VDV1102" t="s">
        <v>383</v>
      </c>
      <c r="VDW1102" t="s">
        <v>383</v>
      </c>
      <c r="VDX1102" t="s">
        <v>383</v>
      </c>
      <c r="VDY1102" t="s">
        <v>383</v>
      </c>
      <c r="VDZ1102" t="s">
        <v>383</v>
      </c>
      <c r="VEA1102" t="s">
        <v>383</v>
      </c>
      <c r="VEB1102" t="s">
        <v>383</v>
      </c>
      <c r="VEC1102" t="s">
        <v>383</v>
      </c>
      <c r="VED1102" t="s">
        <v>383</v>
      </c>
      <c r="VEE1102" t="s">
        <v>383</v>
      </c>
      <c r="VEF1102" t="s">
        <v>383</v>
      </c>
      <c r="VEG1102" t="s">
        <v>383</v>
      </c>
      <c r="VEH1102" t="s">
        <v>383</v>
      </c>
      <c r="VEI1102" t="s">
        <v>383</v>
      </c>
      <c r="VEJ1102" t="s">
        <v>383</v>
      </c>
      <c r="VEK1102" t="s">
        <v>383</v>
      </c>
      <c r="VEL1102" t="s">
        <v>383</v>
      </c>
      <c r="VEM1102" t="s">
        <v>383</v>
      </c>
      <c r="VEN1102" t="s">
        <v>383</v>
      </c>
      <c r="VEO1102" t="s">
        <v>383</v>
      </c>
      <c r="VEP1102" t="s">
        <v>383</v>
      </c>
      <c r="VEQ1102" t="s">
        <v>383</v>
      </c>
      <c r="VER1102" t="s">
        <v>383</v>
      </c>
      <c r="VES1102" t="s">
        <v>383</v>
      </c>
      <c r="VET1102" t="s">
        <v>383</v>
      </c>
      <c r="VEU1102" t="s">
        <v>383</v>
      </c>
      <c r="VEV1102" t="s">
        <v>383</v>
      </c>
      <c r="VEW1102" t="s">
        <v>383</v>
      </c>
      <c r="VEX1102" t="s">
        <v>383</v>
      </c>
      <c r="VEY1102" t="s">
        <v>383</v>
      </c>
      <c r="VEZ1102" t="s">
        <v>383</v>
      </c>
      <c r="VFA1102" t="s">
        <v>383</v>
      </c>
      <c r="VFB1102" t="s">
        <v>383</v>
      </c>
      <c r="VFC1102" t="s">
        <v>383</v>
      </c>
      <c r="VFD1102" t="s">
        <v>383</v>
      </c>
      <c r="VFE1102" t="s">
        <v>383</v>
      </c>
      <c r="VFF1102" t="s">
        <v>383</v>
      </c>
      <c r="VFG1102" t="s">
        <v>383</v>
      </c>
      <c r="VFH1102" t="s">
        <v>383</v>
      </c>
      <c r="VFI1102" t="s">
        <v>383</v>
      </c>
      <c r="VFJ1102" t="s">
        <v>383</v>
      </c>
      <c r="VFK1102" t="s">
        <v>383</v>
      </c>
      <c r="VFL1102" t="s">
        <v>383</v>
      </c>
      <c r="VFM1102" t="s">
        <v>383</v>
      </c>
      <c r="VFN1102" t="s">
        <v>383</v>
      </c>
      <c r="VFO1102" t="s">
        <v>383</v>
      </c>
      <c r="VFP1102" t="s">
        <v>383</v>
      </c>
      <c r="VFQ1102" t="s">
        <v>383</v>
      </c>
      <c r="VFR1102" t="s">
        <v>383</v>
      </c>
      <c r="VFS1102" t="s">
        <v>383</v>
      </c>
      <c r="VFT1102" t="s">
        <v>383</v>
      </c>
      <c r="VFU1102" t="s">
        <v>383</v>
      </c>
      <c r="VFV1102" t="s">
        <v>383</v>
      </c>
      <c r="VFW1102" t="s">
        <v>383</v>
      </c>
      <c r="VFX1102" t="s">
        <v>383</v>
      </c>
      <c r="VFY1102" t="s">
        <v>383</v>
      </c>
      <c r="VFZ1102" t="s">
        <v>383</v>
      </c>
      <c r="VGA1102" t="s">
        <v>383</v>
      </c>
      <c r="VGB1102" t="s">
        <v>383</v>
      </c>
      <c r="VGC1102" t="s">
        <v>383</v>
      </c>
      <c r="VGD1102" t="s">
        <v>383</v>
      </c>
      <c r="VGE1102" t="s">
        <v>383</v>
      </c>
      <c r="VGF1102" t="s">
        <v>383</v>
      </c>
      <c r="VGG1102" t="s">
        <v>383</v>
      </c>
      <c r="VGH1102" t="s">
        <v>383</v>
      </c>
      <c r="VGI1102" t="s">
        <v>383</v>
      </c>
      <c r="VGJ1102" t="s">
        <v>383</v>
      </c>
      <c r="VGK1102" t="s">
        <v>383</v>
      </c>
      <c r="VGL1102" t="s">
        <v>383</v>
      </c>
      <c r="VGM1102" t="s">
        <v>383</v>
      </c>
      <c r="VGN1102" t="s">
        <v>383</v>
      </c>
      <c r="VGO1102" t="s">
        <v>383</v>
      </c>
      <c r="VGP1102" t="s">
        <v>383</v>
      </c>
      <c r="VGQ1102" t="s">
        <v>383</v>
      </c>
      <c r="VGR1102" t="s">
        <v>383</v>
      </c>
      <c r="VGS1102" t="s">
        <v>383</v>
      </c>
      <c r="VGT1102" t="s">
        <v>383</v>
      </c>
      <c r="VGU1102" t="s">
        <v>383</v>
      </c>
      <c r="VGV1102" t="s">
        <v>383</v>
      </c>
      <c r="VGW1102" t="s">
        <v>383</v>
      </c>
      <c r="VGX1102" t="s">
        <v>383</v>
      </c>
      <c r="VGY1102" t="s">
        <v>383</v>
      </c>
      <c r="VGZ1102" t="s">
        <v>383</v>
      </c>
      <c r="VHA1102" t="s">
        <v>383</v>
      </c>
      <c r="VHB1102" t="s">
        <v>383</v>
      </c>
      <c r="VHC1102" t="s">
        <v>383</v>
      </c>
      <c r="VHD1102" t="s">
        <v>383</v>
      </c>
      <c r="VHE1102" t="s">
        <v>383</v>
      </c>
      <c r="VHF1102" t="s">
        <v>383</v>
      </c>
      <c r="VHG1102" t="s">
        <v>383</v>
      </c>
      <c r="VHH1102" t="s">
        <v>383</v>
      </c>
      <c r="VHI1102" t="s">
        <v>383</v>
      </c>
      <c r="VHJ1102" t="s">
        <v>383</v>
      </c>
      <c r="VHK1102" t="s">
        <v>383</v>
      </c>
      <c r="VHL1102" t="s">
        <v>383</v>
      </c>
      <c r="VHM1102" t="s">
        <v>383</v>
      </c>
      <c r="VHN1102" t="s">
        <v>383</v>
      </c>
      <c r="VHO1102" t="s">
        <v>383</v>
      </c>
      <c r="VHP1102" t="s">
        <v>383</v>
      </c>
      <c r="VHQ1102" t="s">
        <v>383</v>
      </c>
      <c r="VHR1102" t="s">
        <v>383</v>
      </c>
      <c r="VHS1102" t="s">
        <v>383</v>
      </c>
      <c r="VHT1102" t="s">
        <v>383</v>
      </c>
      <c r="VHU1102" t="s">
        <v>383</v>
      </c>
      <c r="VHV1102" t="s">
        <v>383</v>
      </c>
      <c r="VHW1102" t="s">
        <v>383</v>
      </c>
      <c r="VHX1102" t="s">
        <v>383</v>
      </c>
      <c r="VHY1102" t="s">
        <v>383</v>
      </c>
      <c r="VHZ1102" t="s">
        <v>383</v>
      </c>
      <c r="VIA1102" t="s">
        <v>383</v>
      </c>
      <c r="VIB1102" t="s">
        <v>383</v>
      </c>
      <c r="VIC1102" t="s">
        <v>383</v>
      </c>
      <c r="VID1102" t="s">
        <v>383</v>
      </c>
      <c r="VIE1102" t="s">
        <v>383</v>
      </c>
      <c r="VIF1102" t="s">
        <v>383</v>
      </c>
      <c r="VIG1102" t="s">
        <v>383</v>
      </c>
      <c r="VIH1102" t="s">
        <v>383</v>
      </c>
      <c r="VII1102" t="s">
        <v>383</v>
      </c>
      <c r="VIJ1102" t="s">
        <v>383</v>
      </c>
      <c r="VIK1102" t="s">
        <v>383</v>
      </c>
      <c r="VIL1102" t="s">
        <v>383</v>
      </c>
      <c r="VIM1102" t="s">
        <v>383</v>
      </c>
      <c r="VIN1102" t="s">
        <v>383</v>
      </c>
      <c r="VIO1102" t="s">
        <v>383</v>
      </c>
      <c r="VIP1102" t="s">
        <v>383</v>
      </c>
      <c r="VIQ1102" t="s">
        <v>383</v>
      </c>
      <c r="VIR1102" t="s">
        <v>383</v>
      </c>
      <c r="VIS1102" t="s">
        <v>383</v>
      </c>
      <c r="VIT1102" t="s">
        <v>383</v>
      </c>
      <c r="VIU1102" t="s">
        <v>383</v>
      </c>
      <c r="VIV1102" t="s">
        <v>383</v>
      </c>
      <c r="VIW1102" t="s">
        <v>383</v>
      </c>
      <c r="VIX1102" t="s">
        <v>383</v>
      </c>
      <c r="VIY1102" t="s">
        <v>383</v>
      </c>
      <c r="VIZ1102" t="s">
        <v>383</v>
      </c>
      <c r="VJA1102" t="s">
        <v>383</v>
      </c>
      <c r="VJB1102" t="s">
        <v>383</v>
      </c>
      <c r="VJC1102" t="s">
        <v>383</v>
      </c>
      <c r="VJD1102" t="s">
        <v>383</v>
      </c>
      <c r="VJE1102" t="s">
        <v>383</v>
      </c>
      <c r="VJF1102" t="s">
        <v>383</v>
      </c>
      <c r="VJG1102" t="s">
        <v>383</v>
      </c>
      <c r="VJH1102" t="s">
        <v>383</v>
      </c>
      <c r="VJI1102" t="s">
        <v>383</v>
      </c>
      <c r="VJJ1102" t="s">
        <v>383</v>
      </c>
      <c r="VJK1102" t="s">
        <v>383</v>
      </c>
      <c r="VJL1102" t="s">
        <v>383</v>
      </c>
      <c r="VJM1102" t="s">
        <v>383</v>
      </c>
      <c r="VJN1102" t="s">
        <v>383</v>
      </c>
      <c r="VJO1102" t="s">
        <v>383</v>
      </c>
      <c r="VJP1102" t="s">
        <v>383</v>
      </c>
      <c r="VJQ1102" t="s">
        <v>383</v>
      </c>
      <c r="VJR1102" t="s">
        <v>383</v>
      </c>
      <c r="VJS1102" t="s">
        <v>383</v>
      </c>
      <c r="VJT1102" t="s">
        <v>383</v>
      </c>
      <c r="VJU1102" t="s">
        <v>383</v>
      </c>
      <c r="VJV1102" t="s">
        <v>383</v>
      </c>
      <c r="VJW1102" t="s">
        <v>383</v>
      </c>
      <c r="VJX1102" t="s">
        <v>383</v>
      </c>
      <c r="VJY1102" t="s">
        <v>383</v>
      </c>
      <c r="VJZ1102" t="s">
        <v>383</v>
      </c>
      <c r="VKA1102" t="s">
        <v>383</v>
      </c>
      <c r="VKB1102" t="s">
        <v>383</v>
      </c>
      <c r="VKC1102" t="s">
        <v>383</v>
      </c>
      <c r="VKD1102" t="s">
        <v>383</v>
      </c>
      <c r="VKE1102" t="s">
        <v>383</v>
      </c>
      <c r="VKF1102" t="s">
        <v>383</v>
      </c>
      <c r="VKG1102" t="s">
        <v>383</v>
      </c>
      <c r="VKH1102" t="s">
        <v>383</v>
      </c>
      <c r="VKI1102" t="s">
        <v>383</v>
      </c>
      <c r="VKJ1102" t="s">
        <v>383</v>
      </c>
      <c r="VKK1102" t="s">
        <v>383</v>
      </c>
      <c r="VKL1102" t="s">
        <v>383</v>
      </c>
      <c r="VKM1102" t="s">
        <v>383</v>
      </c>
      <c r="VKN1102" t="s">
        <v>383</v>
      </c>
      <c r="VKO1102" t="s">
        <v>383</v>
      </c>
      <c r="VKP1102" t="s">
        <v>383</v>
      </c>
      <c r="VKQ1102" t="s">
        <v>383</v>
      </c>
      <c r="VKR1102" t="s">
        <v>383</v>
      </c>
      <c r="VKS1102" t="s">
        <v>383</v>
      </c>
      <c r="VKT1102" t="s">
        <v>383</v>
      </c>
      <c r="VKU1102" t="s">
        <v>383</v>
      </c>
      <c r="VKV1102" t="s">
        <v>383</v>
      </c>
      <c r="VKW1102" t="s">
        <v>383</v>
      </c>
      <c r="VKX1102" t="s">
        <v>383</v>
      </c>
      <c r="VKY1102" t="s">
        <v>383</v>
      </c>
      <c r="VKZ1102" t="s">
        <v>383</v>
      </c>
      <c r="VLA1102" t="s">
        <v>383</v>
      </c>
      <c r="VLB1102" t="s">
        <v>383</v>
      </c>
      <c r="VLC1102" t="s">
        <v>383</v>
      </c>
      <c r="VLD1102" t="s">
        <v>383</v>
      </c>
      <c r="VLE1102" t="s">
        <v>383</v>
      </c>
      <c r="VLF1102" t="s">
        <v>383</v>
      </c>
      <c r="VLG1102" t="s">
        <v>383</v>
      </c>
      <c r="VLH1102" t="s">
        <v>383</v>
      </c>
      <c r="VLI1102" t="s">
        <v>383</v>
      </c>
      <c r="VLJ1102" t="s">
        <v>383</v>
      </c>
      <c r="VLK1102" t="s">
        <v>383</v>
      </c>
      <c r="VLL1102" t="s">
        <v>383</v>
      </c>
      <c r="VLM1102" t="s">
        <v>383</v>
      </c>
      <c r="VLN1102" t="s">
        <v>383</v>
      </c>
      <c r="VLO1102" t="s">
        <v>383</v>
      </c>
      <c r="VLP1102" t="s">
        <v>383</v>
      </c>
      <c r="VLQ1102" t="s">
        <v>383</v>
      </c>
      <c r="VLR1102" t="s">
        <v>383</v>
      </c>
      <c r="VLS1102" t="s">
        <v>383</v>
      </c>
      <c r="VLT1102" t="s">
        <v>383</v>
      </c>
      <c r="VLU1102" t="s">
        <v>383</v>
      </c>
      <c r="VLV1102" t="s">
        <v>383</v>
      </c>
      <c r="VLW1102" t="s">
        <v>383</v>
      </c>
      <c r="VLX1102" t="s">
        <v>383</v>
      </c>
      <c r="VLY1102" t="s">
        <v>383</v>
      </c>
      <c r="VLZ1102" t="s">
        <v>383</v>
      </c>
      <c r="VMA1102" t="s">
        <v>383</v>
      </c>
      <c r="VMB1102" t="s">
        <v>383</v>
      </c>
      <c r="VMC1102" t="s">
        <v>383</v>
      </c>
      <c r="VMD1102" t="s">
        <v>383</v>
      </c>
      <c r="VME1102" t="s">
        <v>383</v>
      </c>
      <c r="VMF1102" t="s">
        <v>383</v>
      </c>
      <c r="VMG1102" t="s">
        <v>383</v>
      </c>
      <c r="VMH1102" t="s">
        <v>383</v>
      </c>
      <c r="VMI1102" t="s">
        <v>383</v>
      </c>
      <c r="VMJ1102" t="s">
        <v>383</v>
      </c>
      <c r="VMK1102" t="s">
        <v>383</v>
      </c>
      <c r="VML1102" t="s">
        <v>383</v>
      </c>
      <c r="VMM1102" t="s">
        <v>383</v>
      </c>
      <c r="VMN1102" t="s">
        <v>383</v>
      </c>
      <c r="VMO1102" t="s">
        <v>383</v>
      </c>
      <c r="VMP1102" t="s">
        <v>383</v>
      </c>
      <c r="VMQ1102" t="s">
        <v>383</v>
      </c>
      <c r="VMR1102" t="s">
        <v>383</v>
      </c>
      <c r="VMS1102" t="s">
        <v>383</v>
      </c>
      <c r="VMT1102" t="s">
        <v>383</v>
      </c>
      <c r="VMU1102" t="s">
        <v>383</v>
      </c>
      <c r="VMV1102" t="s">
        <v>383</v>
      </c>
      <c r="VMW1102" t="s">
        <v>383</v>
      </c>
      <c r="VMX1102" t="s">
        <v>383</v>
      </c>
      <c r="VMY1102" t="s">
        <v>383</v>
      </c>
      <c r="VMZ1102" t="s">
        <v>383</v>
      </c>
      <c r="VNA1102" t="s">
        <v>383</v>
      </c>
      <c r="VNB1102" t="s">
        <v>383</v>
      </c>
      <c r="VNC1102" t="s">
        <v>383</v>
      </c>
      <c r="VND1102" t="s">
        <v>383</v>
      </c>
      <c r="VNE1102" t="s">
        <v>383</v>
      </c>
      <c r="VNF1102" t="s">
        <v>383</v>
      </c>
      <c r="VNG1102" t="s">
        <v>383</v>
      </c>
      <c r="VNH1102" t="s">
        <v>383</v>
      </c>
      <c r="VNI1102" t="s">
        <v>383</v>
      </c>
      <c r="VNJ1102" t="s">
        <v>383</v>
      </c>
      <c r="VNK1102" t="s">
        <v>383</v>
      </c>
      <c r="VNL1102" t="s">
        <v>383</v>
      </c>
      <c r="VNM1102" t="s">
        <v>383</v>
      </c>
      <c r="VNN1102" t="s">
        <v>383</v>
      </c>
      <c r="VNO1102" t="s">
        <v>383</v>
      </c>
      <c r="VNP1102" t="s">
        <v>383</v>
      </c>
      <c r="VNQ1102" t="s">
        <v>383</v>
      </c>
      <c r="VNR1102" t="s">
        <v>383</v>
      </c>
      <c r="VNS1102" t="s">
        <v>383</v>
      </c>
      <c r="VNT1102" t="s">
        <v>383</v>
      </c>
      <c r="VNU1102" t="s">
        <v>383</v>
      </c>
      <c r="VNV1102" t="s">
        <v>383</v>
      </c>
      <c r="VNW1102" t="s">
        <v>383</v>
      </c>
      <c r="VNX1102" t="s">
        <v>383</v>
      </c>
      <c r="VNY1102" t="s">
        <v>383</v>
      </c>
      <c r="VNZ1102" t="s">
        <v>383</v>
      </c>
      <c r="VOA1102" t="s">
        <v>383</v>
      </c>
      <c r="VOB1102" t="s">
        <v>383</v>
      </c>
      <c r="VOC1102" t="s">
        <v>383</v>
      </c>
      <c r="VOD1102" t="s">
        <v>383</v>
      </c>
      <c r="VOE1102" t="s">
        <v>383</v>
      </c>
      <c r="VOF1102" t="s">
        <v>383</v>
      </c>
      <c r="VOG1102" t="s">
        <v>383</v>
      </c>
      <c r="VOH1102" t="s">
        <v>383</v>
      </c>
      <c r="VOI1102" t="s">
        <v>383</v>
      </c>
      <c r="VOJ1102" t="s">
        <v>383</v>
      </c>
      <c r="VOK1102" t="s">
        <v>383</v>
      </c>
      <c r="VOL1102" t="s">
        <v>383</v>
      </c>
      <c r="VOM1102" t="s">
        <v>383</v>
      </c>
      <c r="VON1102" t="s">
        <v>383</v>
      </c>
      <c r="VOO1102" t="s">
        <v>383</v>
      </c>
      <c r="VOP1102" t="s">
        <v>383</v>
      </c>
      <c r="VOQ1102" t="s">
        <v>383</v>
      </c>
      <c r="VOR1102" t="s">
        <v>383</v>
      </c>
      <c r="VOS1102" t="s">
        <v>383</v>
      </c>
      <c r="VOT1102" t="s">
        <v>383</v>
      </c>
      <c r="VOU1102" t="s">
        <v>383</v>
      </c>
      <c r="VOV1102" t="s">
        <v>383</v>
      </c>
      <c r="VOW1102" t="s">
        <v>383</v>
      </c>
      <c r="VOX1102" t="s">
        <v>383</v>
      </c>
      <c r="VOY1102" t="s">
        <v>383</v>
      </c>
      <c r="VOZ1102" t="s">
        <v>383</v>
      </c>
      <c r="VPA1102" t="s">
        <v>383</v>
      </c>
      <c r="VPB1102" t="s">
        <v>383</v>
      </c>
      <c r="VPC1102" t="s">
        <v>383</v>
      </c>
      <c r="VPD1102" t="s">
        <v>383</v>
      </c>
      <c r="VPE1102" t="s">
        <v>383</v>
      </c>
      <c r="VPF1102" t="s">
        <v>383</v>
      </c>
      <c r="VPG1102" t="s">
        <v>383</v>
      </c>
      <c r="VPH1102" t="s">
        <v>383</v>
      </c>
      <c r="VPI1102" t="s">
        <v>383</v>
      </c>
      <c r="VPJ1102" t="s">
        <v>383</v>
      </c>
      <c r="VPK1102" t="s">
        <v>383</v>
      </c>
      <c r="VPL1102" t="s">
        <v>383</v>
      </c>
      <c r="VPM1102" t="s">
        <v>383</v>
      </c>
      <c r="VPN1102" t="s">
        <v>383</v>
      </c>
      <c r="VPO1102" t="s">
        <v>383</v>
      </c>
      <c r="VPP1102" t="s">
        <v>383</v>
      </c>
      <c r="VPQ1102" t="s">
        <v>383</v>
      </c>
      <c r="VPR1102" t="s">
        <v>383</v>
      </c>
      <c r="VPS1102" t="s">
        <v>383</v>
      </c>
      <c r="VPT1102" t="s">
        <v>383</v>
      </c>
      <c r="VPU1102" t="s">
        <v>383</v>
      </c>
      <c r="VPV1102" t="s">
        <v>383</v>
      </c>
      <c r="VPW1102" t="s">
        <v>383</v>
      </c>
      <c r="VPX1102" t="s">
        <v>383</v>
      </c>
      <c r="VPY1102" t="s">
        <v>383</v>
      </c>
      <c r="VPZ1102" t="s">
        <v>383</v>
      </c>
      <c r="VQA1102" t="s">
        <v>383</v>
      </c>
      <c r="VQB1102" t="s">
        <v>383</v>
      </c>
      <c r="VQC1102" t="s">
        <v>383</v>
      </c>
      <c r="VQD1102" t="s">
        <v>383</v>
      </c>
      <c r="VQE1102" t="s">
        <v>383</v>
      </c>
      <c r="VQF1102" t="s">
        <v>383</v>
      </c>
      <c r="VQG1102" t="s">
        <v>383</v>
      </c>
      <c r="VQH1102" t="s">
        <v>383</v>
      </c>
      <c r="VQI1102" t="s">
        <v>383</v>
      </c>
      <c r="VQJ1102" t="s">
        <v>383</v>
      </c>
      <c r="VQK1102" t="s">
        <v>383</v>
      </c>
      <c r="VQL1102" t="s">
        <v>383</v>
      </c>
      <c r="VQM1102" t="s">
        <v>383</v>
      </c>
      <c r="VQN1102" t="s">
        <v>383</v>
      </c>
      <c r="VQO1102" t="s">
        <v>383</v>
      </c>
      <c r="VQP1102" t="s">
        <v>383</v>
      </c>
      <c r="VQQ1102" t="s">
        <v>383</v>
      </c>
      <c r="VQR1102" t="s">
        <v>383</v>
      </c>
      <c r="VQS1102" t="s">
        <v>383</v>
      </c>
      <c r="VQT1102" t="s">
        <v>383</v>
      </c>
      <c r="VQU1102" t="s">
        <v>383</v>
      </c>
      <c r="VQV1102" t="s">
        <v>383</v>
      </c>
      <c r="VQW1102" t="s">
        <v>383</v>
      </c>
      <c r="VQX1102" t="s">
        <v>383</v>
      </c>
      <c r="VQY1102" t="s">
        <v>383</v>
      </c>
      <c r="VQZ1102" t="s">
        <v>383</v>
      </c>
      <c r="VRA1102" t="s">
        <v>383</v>
      </c>
      <c r="VRB1102" t="s">
        <v>383</v>
      </c>
      <c r="VRC1102" t="s">
        <v>383</v>
      </c>
      <c r="VRD1102" t="s">
        <v>383</v>
      </c>
      <c r="VRE1102" t="s">
        <v>383</v>
      </c>
      <c r="VRF1102" t="s">
        <v>383</v>
      </c>
      <c r="VRG1102" t="s">
        <v>383</v>
      </c>
      <c r="VRH1102" t="s">
        <v>383</v>
      </c>
      <c r="VRI1102" t="s">
        <v>383</v>
      </c>
      <c r="VRJ1102" t="s">
        <v>383</v>
      </c>
      <c r="VRK1102" t="s">
        <v>383</v>
      </c>
      <c r="VRL1102" t="s">
        <v>383</v>
      </c>
      <c r="VRM1102" t="s">
        <v>383</v>
      </c>
      <c r="VRN1102" t="s">
        <v>383</v>
      </c>
      <c r="VRO1102" t="s">
        <v>383</v>
      </c>
      <c r="VRP1102" t="s">
        <v>383</v>
      </c>
      <c r="VRQ1102" t="s">
        <v>383</v>
      </c>
      <c r="VRR1102" t="s">
        <v>383</v>
      </c>
      <c r="VRS1102" t="s">
        <v>383</v>
      </c>
      <c r="VRT1102" t="s">
        <v>383</v>
      </c>
      <c r="VRU1102" t="s">
        <v>383</v>
      </c>
      <c r="VRV1102" t="s">
        <v>383</v>
      </c>
      <c r="VRW1102" t="s">
        <v>383</v>
      </c>
      <c r="VRX1102" t="s">
        <v>383</v>
      </c>
      <c r="VRY1102" t="s">
        <v>383</v>
      </c>
      <c r="VRZ1102" t="s">
        <v>383</v>
      </c>
      <c r="VSA1102" t="s">
        <v>383</v>
      </c>
      <c r="VSB1102" t="s">
        <v>383</v>
      </c>
      <c r="VSC1102" t="s">
        <v>383</v>
      </c>
      <c r="VSD1102" t="s">
        <v>383</v>
      </c>
      <c r="VSE1102" t="s">
        <v>383</v>
      </c>
      <c r="VSF1102" t="s">
        <v>383</v>
      </c>
      <c r="VSG1102" t="s">
        <v>383</v>
      </c>
      <c r="VSH1102" t="s">
        <v>383</v>
      </c>
      <c r="VSI1102" t="s">
        <v>383</v>
      </c>
      <c r="VSJ1102" t="s">
        <v>383</v>
      </c>
      <c r="VSK1102" t="s">
        <v>383</v>
      </c>
      <c r="VSL1102" t="s">
        <v>383</v>
      </c>
      <c r="VSM1102" t="s">
        <v>383</v>
      </c>
      <c r="VSN1102" t="s">
        <v>383</v>
      </c>
      <c r="VSO1102" t="s">
        <v>383</v>
      </c>
      <c r="VSP1102" t="s">
        <v>383</v>
      </c>
      <c r="VSQ1102" t="s">
        <v>383</v>
      </c>
      <c r="VSR1102" t="s">
        <v>383</v>
      </c>
      <c r="VSS1102" t="s">
        <v>383</v>
      </c>
      <c r="VST1102" t="s">
        <v>383</v>
      </c>
      <c r="VSU1102" t="s">
        <v>383</v>
      </c>
      <c r="VSV1102" t="s">
        <v>383</v>
      </c>
      <c r="VSW1102" t="s">
        <v>383</v>
      </c>
      <c r="VSX1102" t="s">
        <v>383</v>
      </c>
      <c r="VSY1102" t="s">
        <v>383</v>
      </c>
      <c r="VSZ1102" t="s">
        <v>383</v>
      </c>
      <c r="VTA1102" t="s">
        <v>383</v>
      </c>
      <c r="VTB1102" t="s">
        <v>383</v>
      </c>
      <c r="VTC1102" t="s">
        <v>383</v>
      </c>
      <c r="VTD1102" t="s">
        <v>383</v>
      </c>
      <c r="VTE1102" t="s">
        <v>383</v>
      </c>
      <c r="VTF1102" t="s">
        <v>383</v>
      </c>
      <c r="VTG1102" t="s">
        <v>383</v>
      </c>
      <c r="VTH1102" t="s">
        <v>383</v>
      </c>
      <c r="VTI1102" t="s">
        <v>383</v>
      </c>
      <c r="VTJ1102" t="s">
        <v>383</v>
      </c>
      <c r="VTK1102" t="s">
        <v>383</v>
      </c>
      <c r="VTL1102" t="s">
        <v>383</v>
      </c>
      <c r="VTM1102" t="s">
        <v>383</v>
      </c>
      <c r="VTN1102" t="s">
        <v>383</v>
      </c>
      <c r="VTO1102" t="s">
        <v>383</v>
      </c>
      <c r="VTP1102" t="s">
        <v>383</v>
      </c>
      <c r="VTQ1102" t="s">
        <v>383</v>
      </c>
      <c r="VTR1102" t="s">
        <v>383</v>
      </c>
      <c r="VTS1102" t="s">
        <v>383</v>
      </c>
      <c r="VTT1102" t="s">
        <v>383</v>
      </c>
      <c r="VTU1102" t="s">
        <v>383</v>
      </c>
      <c r="VTV1102" t="s">
        <v>383</v>
      </c>
      <c r="VTW1102" t="s">
        <v>383</v>
      </c>
      <c r="VTX1102" t="s">
        <v>383</v>
      </c>
      <c r="VTY1102" t="s">
        <v>383</v>
      </c>
      <c r="VTZ1102" t="s">
        <v>383</v>
      </c>
      <c r="VUA1102" t="s">
        <v>383</v>
      </c>
      <c r="VUB1102" t="s">
        <v>383</v>
      </c>
      <c r="VUC1102" t="s">
        <v>383</v>
      </c>
      <c r="VUD1102" t="s">
        <v>383</v>
      </c>
      <c r="VUE1102" t="s">
        <v>383</v>
      </c>
      <c r="VUF1102" t="s">
        <v>383</v>
      </c>
      <c r="VUG1102" t="s">
        <v>383</v>
      </c>
      <c r="VUH1102" t="s">
        <v>383</v>
      </c>
      <c r="VUI1102" t="s">
        <v>383</v>
      </c>
      <c r="VUJ1102" t="s">
        <v>383</v>
      </c>
      <c r="VUK1102" t="s">
        <v>383</v>
      </c>
      <c r="VUL1102" t="s">
        <v>383</v>
      </c>
      <c r="VUM1102" t="s">
        <v>383</v>
      </c>
      <c r="VUN1102" t="s">
        <v>383</v>
      </c>
      <c r="VUO1102" t="s">
        <v>383</v>
      </c>
      <c r="VUP1102" t="s">
        <v>383</v>
      </c>
      <c r="VUQ1102" t="s">
        <v>383</v>
      </c>
      <c r="VUR1102" t="s">
        <v>383</v>
      </c>
      <c r="VUS1102" t="s">
        <v>383</v>
      </c>
      <c r="VUT1102" t="s">
        <v>383</v>
      </c>
      <c r="VUU1102" t="s">
        <v>383</v>
      </c>
      <c r="VUV1102" t="s">
        <v>383</v>
      </c>
      <c r="VUW1102" t="s">
        <v>383</v>
      </c>
      <c r="VUX1102" t="s">
        <v>383</v>
      </c>
      <c r="VUY1102" t="s">
        <v>383</v>
      </c>
      <c r="VUZ1102" t="s">
        <v>383</v>
      </c>
      <c r="VVA1102" t="s">
        <v>383</v>
      </c>
      <c r="VVB1102" t="s">
        <v>383</v>
      </c>
      <c r="VVC1102" t="s">
        <v>383</v>
      </c>
      <c r="VVD1102" t="s">
        <v>383</v>
      </c>
      <c r="VVE1102" t="s">
        <v>383</v>
      </c>
      <c r="VVF1102" t="s">
        <v>383</v>
      </c>
      <c r="VVG1102" t="s">
        <v>383</v>
      </c>
      <c r="VVH1102" t="s">
        <v>383</v>
      </c>
      <c r="VVI1102" t="s">
        <v>383</v>
      </c>
      <c r="VVJ1102" t="s">
        <v>383</v>
      </c>
      <c r="VVK1102" t="s">
        <v>383</v>
      </c>
      <c r="VVL1102" t="s">
        <v>383</v>
      </c>
      <c r="VVM1102" t="s">
        <v>383</v>
      </c>
      <c r="VVN1102" t="s">
        <v>383</v>
      </c>
      <c r="VVO1102" t="s">
        <v>383</v>
      </c>
      <c r="VVP1102" t="s">
        <v>383</v>
      </c>
      <c r="VVQ1102" t="s">
        <v>383</v>
      </c>
      <c r="VVR1102" t="s">
        <v>383</v>
      </c>
      <c r="VVS1102" t="s">
        <v>383</v>
      </c>
      <c r="VVT1102" t="s">
        <v>383</v>
      </c>
      <c r="VVU1102" t="s">
        <v>383</v>
      </c>
      <c r="VVV1102" t="s">
        <v>383</v>
      </c>
      <c r="VVW1102" t="s">
        <v>383</v>
      </c>
      <c r="VVX1102" t="s">
        <v>383</v>
      </c>
      <c r="VVY1102" t="s">
        <v>383</v>
      </c>
      <c r="VVZ1102" t="s">
        <v>383</v>
      </c>
      <c r="VWA1102" t="s">
        <v>383</v>
      </c>
      <c r="VWB1102" t="s">
        <v>383</v>
      </c>
      <c r="VWC1102" t="s">
        <v>383</v>
      </c>
      <c r="VWD1102" t="s">
        <v>383</v>
      </c>
      <c r="VWE1102" t="s">
        <v>383</v>
      </c>
      <c r="VWF1102" t="s">
        <v>383</v>
      </c>
      <c r="VWG1102" t="s">
        <v>383</v>
      </c>
      <c r="VWH1102" t="s">
        <v>383</v>
      </c>
      <c r="VWI1102" t="s">
        <v>383</v>
      </c>
      <c r="VWJ1102" t="s">
        <v>383</v>
      </c>
      <c r="VWK1102" t="s">
        <v>383</v>
      </c>
      <c r="VWL1102" t="s">
        <v>383</v>
      </c>
      <c r="VWM1102" t="s">
        <v>383</v>
      </c>
      <c r="VWN1102" t="s">
        <v>383</v>
      </c>
      <c r="VWO1102" t="s">
        <v>383</v>
      </c>
      <c r="VWP1102" t="s">
        <v>383</v>
      </c>
      <c r="VWQ1102" t="s">
        <v>383</v>
      </c>
      <c r="VWR1102" t="s">
        <v>383</v>
      </c>
      <c r="VWS1102" t="s">
        <v>383</v>
      </c>
      <c r="VWT1102" t="s">
        <v>383</v>
      </c>
      <c r="VWU1102" t="s">
        <v>383</v>
      </c>
      <c r="VWV1102" t="s">
        <v>383</v>
      </c>
      <c r="VWW1102" t="s">
        <v>383</v>
      </c>
      <c r="VWX1102" t="s">
        <v>383</v>
      </c>
      <c r="VWY1102" t="s">
        <v>383</v>
      </c>
      <c r="VWZ1102" t="s">
        <v>383</v>
      </c>
      <c r="VXA1102" t="s">
        <v>383</v>
      </c>
      <c r="VXB1102" t="s">
        <v>383</v>
      </c>
      <c r="VXC1102" t="s">
        <v>383</v>
      </c>
      <c r="VXD1102" t="s">
        <v>383</v>
      </c>
      <c r="VXE1102" t="s">
        <v>383</v>
      </c>
      <c r="VXF1102" t="s">
        <v>383</v>
      </c>
      <c r="VXG1102" t="s">
        <v>383</v>
      </c>
      <c r="VXH1102" t="s">
        <v>383</v>
      </c>
      <c r="VXI1102" t="s">
        <v>383</v>
      </c>
      <c r="VXJ1102" t="s">
        <v>383</v>
      </c>
      <c r="VXK1102" t="s">
        <v>383</v>
      </c>
      <c r="VXL1102" t="s">
        <v>383</v>
      </c>
      <c r="VXM1102" t="s">
        <v>383</v>
      </c>
      <c r="VXN1102" t="s">
        <v>383</v>
      </c>
      <c r="VXO1102" t="s">
        <v>383</v>
      </c>
      <c r="VXP1102" t="s">
        <v>383</v>
      </c>
      <c r="VXQ1102" t="s">
        <v>383</v>
      </c>
      <c r="VXR1102" t="s">
        <v>383</v>
      </c>
      <c r="VXS1102" t="s">
        <v>383</v>
      </c>
      <c r="VXT1102" t="s">
        <v>383</v>
      </c>
      <c r="VXU1102" t="s">
        <v>383</v>
      </c>
      <c r="VXV1102" t="s">
        <v>383</v>
      </c>
      <c r="VXW1102" t="s">
        <v>383</v>
      </c>
      <c r="VXX1102" t="s">
        <v>383</v>
      </c>
      <c r="VXY1102" t="s">
        <v>383</v>
      </c>
      <c r="VXZ1102" t="s">
        <v>383</v>
      </c>
      <c r="VYA1102" t="s">
        <v>383</v>
      </c>
      <c r="VYB1102" t="s">
        <v>383</v>
      </c>
      <c r="VYC1102" t="s">
        <v>383</v>
      </c>
      <c r="VYD1102" t="s">
        <v>383</v>
      </c>
      <c r="VYE1102" t="s">
        <v>383</v>
      </c>
      <c r="VYF1102" t="s">
        <v>383</v>
      </c>
      <c r="VYG1102" t="s">
        <v>383</v>
      </c>
      <c r="VYH1102" t="s">
        <v>383</v>
      </c>
      <c r="VYI1102" t="s">
        <v>383</v>
      </c>
      <c r="VYJ1102" t="s">
        <v>383</v>
      </c>
      <c r="VYK1102" t="s">
        <v>383</v>
      </c>
      <c r="VYL1102" t="s">
        <v>383</v>
      </c>
      <c r="VYM1102" t="s">
        <v>383</v>
      </c>
      <c r="VYN1102" t="s">
        <v>383</v>
      </c>
      <c r="VYO1102" t="s">
        <v>383</v>
      </c>
      <c r="VYP1102" t="s">
        <v>383</v>
      </c>
      <c r="VYQ1102" t="s">
        <v>383</v>
      </c>
      <c r="VYR1102" t="s">
        <v>383</v>
      </c>
      <c r="VYS1102" t="s">
        <v>383</v>
      </c>
      <c r="VYT1102" t="s">
        <v>383</v>
      </c>
      <c r="VYU1102" t="s">
        <v>383</v>
      </c>
      <c r="VYV1102" t="s">
        <v>383</v>
      </c>
      <c r="VYW1102" t="s">
        <v>383</v>
      </c>
      <c r="VYX1102" t="s">
        <v>383</v>
      </c>
      <c r="VYY1102" t="s">
        <v>383</v>
      </c>
      <c r="VYZ1102" t="s">
        <v>383</v>
      </c>
      <c r="VZA1102" t="s">
        <v>383</v>
      </c>
      <c r="VZB1102" t="s">
        <v>383</v>
      </c>
      <c r="VZC1102" t="s">
        <v>383</v>
      </c>
      <c r="VZD1102" t="s">
        <v>383</v>
      </c>
      <c r="VZE1102" t="s">
        <v>383</v>
      </c>
      <c r="VZF1102" t="s">
        <v>383</v>
      </c>
      <c r="VZG1102" t="s">
        <v>383</v>
      </c>
      <c r="VZH1102" t="s">
        <v>383</v>
      </c>
      <c r="VZI1102" t="s">
        <v>383</v>
      </c>
      <c r="VZJ1102" t="s">
        <v>383</v>
      </c>
      <c r="VZK1102" t="s">
        <v>383</v>
      </c>
      <c r="VZL1102" t="s">
        <v>383</v>
      </c>
      <c r="VZM1102" t="s">
        <v>383</v>
      </c>
      <c r="VZN1102" t="s">
        <v>383</v>
      </c>
      <c r="VZO1102" t="s">
        <v>383</v>
      </c>
      <c r="VZP1102" t="s">
        <v>383</v>
      </c>
      <c r="VZQ1102" t="s">
        <v>383</v>
      </c>
      <c r="VZR1102" t="s">
        <v>383</v>
      </c>
      <c r="VZS1102" t="s">
        <v>383</v>
      </c>
      <c r="VZT1102" t="s">
        <v>383</v>
      </c>
      <c r="VZU1102" t="s">
        <v>383</v>
      </c>
      <c r="VZV1102" t="s">
        <v>383</v>
      </c>
      <c r="VZW1102" t="s">
        <v>383</v>
      </c>
      <c r="VZX1102" t="s">
        <v>383</v>
      </c>
      <c r="VZY1102" t="s">
        <v>383</v>
      </c>
      <c r="VZZ1102" t="s">
        <v>383</v>
      </c>
      <c r="WAA1102" t="s">
        <v>383</v>
      </c>
      <c r="WAB1102" t="s">
        <v>383</v>
      </c>
      <c r="WAC1102" t="s">
        <v>383</v>
      </c>
      <c r="WAD1102" t="s">
        <v>383</v>
      </c>
      <c r="WAE1102" t="s">
        <v>383</v>
      </c>
      <c r="WAF1102" t="s">
        <v>383</v>
      </c>
      <c r="WAG1102" t="s">
        <v>383</v>
      </c>
      <c r="WAH1102" t="s">
        <v>383</v>
      </c>
      <c r="WAI1102" t="s">
        <v>383</v>
      </c>
      <c r="WAJ1102" t="s">
        <v>383</v>
      </c>
      <c r="WAK1102" t="s">
        <v>383</v>
      </c>
      <c r="WAL1102" t="s">
        <v>383</v>
      </c>
      <c r="WAM1102" t="s">
        <v>383</v>
      </c>
      <c r="WAN1102" t="s">
        <v>383</v>
      </c>
      <c r="WAO1102" t="s">
        <v>383</v>
      </c>
      <c r="WAP1102" t="s">
        <v>383</v>
      </c>
      <c r="WAQ1102" t="s">
        <v>383</v>
      </c>
      <c r="WAR1102" t="s">
        <v>383</v>
      </c>
      <c r="WAS1102" t="s">
        <v>383</v>
      </c>
      <c r="WAT1102" t="s">
        <v>383</v>
      </c>
      <c r="WAU1102" t="s">
        <v>383</v>
      </c>
      <c r="WAV1102" t="s">
        <v>383</v>
      </c>
      <c r="WAW1102" t="s">
        <v>383</v>
      </c>
      <c r="WAX1102" t="s">
        <v>383</v>
      </c>
      <c r="WAY1102" t="s">
        <v>383</v>
      </c>
      <c r="WAZ1102" t="s">
        <v>383</v>
      </c>
      <c r="WBA1102" t="s">
        <v>383</v>
      </c>
      <c r="WBB1102" t="s">
        <v>383</v>
      </c>
      <c r="WBC1102" t="s">
        <v>383</v>
      </c>
      <c r="WBD1102" t="s">
        <v>383</v>
      </c>
      <c r="WBE1102" t="s">
        <v>383</v>
      </c>
      <c r="WBF1102" t="s">
        <v>383</v>
      </c>
      <c r="WBG1102" t="s">
        <v>383</v>
      </c>
      <c r="WBH1102" t="s">
        <v>383</v>
      </c>
      <c r="WBI1102" t="s">
        <v>383</v>
      </c>
      <c r="WBJ1102" t="s">
        <v>383</v>
      </c>
      <c r="WBK1102" t="s">
        <v>383</v>
      </c>
      <c r="WBL1102" t="s">
        <v>383</v>
      </c>
      <c r="WBM1102" t="s">
        <v>383</v>
      </c>
      <c r="WBN1102" t="s">
        <v>383</v>
      </c>
      <c r="WBO1102" t="s">
        <v>383</v>
      </c>
      <c r="WBP1102" t="s">
        <v>383</v>
      </c>
      <c r="WBQ1102" t="s">
        <v>383</v>
      </c>
      <c r="WBR1102" t="s">
        <v>383</v>
      </c>
      <c r="WBS1102" t="s">
        <v>383</v>
      </c>
      <c r="WBT1102" t="s">
        <v>383</v>
      </c>
      <c r="WBU1102" t="s">
        <v>383</v>
      </c>
      <c r="WBV1102" t="s">
        <v>383</v>
      </c>
      <c r="WBW1102" t="s">
        <v>383</v>
      </c>
      <c r="WBX1102" t="s">
        <v>383</v>
      </c>
      <c r="WBY1102" t="s">
        <v>383</v>
      </c>
      <c r="WBZ1102" t="s">
        <v>383</v>
      </c>
      <c r="WCA1102" t="s">
        <v>383</v>
      </c>
      <c r="WCB1102" t="s">
        <v>383</v>
      </c>
      <c r="WCC1102" t="s">
        <v>383</v>
      </c>
      <c r="WCD1102" t="s">
        <v>383</v>
      </c>
      <c r="WCE1102" t="s">
        <v>383</v>
      </c>
      <c r="WCF1102" t="s">
        <v>383</v>
      </c>
      <c r="WCG1102" t="s">
        <v>383</v>
      </c>
      <c r="WCH1102" t="s">
        <v>383</v>
      </c>
      <c r="WCI1102" t="s">
        <v>383</v>
      </c>
      <c r="WCJ1102" t="s">
        <v>383</v>
      </c>
      <c r="WCK1102" t="s">
        <v>383</v>
      </c>
      <c r="WCL1102" t="s">
        <v>383</v>
      </c>
      <c r="WCM1102" t="s">
        <v>383</v>
      </c>
      <c r="WCN1102" t="s">
        <v>383</v>
      </c>
      <c r="WCO1102" t="s">
        <v>383</v>
      </c>
      <c r="WCP1102" t="s">
        <v>383</v>
      </c>
      <c r="WCQ1102" t="s">
        <v>383</v>
      </c>
      <c r="WCR1102" t="s">
        <v>383</v>
      </c>
      <c r="WCS1102" t="s">
        <v>383</v>
      </c>
      <c r="WCT1102" t="s">
        <v>383</v>
      </c>
      <c r="WCU1102" t="s">
        <v>383</v>
      </c>
      <c r="WCV1102" t="s">
        <v>383</v>
      </c>
      <c r="WCW1102" t="s">
        <v>383</v>
      </c>
      <c r="WCX1102" t="s">
        <v>383</v>
      </c>
      <c r="WCY1102" t="s">
        <v>383</v>
      </c>
      <c r="WCZ1102" t="s">
        <v>383</v>
      </c>
      <c r="WDA1102" t="s">
        <v>383</v>
      </c>
      <c r="WDB1102" t="s">
        <v>383</v>
      </c>
      <c r="WDC1102" t="s">
        <v>383</v>
      </c>
      <c r="WDD1102" t="s">
        <v>383</v>
      </c>
      <c r="WDE1102" t="s">
        <v>383</v>
      </c>
      <c r="WDF1102" t="s">
        <v>383</v>
      </c>
      <c r="WDG1102" t="s">
        <v>383</v>
      </c>
      <c r="WDH1102" t="s">
        <v>383</v>
      </c>
      <c r="WDI1102" t="s">
        <v>383</v>
      </c>
      <c r="WDJ1102" t="s">
        <v>383</v>
      </c>
      <c r="WDK1102" t="s">
        <v>383</v>
      </c>
      <c r="WDL1102" t="s">
        <v>383</v>
      </c>
      <c r="WDM1102" t="s">
        <v>383</v>
      </c>
      <c r="WDN1102" t="s">
        <v>383</v>
      </c>
      <c r="WDO1102" t="s">
        <v>383</v>
      </c>
      <c r="WDP1102" t="s">
        <v>383</v>
      </c>
      <c r="WDQ1102" t="s">
        <v>383</v>
      </c>
      <c r="WDR1102" t="s">
        <v>383</v>
      </c>
      <c r="WDS1102" t="s">
        <v>383</v>
      </c>
      <c r="WDT1102" t="s">
        <v>383</v>
      </c>
      <c r="WDU1102" t="s">
        <v>383</v>
      </c>
      <c r="WDV1102" t="s">
        <v>383</v>
      </c>
      <c r="WDW1102" t="s">
        <v>383</v>
      </c>
      <c r="WDX1102" t="s">
        <v>383</v>
      </c>
      <c r="WDY1102" t="s">
        <v>383</v>
      </c>
      <c r="WDZ1102" t="s">
        <v>383</v>
      </c>
      <c r="WEA1102" t="s">
        <v>383</v>
      </c>
      <c r="WEB1102" t="s">
        <v>383</v>
      </c>
      <c r="WEC1102" t="s">
        <v>383</v>
      </c>
      <c r="WED1102" t="s">
        <v>383</v>
      </c>
      <c r="WEE1102" t="s">
        <v>383</v>
      </c>
      <c r="WEF1102" t="s">
        <v>383</v>
      </c>
      <c r="WEG1102" t="s">
        <v>383</v>
      </c>
      <c r="WEH1102" t="s">
        <v>383</v>
      </c>
      <c r="WEI1102" t="s">
        <v>383</v>
      </c>
      <c r="WEJ1102" t="s">
        <v>383</v>
      </c>
      <c r="WEK1102" t="s">
        <v>383</v>
      </c>
      <c r="WEL1102" t="s">
        <v>383</v>
      </c>
      <c r="WEM1102" t="s">
        <v>383</v>
      </c>
      <c r="WEN1102" t="s">
        <v>383</v>
      </c>
      <c r="WEO1102" t="s">
        <v>383</v>
      </c>
      <c r="WEP1102" t="s">
        <v>383</v>
      </c>
      <c r="WEQ1102" t="s">
        <v>383</v>
      </c>
      <c r="WER1102" t="s">
        <v>383</v>
      </c>
      <c r="WES1102" t="s">
        <v>383</v>
      </c>
      <c r="WET1102" t="s">
        <v>383</v>
      </c>
      <c r="WEU1102" t="s">
        <v>383</v>
      </c>
      <c r="WEV1102" t="s">
        <v>383</v>
      </c>
      <c r="WEW1102" t="s">
        <v>383</v>
      </c>
      <c r="WEX1102" t="s">
        <v>383</v>
      </c>
      <c r="WEY1102" t="s">
        <v>383</v>
      </c>
      <c r="WEZ1102" t="s">
        <v>383</v>
      </c>
      <c r="WFA1102" t="s">
        <v>383</v>
      </c>
      <c r="WFB1102" t="s">
        <v>383</v>
      </c>
      <c r="WFC1102" t="s">
        <v>383</v>
      </c>
      <c r="WFD1102" t="s">
        <v>383</v>
      </c>
      <c r="WFE1102" t="s">
        <v>383</v>
      </c>
      <c r="WFF1102" t="s">
        <v>383</v>
      </c>
      <c r="WFG1102" t="s">
        <v>383</v>
      </c>
      <c r="WFH1102" t="s">
        <v>383</v>
      </c>
      <c r="WFI1102" t="s">
        <v>383</v>
      </c>
      <c r="WFJ1102" t="s">
        <v>383</v>
      </c>
      <c r="WFK1102" t="s">
        <v>383</v>
      </c>
      <c r="WFL1102" t="s">
        <v>383</v>
      </c>
      <c r="WFM1102" t="s">
        <v>383</v>
      </c>
      <c r="WFN1102" t="s">
        <v>383</v>
      </c>
      <c r="WFO1102" t="s">
        <v>383</v>
      </c>
      <c r="WFP1102" t="s">
        <v>383</v>
      </c>
      <c r="WFQ1102" t="s">
        <v>383</v>
      </c>
      <c r="WFR1102" t="s">
        <v>383</v>
      </c>
      <c r="WFS1102" t="s">
        <v>383</v>
      </c>
      <c r="WFT1102" t="s">
        <v>383</v>
      </c>
      <c r="WFU1102" t="s">
        <v>383</v>
      </c>
      <c r="WFV1102" t="s">
        <v>383</v>
      </c>
      <c r="WFW1102" t="s">
        <v>383</v>
      </c>
      <c r="WFX1102" t="s">
        <v>383</v>
      </c>
      <c r="WFY1102" t="s">
        <v>383</v>
      </c>
      <c r="WFZ1102" t="s">
        <v>383</v>
      </c>
      <c r="WGA1102" t="s">
        <v>383</v>
      </c>
      <c r="WGB1102" t="s">
        <v>383</v>
      </c>
      <c r="WGC1102" t="s">
        <v>383</v>
      </c>
      <c r="WGD1102" t="s">
        <v>383</v>
      </c>
      <c r="WGE1102" t="s">
        <v>383</v>
      </c>
      <c r="WGF1102" t="s">
        <v>383</v>
      </c>
      <c r="WGG1102" t="s">
        <v>383</v>
      </c>
      <c r="WGH1102" t="s">
        <v>383</v>
      </c>
      <c r="WGI1102" t="s">
        <v>383</v>
      </c>
      <c r="WGJ1102" t="s">
        <v>383</v>
      </c>
      <c r="WGK1102" t="s">
        <v>383</v>
      </c>
      <c r="WGL1102" t="s">
        <v>383</v>
      </c>
      <c r="WGM1102" t="s">
        <v>383</v>
      </c>
      <c r="WGN1102" t="s">
        <v>383</v>
      </c>
      <c r="WGO1102" t="s">
        <v>383</v>
      </c>
      <c r="WGP1102" t="s">
        <v>383</v>
      </c>
      <c r="WGQ1102" t="s">
        <v>383</v>
      </c>
      <c r="WGR1102" t="s">
        <v>383</v>
      </c>
      <c r="WGS1102" t="s">
        <v>383</v>
      </c>
      <c r="WGT1102" t="s">
        <v>383</v>
      </c>
      <c r="WGU1102" t="s">
        <v>383</v>
      </c>
      <c r="WGV1102" t="s">
        <v>383</v>
      </c>
      <c r="WGW1102" t="s">
        <v>383</v>
      </c>
      <c r="WGX1102" t="s">
        <v>383</v>
      </c>
      <c r="WGY1102" t="s">
        <v>383</v>
      </c>
      <c r="WGZ1102" t="s">
        <v>383</v>
      </c>
      <c r="WHA1102" t="s">
        <v>383</v>
      </c>
      <c r="WHB1102" t="s">
        <v>383</v>
      </c>
      <c r="WHC1102" t="s">
        <v>383</v>
      </c>
      <c r="WHD1102" t="s">
        <v>383</v>
      </c>
      <c r="WHE1102" t="s">
        <v>383</v>
      </c>
      <c r="WHF1102" t="s">
        <v>383</v>
      </c>
      <c r="WHG1102" t="s">
        <v>383</v>
      </c>
      <c r="WHH1102" t="s">
        <v>383</v>
      </c>
      <c r="WHI1102" t="s">
        <v>383</v>
      </c>
      <c r="WHJ1102" t="s">
        <v>383</v>
      </c>
      <c r="WHK1102" t="s">
        <v>383</v>
      </c>
      <c r="WHL1102" t="s">
        <v>383</v>
      </c>
      <c r="WHM1102" t="s">
        <v>383</v>
      </c>
      <c r="WHN1102" t="s">
        <v>383</v>
      </c>
      <c r="WHO1102" t="s">
        <v>383</v>
      </c>
      <c r="WHP1102" t="s">
        <v>383</v>
      </c>
      <c r="WHQ1102" t="s">
        <v>383</v>
      </c>
      <c r="WHR1102" t="s">
        <v>383</v>
      </c>
      <c r="WHS1102" t="s">
        <v>383</v>
      </c>
      <c r="WHT1102" t="s">
        <v>383</v>
      </c>
      <c r="WHU1102" t="s">
        <v>383</v>
      </c>
      <c r="WHV1102" t="s">
        <v>383</v>
      </c>
      <c r="WHW1102" t="s">
        <v>383</v>
      </c>
      <c r="WHX1102" t="s">
        <v>383</v>
      </c>
      <c r="WHY1102" t="s">
        <v>383</v>
      </c>
      <c r="WHZ1102" t="s">
        <v>383</v>
      </c>
      <c r="WIA1102" t="s">
        <v>383</v>
      </c>
      <c r="WIB1102" t="s">
        <v>383</v>
      </c>
      <c r="WIC1102" t="s">
        <v>383</v>
      </c>
      <c r="WID1102" t="s">
        <v>383</v>
      </c>
      <c r="WIE1102" t="s">
        <v>383</v>
      </c>
      <c r="WIF1102" t="s">
        <v>383</v>
      </c>
      <c r="WIG1102" t="s">
        <v>383</v>
      </c>
      <c r="WIH1102" t="s">
        <v>383</v>
      </c>
      <c r="WII1102" t="s">
        <v>383</v>
      </c>
      <c r="WIJ1102" t="s">
        <v>383</v>
      </c>
      <c r="WIK1102" t="s">
        <v>383</v>
      </c>
      <c r="WIL1102" t="s">
        <v>383</v>
      </c>
      <c r="WIM1102" t="s">
        <v>383</v>
      </c>
      <c r="WIN1102" t="s">
        <v>383</v>
      </c>
      <c r="WIO1102" t="s">
        <v>383</v>
      </c>
      <c r="WIP1102" t="s">
        <v>383</v>
      </c>
      <c r="WIQ1102" t="s">
        <v>383</v>
      </c>
      <c r="WIR1102" t="s">
        <v>383</v>
      </c>
      <c r="WIS1102" t="s">
        <v>383</v>
      </c>
      <c r="WIT1102" t="s">
        <v>383</v>
      </c>
      <c r="WIU1102" t="s">
        <v>383</v>
      </c>
      <c r="WIV1102" t="s">
        <v>383</v>
      </c>
      <c r="WIW1102" t="s">
        <v>383</v>
      </c>
      <c r="WIX1102" t="s">
        <v>383</v>
      </c>
      <c r="WIY1102" t="s">
        <v>383</v>
      </c>
      <c r="WIZ1102" t="s">
        <v>383</v>
      </c>
      <c r="WJA1102" t="s">
        <v>383</v>
      </c>
      <c r="WJB1102" t="s">
        <v>383</v>
      </c>
      <c r="WJC1102" t="s">
        <v>383</v>
      </c>
      <c r="WJD1102" t="s">
        <v>383</v>
      </c>
      <c r="WJE1102" t="s">
        <v>383</v>
      </c>
      <c r="WJF1102" t="s">
        <v>383</v>
      </c>
      <c r="WJG1102" t="s">
        <v>383</v>
      </c>
      <c r="WJH1102" t="s">
        <v>383</v>
      </c>
      <c r="WJI1102" t="s">
        <v>383</v>
      </c>
      <c r="WJJ1102" t="s">
        <v>383</v>
      </c>
      <c r="WJK1102" t="s">
        <v>383</v>
      </c>
      <c r="WJL1102" t="s">
        <v>383</v>
      </c>
      <c r="WJM1102" t="s">
        <v>383</v>
      </c>
      <c r="WJN1102" t="s">
        <v>383</v>
      </c>
      <c r="WJO1102" t="s">
        <v>383</v>
      </c>
      <c r="WJP1102" t="s">
        <v>383</v>
      </c>
      <c r="WJQ1102" t="s">
        <v>383</v>
      </c>
      <c r="WJR1102" t="s">
        <v>383</v>
      </c>
      <c r="WJS1102" t="s">
        <v>383</v>
      </c>
      <c r="WJT1102" t="s">
        <v>383</v>
      </c>
      <c r="WJU1102" t="s">
        <v>383</v>
      </c>
      <c r="WJV1102" t="s">
        <v>383</v>
      </c>
      <c r="WJW1102" t="s">
        <v>383</v>
      </c>
      <c r="WJX1102" t="s">
        <v>383</v>
      </c>
      <c r="WJY1102" t="s">
        <v>383</v>
      </c>
      <c r="WJZ1102" t="s">
        <v>383</v>
      </c>
      <c r="WKA1102" t="s">
        <v>383</v>
      </c>
      <c r="WKB1102" t="s">
        <v>383</v>
      </c>
      <c r="WKC1102" t="s">
        <v>383</v>
      </c>
      <c r="WKD1102" t="s">
        <v>383</v>
      </c>
      <c r="WKE1102" t="s">
        <v>383</v>
      </c>
      <c r="WKF1102" t="s">
        <v>383</v>
      </c>
      <c r="WKG1102" t="s">
        <v>383</v>
      </c>
      <c r="WKH1102" t="s">
        <v>383</v>
      </c>
      <c r="WKI1102" t="s">
        <v>383</v>
      </c>
      <c r="WKJ1102" t="s">
        <v>383</v>
      </c>
      <c r="WKK1102" t="s">
        <v>383</v>
      </c>
      <c r="WKL1102" t="s">
        <v>383</v>
      </c>
      <c r="WKM1102" t="s">
        <v>383</v>
      </c>
      <c r="WKN1102" t="s">
        <v>383</v>
      </c>
      <c r="WKO1102" t="s">
        <v>383</v>
      </c>
      <c r="WKP1102" t="s">
        <v>383</v>
      </c>
      <c r="WKQ1102" t="s">
        <v>383</v>
      </c>
      <c r="WKR1102" t="s">
        <v>383</v>
      </c>
      <c r="WKS1102" t="s">
        <v>383</v>
      </c>
      <c r="WKT1102" t="s">
        <v>383</v>
      </c>
      <c r="WKU1102" t="s">
        <v>383</v>
      </c>
      <c r="WKV1102" t="s">
        <v>383</v>
      </c>
      <c r="WKW1102" t="s">
        <v>383</v>
      </c>
      <c r="WKX1102" t="s">
        <v>383</v>
      </c>
      <c r="WKY1102" t="s">
        <v>383</v>
      </c>
      <c r="WKZ1102" t="s">
        <v>383</v>
      </c>
      <c r="WLA1102" t="s">
        <v>383</v>
      </c>
      <c r="WLB1102" t="s">
        <v>383</v>
      </c>
      <c r="WLC1102" t="s">
        <v>383</v>
      </c>
      <c r="WLD1102" t="s">
        <v>383</v>
      </c>
      <c r="WLE1102" t="s">
        <v>383</v>
      </c>
      <c r="WLF1102" t="s">
        <v>383</v>
      </c>
      <c r="WLG1102" t="s">
        <v>383</v>
      </c>
      <c r="WLH1102" t="s">
        <v>383</v>
      </c>
      <c r="WLI1102" t="s">
        <v>383</v>
      </c>
      <c r="WLJ1102" t="s">
        <v>383</v>
      </c>
      <c r="WLK1102" t="s">
        <v>383</v>
      </c>
      <c r="WLL1102" t="s">
        <v>383</v>
      </c>
      <c r="WLM1102" t="s">
        <v>383</v>
      </c>
      <c r="WLN1102" t="s">
        <v>383</v>
      </c>
      <c r="WLO1102" t="s">
        <v>383</v>
      </c>
      <c r="WLP1102" t="s">
        <v>383</v>
      </c>
      <c r="WLQ1102" t="s">
        <v>383</v>
      </c>
      <c r="WLR1102" t="s">
        <v>383</v>
      </c>
      <c r="WLS1102" t="s">
        <v>383</v>
      </c>
      <c r="WLT1102" t="s">
        <v>383</v>
      </c>
      <c r="WLU1102" t="s">
        <v>383</v>
      </c>
      <c r="WLV1102" t="s">
        <v>383</v>
      </c>
      <c r="WLW1102" t="s">
        <v>383</v>
      </c>
      <c r="WLX1102" t="s">
        <v>383</v>
      </c>
      <c r="WLY1102" t="s">
        <v>383</v>
      </c>
      <c r="WLZ1102" t="s">
        <v>383</v>
      </c>
      <c r="WMA1102" t="s">
        <v>383</v>
      </c>
      <c r="WMB1102" t="s">
        <v>383</v>
      </c>
      <c r="WMC1102" t="s">
        <v>383</v>
      </c>
      <c r="WMD1102" t="s">
        <v>383</v>
      </c>
      <c r="WME1102" t="s">
        <v>383</v>
      </c>
      <c r="WMF1102" t="s">
        <v>383</v>
      </c>
      <c r="WMG1102" t="s">
        <v>383</v>
      </c>
      <c r="WMH1102" t="s">
        <v>383</v>
      </c>
      <c r="WMI1102" t="s">
        <v>383</v>
      </c>
      <c r="WMJ1102" t="s">
        <v>383</v>
      </c>
      <c r="WMK1102" t="s">
        <v>383</v>
      </c>
      <c r="WML1102" t="s">
        <v>383</v>
      </c>
      <c r="WMM1102" t="s">
        <v>383</v>
      </c>
      <c r="WMN1102" t="s">
        <v>383</v>
      </c>
      <c r="WMO1102" t="s">
        <v>383</v>
      </c>
      <c r="WMP1102" t="s">
        <v>383</v>
      </c>
      <c r="WMQ1102" t="s">
        <v>383</v>
      </c>
      <c r="WMR1102" t="s">
        <v>383</v>
      </c>
      <c r="WMS1102" t="s">
        <v>383</v>
      </c>
      <c r="WMT1102" t="s">
        <v>383</v>
      </c>
      <c r="WMU1102" t="s">
        <v>383</v>
      </c>
      <c r="WMV1102" t="s">
        <v>383</v>
      </c>
      <c r="WMW1102" t="s">
        <v>383</v>
      </c>
      <c r="WMX1102" t="s">
        <v>383</v>
      </c>
      <c r="WMY1102" t="s">
        <v>383</v>
      </c>
      <c r="WMZ1102" t="s">
        <v>383</v>
      </c>
      <c r="WNA1102" t="s">
        <v>383</v>
      </c>
      <c r="WNB1102" t="s">
        <v>383</v>
      </c>
      <c r="WNC1102" t="s">
        <v>383</v>
      </c>
      <c r="WND1102" t="s">
        <v>383</v>
      </c>
      <c r="WNE1102" t="s">
        <v>383</v>
      </c>
      <c r="WNF1102" t="s">
        <v>383</v>
      </c>
      <c r="WNG1102" t="s">
        <v>383</v>
      </c>
      <c r="WNH1102" t="s">
        <v>383</v>
      </c>
      <c r="WNI1102" t="s">
        <v>383</v>
      </c>
      <c r="WNJ1102" t="s">
        <v>383</v>
      </c>
      <c r="WNK1102" t="s">
        <v>383</v>
      </c>
      <c r="WNL1102" t="s">
        <v>383</v>
      </c>
      <c r="WNM1102" t="s">
        <v>383</v>
      </c>
      <c r="WNN1102" t="s">
        <v>383</v>
      </c>
      <c r="WNO1102" t="s">
        <v>383</v>
      </c>
      <c r="WNP1102" t="s">
        <v>383</v>
      </c>
      <c r="WNQ1102" t="s">
        <v>383</v>
      </c>
      <c r="WNR1102" t="s">
        <v>383</v>
      </c>
      <c r="WNS1102" t="s">
        <v>383</v>
      </c>
      <c r="WNT1102" t="s">
        <v>383</v>
      </c>
      <c r="WNU1102" t="s">
        <v>383</v>
      </c>
      <c r="WNV1102" t="s">
        <v>383</v>
      </c>
      <c r="WNW1102" t="s">
        <v>383</v>
      </c>
      <c r="WNX1102" t="s">
        <v>383</v>
      </c>
      <c r="WNY1102" t="s">
        <v>383</v>
      </c>
      <c r="WNZ1102" t="s">
        <v>383</v>
      </c>
      <c r="WOA1102" t="s">
        <v>383</v>
      </c>
      <c r="WOB1102" t="s">
        <v>383</v>
      </c>
      <c r="WOC1102" t="s">
        <v>383</v>
      </c>
      <c r="WOD1102" t="s">
        <v>383</v>
      </c>
      <c r="WOE1102" t="s">
        <v>383</v>
      </c>
      <c r="WOF1102" t="s">
        <v>383</v>
      </c>
      <c r="WOG1102" t="s">
        <v>383</v>
      </c>
      <c r="WOH1102" t="s">
        <v>383</v>
      </c>
      <c r="WOI1102" t="s">
        <v>383</v>
      </c>
      <c r="WOJ1102" t="s">
        <v>383</v>
      </c>
      <c r="WOK1102" t="s">
        <v>383</v>
      </c>
      <c r="WOL1102" t="s">
        <v>383</v>
      </c>
      <c r="WOM1102" t="s">
        <v>383</v>
      </c>
      <c r="WON1102" t="s">
        <v>383</v>
      </c>
      <c r="WOO1102" t="s">
        <v>383</v>
      </c>
      <c r="WOP1102" t="s">
        <v>383</v>
      </c>
      <c r="WOQ1102" t="s">
        <v>383</v>
      </c>
      <c r="WOR1102" t="s">
        <v>383</v>
      </c>
      <c r="WOS1102" t="s">
        <v>383</v>
      </c>
      <c r="WOT1102" t="s">
        <v>383</v>
      </c>
      <c r="WOU1102" t="s">
        <v>383</v>
      </c>
      <c r="WOV1102" t="s">
        <v>383</v>
      </c>
      <c r="WOW1102" t="s">
        <v>383</v>
      </c>
      <c r="WOX1102" t="s">
        <v>383</v>
      </c>
      <c r="WOY1102" t="s">
        <v>383</v>
      </c>
      <c r="WOZ1102" t="s">
        <v>383</v>
      </c>
      <c r="WPA1102" t="s">
        <v>383</v>
      </c>
      <c r="WPB1102" t="s">
        <v>383</v>
      </c>
      <c r="WPC1102" t="s">
        <v>383</v>
      </c>
      <c r="WPD1102" t="s">
        <v>383</v>
      </c>
      <c r="WPE1102" t="s">
        <v>383</v>
      </c>
      <c r="WPF1102" t="s">
        <v>383</v>
      </c>
      <c r="WPG1102" t="s">
        <v>383</v>
      </c>
      <c r="WPH1102" t="s">
        <v>383</v>
      </c>
      <c r="WPI1102" t="s">
        <v>383</v>
      </c>
      <c r="WPJ1102" t="s">
        <v>383</v>
      </c>
      <c r="WPK1102" t="s">
        <v>383</v>
      </c>
      <c r="WPL1102" t="s">
        <v>383</v>
      </c>
      <c r="WPM1102" t="s">
        <v>383</v>
      </c>
      <c r="WPN1102" t="s">
        <v>383</v>
      </c>
      <c r="WPO1102" t="s">
        <v>383</v>
      </c>
      <c r="WPP1102" t="s">
        <v>383</v>
      </c>
      <c r="WPQ1102" t="s">
        <v>383</v>
      </c>
      <c r="WPR1102" t="s">
        <v>383</v>
      </c>
      <c r="WPS1102" t="s">
        <v>383</v>
      </c>
      <c r="WPT1102" t="s">
        <v>383</v>
      </c>
      <c r="WPU1102" t="s">
        <v>383</v>
      </c>
      <c r="WPV1102" t="s">
        <v>383</v>
      </c>
      <c r="WPW1102" t="s">
        <v>383</v>
      </c>
      <c r="WPX1102" t="s">
        <v>383</v>
      </c>
      <c r="WPY1102" t="s">
        <v>383</v>
      </c>
      <c r="WPZ1102" t="s">
        <v>383</v>
      </c>
      <c r="WQA1102" t="s">
        <v>383</v>
      </c>
      <c r="WQB1102" t="s">
        <v>383</v>
      </c>
      <c r="WQC1102" t="s">
        <v>383</v>
      </c>
      <c r="WQD1102" t="s">
        <v>383</v>
      </c>
      <c r="WQE1102" t="s">
        <v>383</v>
      </c>
      <c r="WQF1102" t="s">
        <v>383</v>
      </c>
      <c r="WQG1102" t="s">
        <v>383</v>
      </c>
      <c r="WQH1102" t="s">
        <v>383</v>
      </c>
      <c r="WQI1102" t="s">
        <v>383</v>
      </c>
      <c r="WQJ1102" t="s">
        <v>383</v>
      </c>
      <c r="WQK1102" t="s">
        <v>383</v>
      </c>
      <c r="WQL1102" t="s">
        <v>383</v>
      </c>
      <c r="WQM1102" t="s">
        <v>383</v>
      </c>
      <c r="WQN1102" t="s">
        <v>383</v>
      </c>
      <c r="WQO1102" t="s">
        <v>383</v>
      </c>
      <c r="WQP1102" t="s">
        <v>383</v>
      </c>
      <c r="WQQ1102" t="s">
        <v>383</v>
      </c>
      <c r="WQR1102" t="s">
        <v>383</v>
      </c>
      <c r="WQS1102" t="s">
        <v>383</v>
      </c>
      <c r="WQT1102" t="s">
        <v>383</v>
      </c>
      <c r="WQU1102" t="s">
        <v>383</v>
      </c>
      <c r="WQV1102" t="s">
        <v>383</v>
      </c>
      <c r="WQW1102" t="s">
        <v>383</v>
      </c>
      <c r="WQX1102" t="s">
        <v>383</v>
      </c>
      <c r="WQY1102" t="s">
        <v>383</v>
      </c>
      <c r="WQZ1102" t="s">
        <v>383</v>
      </c>
      <c r="WRA1102" t="s">
        <v>383</v>
      </c>
      <c r="WRB1102" t="s">
        <v>383</v>
      </c>
      <c r="WRC1102" t="s">
        <v>383</v>
      </c>
      <c r="WRD1102" t="s">
        <v>383</v>
      </c>
      <c r="WRE1102" t="s">
        <v>383</v>
      </c>
      <c r="WRF1102" t="s">
        <v>383</v>
      </c>
      <c r="WRG1102" t="s">
        <v>383</v>
      </c>
      <c r="WRH1102" t="s">
        <v>383</v>
      </c>
      <c r="WRI1102" t="s">
        <v>383</v>
      </c>
      <c r="WRJ1102" t="s">
        <v>383</v>
      </c>
      <c r="WRK1102" t="s">
        <v>383</v>
      </c>
      <c r="WRL1102" t="s">
        <v>383</v>
      </c>
      <c r="WRM1102" t="s">
        <v>383</v>
      </c>
      <c r="WRN1102" t="s">
        <v>383</v>
      </c>
      <c r="WRO1102" t="s">
        <v>383</v>
      </c>
      <c r="WRP1102" t="s">
        <v>383</v>
      </c>
      <c r="WRQ1102" t="s">
        <v>383</v>
      </c>
      <c r="WRR1102" t="s">
        <v>383</v>
      </c>
      <c r="WRS1102" t="s">
        <v>383</v>
      </c>
      <c r="WRT1102" t="s">
        <v>383</v>
      </c>
      <c r="WRU1102" t="s">
        <v>383</v>
      </c>
      <c r="WRV1102" t="s">
        <v>383</v>
      </c>
      <c r="WRW1102" t="s">
        <v>383</v>
      </c>
      <c r="WRX1102" t="s">
        <v>383</v>
      </c>
      <c r="WRY1102" t="s">
        <v>383</v>
      </c>
      <c r="WRZ1102" t="s">
        <v>383</v>
      </c>
      <c r="WSA1102" t="s">
        <v>383</v>
      </c>
      <c r="WSB1102" t="s">
        <v>383</v>
      </c>
      <c r="WSC1102" t="s">
        <v>383</v>
      </c>
      <c r="WSD1102" t="s">
        <v>383</v>
      </c>
      <c r="WSE1102" t="s">
        <v>383</v>
      </c>
      <c r="WSF1102" t="s">
        <v>383</v>
      </c>
      <c r="WSG1102" t="s">
        <v>383</v>
      </c>
      <c r="WSH1102" t="s">
        <v>383</v>
      </c>
      <c r="WSI1102" t="s">
        <v>383</v>
      </c>
      <c r="WSJ1102" t="s">
        <v>383</v>
      </c>
      <c r="WSK1102" t="s">
        <v>383</v>
      </c>
      <c r="WSL1102" t="s">
        <v>383</v>
      </c>
      <c r="WSM1102" t="s">
        <v>383</v>
      </c>
      <c r="WSN1102" t="s">
        <v>383</v>
      </c>
      <c r="WSO1102" t="s">
        <v>383</v>
      </c>
      <c r="WSP1102" t="s">
        <v>383</v>
      </c>
      <c r="WSQ1102" t="s">
        <v>383</v>
      </c>
      <c r="WSR1102" t="s">
        <v>383</v>
      </c>
      <c r="WSS1102" t="s">
        <v>383</v>
      </c>
      <c r="WST1102" t="s">
        <v>383</v>
      </c>
      <c r="WSU1102" t="s">
        <v>383</v>
      </c>
      <c r="WSV1102" t="s">
        <v>383</v>
      </c>
      <c r="WSW1102" t="s">
        <v>383</v>
      </c>
      <c r="WSX1102" t="s">
        <v>383</v>
      </c>
      <c r="WSY1102" t="s">
        <v>383</v>
      </c>
      <c r="WSZ1102" t="s">
        <v>383</v>
      </c>
      <c r="WTA1102" t="s">
        <v>383</v>
      </c>
      <c r="WTB1102" t="s">
        <v>383</v>
      </c>
      <c r="WTC1102" t="s">
        <v>383</v>
      </c>
      <c r="WTD1102" t="s">
        <v>383</v>
      </c>
      <c r="WTE1102" t="s">
        <v>383</v>
      </c>
      <c r="WTF1102" t="s">
        <v>383</v>
      </c>
      <c r="WTG1102" t="s">
        <v>383</v>
      </c>
      <c r="WTH1102" t="s">
        <v>383</v>
      </c>
      <c r="WTI1102" t="s">
        <v>383</v>
      </c>
      <c r="WTJ1102" t="s">
        <v>383</v>
      </c>
      <c r="WTK1102" t="s">
        <v>383</v>
      </c>
      <c r="WTL1102" t="s">
        <v>383</v>
      </c>
      <c r="WTM1102" t="s">
        <v>383</v>
      </c>
      <c r="WTN1102" t="s">
        <v>383</v>
      </c>
      <c r="WTO1102" t="s">
        <v>383</v>
      </c>
      <c r="WTP1102" t="s">
        <v>383</v>
      </c>
      <c r="WTQ1102" t="s">
        <v>383</v>
      </c>
      <c r="WTR1102" t="s">
        <v>383</v>
      </c>
      <c r="WTS1102" t="s">
        <v>383</v>
      </c>
      <c r="WTT1102" t="s">
        <v>383</v>
      </c>
      <c r="WTU1102" t="s">
        <v>383</v>
      </c>
      <c r="WTV1102" t="s">
        <v>383</v>
      </c>
      <c r="WTW1102" t="s">
        <v>383</v>
      </c>
      <c r="WTX1102" t="s">
        <v>383</v>
      </c>
      <c r="WTY1102" t="s">
        <v>383</v>
      </c>
      <c r="WTZ1102" t="s">
        <v>383</v>
      </c>
      <c r="WUA1102" t="s">
        <v>383</v>
      </c>
      <c r="WUB1102" t="s">
        <v>383</v>
      </c>
      <c r="WUC1102" t="s">
        <v>383</v>
      </c>
      <c r="WUD1102" t="s">
        <v>383</v>
      </c>
      <c r="WUE1102" t="s">
        <v>383</v>
      </c>
      <c r="WUF1102" t="s">
        <v>383</v>
      </c>
      <c r="WUG1102" t="s">
        <v>383</v>
      </c>
      <c r="WUH1102" t="s">
        <v>383</v>
      </c>
      <c r="WUI1102" t="s">
        <v>383</v>
      </c>
      <c r="WUJ1102" t="s">
        <v>383</v>
      </c>
      <c r="WUK1102" t="s">
        <v>383</v>
      </c>
      <c r="WUL1102" t="s">
        <v>383</v>
      </c>
      <c r="WUM1102" t="s">
        <v>383</v>
      </c>
      <c r="WUN1102" t="s">
        <v>383</v>
      </c>
      <c r="WUO1102" t="s">
        <v>383</v>
      </c>
      <c r="WUP1102" t="s">
        <v>383</v>
      </c>
      <c r="WUQ1102" t="s">
        <v>383</v>
      </c>
      <c r="WUR1102" t="s">
        <v>383</v>
      </c>
      <c r="WUS1102" t="s">
        <v>383</v>
      </c>
      <c r="WUT1102" t="s">
        <v>383</v>
      </c>
      <c r="WUU1102" t="s">
        <v>383</v>
      </c>
      <c r="WUV1102" t="s">
        <v>383</v>
      </c>
      <c r="WUW1102" t="s">
        <v>383</v>
      </c>
      <c r="WUX1102" t="s">
        <v>383</v>
      </c>
      <c r="WUY1102" t="s">
        <v>383</v>
      </c>
      <c r="WUZ1102" t="s">
        <v>383</v>
      </c>
      <c r="WVA1102" t="s">
        <v>383</v>
      </c>
      <c r="WVB1102" t="s">
        <v>383</v>
      </c>
      <c r="WVC1102" t="s">
        <v>383</v>
      </c>
      <c r="WVD1102" t="s">
        <v>383</v>
      </c>
      <c r="WVE1102" t="s">
        <v>383</v>
      </c>
      <c r="WVF1102" t="s">
        <v>383</v>
      </c>
      <c r="WVG1102" t="s">
        <v>383</v>
      </c>
      <c r="WVH1102" t="s">
        <v>383</v>
      </c>
      <c r="WVI1102" t="s">
        <v>383</v>
      </c>
      <c r="WVJ1102" t="s">
        <v>383</v>
      </c>
      <c r="WVK1102" t="s">
        <v>383</v>
      </c>
      <c r="WVL1102" t="s">
        <v>383</v>
      </c>
      <c r="WVM1102" t="s">
        <v>383</v>
      </c>
      <c r="WVN1102" t="s">
        <v>383</v>
      </c>
      <c r="WVO1102" t="s">
        <v>383</v>
      </c>
      <c r="WVP1102" t="s">
        <v>383</v>
      </c>
      <c r="WVQ1102" t="s">
        <v>383</v>
      </c>
      <c r="WVR1102" t="s">
        <v>383</v>
      </c>
      <c r="WVS1102" t="s">
        <v>383</v>
      </c>
      <c r="WVT1102" t="s">
        <v>383</v>
      </c>
      <c r="WVU1102" t="s">
        <v>383</v>
      </c>
      <c r="WVV1102" t="s">
        <v>383</v>
      </c>
      <c r="WVW1102" t="s">
        <v>383</v>
      </c>
      <c r="WVX1102" t="s">
        <v>383</v>
      </c>
      <c r="WVY1102" t="s">
        <v>383</v>
      </c>
      <c r="WVZ1102" t="s">
        <v>383</v>
      </c>
      <c r="WWA1102" t="s">
        <v>383</v>
      </c>
      <c r="WWB1102" t="s">
        <v>383</v>
      </c>
      <c r="WWC1102" t="s">
        <v>383</v>
      </c>
      <c r="WWD1102" t="s">
        <v>383</v>
      </c>
      <c r="WWE1102" t="s">
        <v>383</v>
      </c>
      <c r="WWF1102" t="s">
        <v>383</v>
      </c>
      <c r="WWG1102" t="s">
        <v>383</v>
      </c>
      <c r="WWH1102" t="s">
        <v>383</v>
      </c>
      <c r="WWI1102" t="s">
        <v>383</v>
      </c>
      <c r="WWJ1102" t="s">
        <v>383</v>
      </c>
      <c r="WWK1102" t="s">
        <v>383</v>
      </c>
      <c r="WWL1102" t="s">
        <v>383</v>
      </c>
      <c r="WWM1102" t="s">
        <v>383</v>
      </c>
      <c r="WWN1102" t="s">
        <v>383</v>
      </c>
      <c r="WWO1102" t="s">
        <v>383</v>
      </c>
      <c r="WWP1102" t="s">
        <v>383</v>
      </c>
      <c r="WWQ1102" t="s">
        <v>383</v>
      </c>
      <c r="WWR1102" t="s">
        <v>383</v>
      </c>
      <c r="WWS1102" t="s">
        <v>383</v>
      </c>
      <c r="WWT1102" t="s">
        <v>383</v>
      </c>
      <c r="WWU1102" t="s">
        <v>383</v>
      </c>
      <c r="WWV1102" t="s">
        <v>383</v>
      </c>
      <c r="WWW1102" t="s">
        <v>383</v>
      </c>
      <c r="WWX1102" t="s">
        <v>383</v>
      </c>
      <c r="WWY1102" t="s">
        <v>383</v>
      </c>
      <c r="WWZ1102" t="s">
        <v>383</v>
      </c>
      <c r="WXA1102" t="s">
        <v>383</v>
      </c>
      <c r="WXB1102" t="s">
        <v>383</v>
      </c>
      <c r="WXC1102" t="s">
        <v>383</v>
      </c>
      <c r="WXD1102" t="s">
        <v>383</v>
      </c>
      <c r="WXE1102" t="s">
        <v>383</v>
      </c>
      <c r="WXF1102" t="s">
        <v>383</v>
      </c>
      <c r="WXG1102" t="s">
        <v>383</v>
      </c>
      <c r="WXH1102" t="s">
        <v>383</v>
      </c>
      <c r="WXI1102" t="s">
        <v>383</v>
      </c>
      <c r="WXJ1102" t="s">
        <v>383</v>
      </c>
      <c r="WXK1102" t="s">
        <v>383</v>
      </c>
      <c r="WXL1102" t="s">
        <v>383</v>
      </c>
      <c r="WXM1102" t="s">
        <v>383</v>
      </c>
      <c r="WXN1102" t="s">
        <v>383</v>
      </c>
      <c r="WXO1102" t="s">
        <v>383</v>
      </c>
      <c r="WXP1102" t="s">
        <v>383</v>
      </c>
      <c r="WXQ1102" t="s">
        <v>383</v>
      </c>
      <c r="WXR1102" t="s">
        <v>383</v>
      </c>
      <c r="WXS1102" t="s">
        <v>383</v>
      </c>
      <c r="WXT1102" t="s">
        <v>383</v>
      </c>
      <c r="WXU1102" t="s">
        <v>383</v>
      </c>
      <c r="WXV1102" t="s">
        <v>383</v>
      </c>
      <c r="WXW1102" t="s">
        <v>383</v>
      </c>
      <c r="WXX1102" t="s">
        <v>383</v>
      </c>
      <c r="WXY1102" t="s">
        <v>383</v>
      </c>
      <c r="WXZ1102" t="s">
        <v>383</v>
      </c>
      <c r="WYA1102" t="s">
        <v>383</v>
      </c>
      <c r="WYB1102" t="s">
        <v>383</v>
      </c>
      <c r="WYC1102" t="s">
        <v>383</v>
      </c>
      <c r="WYD1102" t="s">
        <v>383</v>
      </c>
      <c r="WYE1102" t="s">
        <v>383</v>
      </c>
      <c r="WYF1102" t="s">
        <v>383</v>
      </c>
      <c r="WYG1102" t="s">
        <v>383</v>
      </c>
      <c r="WYH1102" t="s">
        <v>383</v>
      </c>
      <c r="WYI1102" t="s">
        <v>383</v>
      </c>
      <c r="WYJ1102" t="s">
        <v>383</v>
      </c>
      <c r="WYK1102" t="s">
        <v>383</v>
      </c>
      <c r="WYL1102" t="s">
        <v>383</v>
      </c>
      <c r="WYM1102" t="s">
        <v>383</v>
      </c>
      <c r="WYN1102" t="s">
        <v>383</v>
      </c>
      <c r="WYO1102" t="s">
        <v>383</v>
      </c>
      <c r="WYP1102" t="s">
        <v>383</v>
      </c>
      <c r="WYQ1102" t="s">
        <v>383</v>
      </c>
      <c r="WYR1102" t="s">
        <v>383</v>
      </c>
      <c r="WYS1102" t="s">
        <v>383</v>
      </c>
      <c r="WYT1102" t="s">
        <v>383</v>
      </c>
      <c r="WYU1102" t="s">
        <v>383</v>
      </c>
      <c r="WYV1102" t="s">
        <v>383</v>
      </c>
      <c r="WYW1102" t="s">
        <v>383</v>
      </c>
      <c r="WYX1102" t="s">
        <v>383</v>
      </c>
      <c r="WYY1102" t="s">
        <v>383</v>
      </c>
      <c r="WYZ1102" t="s">
        <v>383</v>
      </c>
      <c r="WZA1102" t="s">
        <v>383</v>
      </c>
      <c r="WZB1102" t="s">
        <v>383</v>
      </c>
      <c r="WZC1102" t="s">
        <v>383</v>
      </c>
      <c r="WZD1102" t="s">
        <v>383</v>
      </c>
      <c r="WZE1102" t="s">
        <v>383</v>
      </c>
      <c r="WZF1102" t="s">
        <v>383</v>
      </c>
      <c r="WZG1102" t="s">
        <v>383</v>
      </c>
      <c r="WZH1102" t="s">
        <v>383</v>
      </c>
      <c r="WZI1102" t="s">
        <v>383</v>
      </c>
      <c r="WZJ1102" t="s">
        <v>383</v>
      </c>
      <c r="WZK1102" t="s">
        <v>383</v>
      </c>
      <c r="WZL1102" t="s">
        <v>383</v>
      </c>
      <c r="WZM1102" t="s">
        <v>383</v>
      </c>
      <c r="WZN1102" t="s">
        <v>383</v>
      </c>
      <c r="WZO1102" t="s">
        <v>383</v>
      </c>
      <c r="WZP1102" t="s">
        <v>383</v>
      </c>
      <c r="WZQ1102" t="s">
        <v>383</v>
      </c>
      <c r="WZR1102" t="s">
        <v>383</v>
      </c>
      <c r="WZS1102" t="s">
        <v>383</v>
      </c>
      <c r="WZT1102" t="s">
        <v>383</v>
      </c>
      <c r="WZU1102" t="s">
        <v>383</v>
      </c>
      <c r="WZV1102" t="s">
        <v>383</v>
      </c>
      <c r="WZW1102" t="s">
        <v>383</v>
      </c>
      <c r="WZX1102" t="s">
        <v>383</v>
      </c>
      <c r="WZY1102" t="s">
        <v>383</v>
      </c>
      <c r="WZZ1102" t="s">
        <v>383</v>
      </c>
      <c r="XAA1102" t="s">
        <v>383</v>
      </c>
      <c r="XAB1102" t="s">
        <v>383</v>
      </c>
      <c r="XAC1102" t="s">
        <v>383</v>
      </c>
      <c r="XAD1102" t="s">
        <v>383</v>
      </c>
      <c r="XAE1102" t="s">
        <v>383</v>
      </c>
      <c r="XAF1102" t="s">
        <v>383</v>
      </c>
      <c r="XAG1102" t="s">
        <v>383</v>
      </c>
      <c r="XAH1102" t="s">
        <v>383</v>
      </c>
      <c r="XAI1102" t="s">
        <v>383</v>
      </c>
      <c r="XAJ1102" t="s">
        <v>383</v>
      </c>
      <c r="XAK1102" t="s">
        <v>383</v>
      </c>
      <c r="XAL1102" t="s">
        <v>383</v>
      </c>
      <c r="XAM1102" t="s">
        <v>383</v>
      </c>
      <c r="XAN1102" t="s">
        <v>383</v>
      </c>
      <c r="XAO1102" t="s">
        <v>383</v>
      </c>
      <c r="XAP1102" t="s">
        <v>383</v>
      </c>
      <c r="XAQ1102" t="s">
        <v>383</v>
      </c>
      <c r="XAR1102" t="s">
        <v>383</v>
      </c>
      <c r="XAS1102" t="s">
        <v>383</v>
      </c>
      <c r="XAT1102" t="s">
        <v>383</v>
      </c>
      <c r="XAU1102" t="s">
        <v>383</v>
      </c>
      <c r="XAV1102" t="s">
        <v>383</v>
      </c>
      <c r="XAW1102" t="s">
        <v>383</v>
      </c>
      <c r="XAX1102" t="s">
        <v>383</v>
      </c>
      <c r="XAY1102" t="s">
        <v>383</v>
      </c>
      <c r="XAZ1102" t="s">
        <v>383</v>
      </c>
      <c r="XBA1102" t="s">
        <v>383</v>
      </c>
      <c r="XBB1102" t="s">
        <v>383</v>
      </c>
      <c r="XBC1102" t="s">
        <v>383</v>
      </c>
      <c r="XBD1102" t="s">
        <v>383</v>
      </c>
      <c r="XBE1102" t="s">
        <v>383</v>
      </c>
      <c r="XBF1102" t="s">
        <v>383</v>
      </c>
      <c r="XBG1102" t="s">
        <v>383</v>
      </c>
      <c r="XBH1102" t="s">
        <v>383</v>
      </c>
      <c r="XBI1102" t="s">
        <v>383</v>
      </c>
      <c r="XBJ1102" t="s">
        <v>383</v>
      </c>
      <c r="XBK1102" t="s">
        <v>383</v>
      </c>
      <c r="XBL1102" t="s">
        <v>383</v>
      </c>
      <c r="XBM1102" t="s">
        <v>383</v>
      </c>
      <c r="XBN1102" t="s">
        <v>383</v>
      </c>
      <c r="XBO1102" t="s">
        <v>383</v>
      </c>
      <c r="XBP1102" t="s">
        <v>383</v>
      </c>
      <c r="XBQ1102" t="s">
        <v>383</v>
      </c>
      <c r="XBR1102" t="s">
        <v>383</v>
      </c>
      <c r="XBS1102" t="s">
        <v>383</v>
      </c>
      <c r="XBT1102" t="s">
        <v>383</v>
      </c>
      <c r="XBU1102" t="s">
        <v>383</v>
      </c>
      <c r="XBV1102" t="s">
        <v>383</v>
      </c>
      <c r="XBW1102" t="s">
        <v>383</v>
      </c>
      <c r="XBX1102" t="s">
        <v>383</v>
      </c>
      <c r="XBY1102" t="s">
        <v>383</v>
      </c>
      <c r="XBZ1102" t="s">
        <v>383</v>
      </c>
      <c r="XCA1102" t="s">
        <v>383</v>
      </c>
      <c r="XCB1102" t="s">
        <v>383</v>
      </c>
      <c r="XCC1102" t="s">
        <v>383</v>
      </c>
      <c r="XCD1102" t="s">
        <v>383</v>
      </c>
      <c r="XCE1102" t="s">
        <v>383</v>
      </c>
      <c r="XCF1102" t="s">
        <v>383</v>
      </c>
      <c r="XCG1102" t="s">
        <v>383</v>
      </c>
      <c r="XCH1102" t="s">
        <v>383</v>
      </c>
      <c r="XCI1102" t="s">
        <v>383</v>
      </c>
      <c r="XCJ1102" t="s">
        <v>383</v>
      </c>
      <c r="XCK1102" t="s">
        <v>383</v>
      </c>
      <c r="XCL1102" t="s">
        <v>383</v>
      </c>
      <c r="XCM1102" t="s">
        <v>383</v>
      </c>
      <c r="XCN1102" t="s">
        <v>383</v>
      </c>
      <c r="XCO1102" t="s">
        <v>383</v>
      </c>
      <c r="XCP1102" t="s">
        <v>383</v>
      </c>
      <c r="XCQ1102" t="s">
        <v>383</v>
      </c>
      <c r="XCR1102" t="s">
        <v>383</v>
      </c>
      <c r="XCS1102" t="s">
        <v>383</v>
      </c>
      <c r="XCT1102" t="s">
        <v>383</v>
      </c>
      <c r="XCU1102" t="s">
        <v>383</v>
      </c>
      <c r="XCV1102" t="s">
        <v>383</v>
      </c>
      <c r="XCW1102" t="s">
        <v>383</v>
      </c>
      <c r="XCX1102" t="s">
        <v>383</v>
      </c>
      <c r="XCY1102" t="s">
        <v>383</v>
      </c>
      <c r="XCZ1102" t="s">
        <v>383</v>
      </c>
      <c r="XDA1102" t="s">
        <v>383</v>
      </c>
      <c r="XDB1102" t="s">
        <v>383</v>
      </c>
      <c r="XDC1102" t="s">
        <v>383</v>
      </c>
      <c r="XDD1102" t="s">
        <v>383</v>
      </c>
      <c r="XDE1102" t="s">
        <v>383</v>
      </c>
      <c r="XDF1102" t="s">
        <v>383</v>
      </c>
      <c r="XDG1102" t="s">
        <v>383</v>
      </c>
      <c r="XDH1102" t="s">
        <v>383</v>
      </c>
      <c r="XDI1102" t="s">
        <v>383</v>
      </c>
      <c r="XDJ1102" t="s">
        <v>383</v>
      </c>
      <c r="XDK1102" t="s">
        <v>383</v>
      </c>
      <c r="XDL1102" t="s">
        <v>383</v>
      </c>
      <c r="XDM1102" t="s">
        <v>383</v>
      </c>
      <c r="XDN1102" t="s">
        <v>383</v>
      </c>
      <c r="XDO1102" t="s">
        <v>383</v>
      </c>
      <c r="XDP1102" t="s">
        <v>383</v>
      </c>
      <c r="XDQ1102" t="s">
        <v>383</v>
      </c>
      <c r="XDR1102" t="s">
        <v>383</v>
      </c>
      <c r="XDS1102" t="s">
        <v>383</v>
      </c>
      <c r="XDT1102" t="s">
        <v>383</v>
      </c>
      <c r="XDU1102" t="s">
        <v>383</v>
      </c>
      <c r="XDV1102" t="s">
        <v>383</v>
      </c>
      <c r="XDW1102" t="s">
        <v>383</v>
      </c>
      <c r="XDX1102" t="s">
        <v>383</v>
      </c>
      <c r="XDY1102" t="s">
        <v>383</v>
      </c>
      <c r="XDZ1102" t="s">
        <v>383</v>
      </c>
      <c r="XEA1102" t="s">
        <v>383</v>
      </c>
      <c r="XEB1102" t="s">
        <v>383</v>
      </c>
      <c r="XEC1102" t="s">
        <v>383</v>
      </c>
      <c r="XED1102" t="s">
        <v>383</v>
      </c>
      <c r="XEE1102" t="s">
        <v>383</v>
      </c>
      <c r="XEF1102" t="s">
        <v>383</v>
      </c>
      <c r="XEG1102" t="s">
        <v>383</v>
      </c>
      <c r="XEH1102" t="s">
        <v>383</v>
      </c>
      <c r="XEI1102" t="s">
        <v>383</v>
      </c>
      <c r="XEJ1102" t="s">
        <v>383</v>
      </c>
      <c r="XEK1102" t="s">
        <v>383</v>
      </c>
      <c r="XEL1102" t="s">
        <v>383</v>
      </c>
      <c r="XEM1102" t="s">
        <v>383</v>
      </c>
      <c r="XEN1102" t="s">
        <v>383</v>
      </c>
      <c r="XEO1102" t="s">
        <v>383</v>
      </c>
      <c r="XEP1102" t="s">
        <v>383</v>
      </c>
      <c r="XEQ1102" t="s">
        <v>383</v>
      </c>
      <c r="XER1102" t="s">
        <v>383</v>
      </c>
      <c r="XES1102" t="s">
        <v>383</v>
      </c>
      <c r="XET1102" t="s">
        <v>383</v>
      </c>
      <c r="XEU1102" t="s">
        <v>383</v>
      </c>
      <c r="XEV1102" t="s">
        <v>383</v>
      </c>
      <c r="XEW1102" t="s">
        <v>383</v>
      </c>
      <c r="XEX1102" t="s">
        <v>383</v>
      </c>
      <c r="XEY1102" t="s">
        <v>383</v>
      </c>
      <c r="XEZ1102" t="s">
        <v>383</v>
      </c>
      <c r="XFA1102" t="s">
        <v>383</v>
      </c>
      <c r="XFB1102" t="s">
        <v>383</v>
      </c>
      <c r="XFC1102" t="s">
        <v>383</v>
      </c>
      <c r="XFD1102" t="s">
        <v>383</v>
      </c>
    </row>
    <row r="1103" spans="1:16384" ht="13.5" customHeight="1">
      <c r="A1103" t="s">
        <v>396</v>
      </c>
      <c r="B1103" t="s">
        <v>74</v>
      </c>
      <c r="C1103" t="s">
        <v>1</v>
      </c>
      <c r="D1103" t="s">
        <v>75</v>
      </c>
      <c r="E1103" t="s">
        <v>3569</v>
      </c>
      <c r="F1103" t="s">
        <v>3611</v>
      </c>
      <c r="G1103" t="s">
        <v>3612</v>
      </c>
      <c r="H1103" t="s">
        <v>3613</v>
      </c>
    </row>
    <row r="1104" spans="1:16384" ht="13.5" customHeight="1">
      <c r="A1104" t="s">
        <v>581</v>
      </c>
      <c r="B1104" t="s">
        <v>74</v>
      </c>
      <c r="C1104" t="s">
        <v>1</v>
      </c>
      <c r="D1104" t="s">
        <v>75</v>
      </c>
      <c r="E1104" t="s">
        <v>3569</v>
      </c>
      <c r="F1104" t="s">
        <v>3614</v>
      </c>
      <c r="G1104" t="s">
        <v>3291</v>
      </c>
      <c r="H1104" t="s">
        <v>3615</v>
      </c>
    </row>
    <row r="1105" spans="1:8" ht="13.5" customHeight="1">
      <c r="A1105" t="s">
        <v>229</v>
      </c>
      <c r="B1105" t="s">
        <v>74</v>
      </c>
      <c r="C1105" t="s">
        <v>1</v>
      </c>
      <c r="D1105" t="s">
        <v>75</v>
      </c>
      <c r="E1105" t="s">
        <v>3569</v>
      </c>
      <c r="F1105" t="s">
        <v>3616</v>
      </c>
      <c r="G1105" t="s">
        <v>3235</v>
      </c>
      <c r="H1105" t="s">
        <v>3236</v>
      </c>
    </row>
    <row r="1106" spans="1:8" ht="13.5" customHeight="1">
      <c r="A1106" t="s">
        <v>580</v>
      </c>
      <c r="B1106" t="s">
        <v>74</v>
      </c>
      <c r="C1106" t="s">
        <v>1</v>
      </c>
      <c r="D1106" t="s">
        <v>75</v>
      </c>
      <c r="E1106" t="s">
        <v>3569</v>
      </c>
      <c r="F1106" t="s">
        <v>3617</v>
      </c>
      <c r="G1106" t="s">
        <v>3291</v>
      </c>
      <c r="H1106" t="s">
        <v>3615</v>
      </c>
    </row>
    <row r="1107" spans="1:8" ht="14.5">
      <c r="A1107" t="s">
        <v>217</v>
      </c>
      <c r="B1107" t="s">
        <v>74</v>
      </c>
      <c r="C1107" t="s">
        <v>1</v>
      </c>
      <c r="D1107" t="s">
        <v>75</v>
      </c>
      <c r="E1107" t="s">
        <v>3569</v>
      </c>
      <c r="F1107" t="s">
        <v>3618</v>
      </c>
      <c r="G1107" t="s">
        <v>3619</v>
      </c>
      <c r="H1107" t="s">
        <v>3620</v>
      </c>
    </row>
    <row r="1108" spans="1:8" ht="14.5">
      <c r="A1108" t="s">
        <v>268</v>
      </c>
      <c r="B1108" t="s">
        <v>74</v>
      </c>
      <c r="C1108" t="s">
        <v>1</v>
      </c>
      <c r="D1108" t="s">
        <v>75</v>
      </c>
      <c r="E1108" t="s">
        <v>3569</v>
      </c>
      <c r="F1108" t="s">
        <v>3621</v>
      </c>
      <c r="G1108" t="s">
        <v>3622</v>
      </c>
      <c r="H1108" t="s">
        <v>3623</v>
      </c>
    </row>
    <row r="1109" spans="1:8" ht="14.5">
      <c r="A1109" t="s">
        <v>493</v>
      </c>
      <c r="B1109" t="s">
        <v>74</v>
      </c>
      <c r="C1109" t="s">
        <v>1</v>
      </c>
      <c r="D1109" t="s">
        <v>75</v>
      </c>
      <c r="E1109" t="s">
        <v>3569</v>
      </c>
      <c r="F1109" t="s">
        <v>3624</v>
      </c>
      <c r="G1109" t="s">
        <v>3291</v>
      </c>
      <c r="H1109" t="s">
        <v>3625</v>
      </c>
    </row>
    <row r="1110" spans="1:8" ht="13.5" customHeight="1">
      <c r="A1110" t="s">
        <v>351</v>
      </c>
      <c r="B1110" t="s">
        <v>74</v>
      </c>
      <c r="C1110" t="s">
        <v>1</v>
      </c>
      <c r="D1110" t="s">
        <v>75</v>
      </c>
      <c r="E1110" t="s">
        <v>3569</v>
      </c>
      <c r="F1110" t="s">
        <v>3626</v>
      </c>
      <c r="G1110" t="s">
        <v>3627</v>
      </c>
      <c r="H1110" t="s">
        <v>3600</v>
      </c>
    </row>
    <row r="1111" spans="1:8" ht="13.5" customHeight="1">
      <c r="A1111" t="s">
        <v>366</v>
      </c>
      <c r="B1111" t="s">
        <v>74</v>
      </c>
      <c r="C1111" t="s">
        <v>1</v>
      </c>
      <c r="D1111" t="s">
        <v>75</v>
      </c>
      <c r="E1111" t="s">
        <v>3569</v>
      </c>
      <c r="F1111" t="s">
        <v>3628</v>
      </c>
      <c r="G1111" t="s">
        <v>3599</v>
      </c>
      <c r="H1111" t="s">
        <v>3600</v>
      </c>
    </row>
    <row r="1112" spans="1:8" ht="13.5" customHeight="1">
      <c r="A1112" t="s">
        <v>298</v>
      </c>
      <c r="B1112" t="s">
        <v>74</v>
      </c>
      <c r="C1112" t="s">
        <v>1</v>
      </c>
      <c r="D1112" t="s">
        <v>75</v>
      </c>
      <c r="E1112" t="s">
        <v>3569</v>
      </c>
      <c r="F1112" t="s">
        <v>3629</v>
      </c>
      <c r="G1112" t="s">
        <v>3630</v>
      </c>
      <c r="H1112" t="s">
        <v>3631</v>
      </c>
    </row>
    <row r="1113" spans="1:8" ht="13.5" customHeight="1">
      <c r="A1113" t="s">
        <v>299</v>
      </c>
      <c r="B1113" t="s">
        <v>74</v>
      </c>
      <c r="C1113" t="s">
        <v>1</v>
      </c>
      <c r="D1113" t="s">
        <v>75</v>
      </c>
      <c r="E1113" t="s">
        <v>3569</v>
      </c>
      <c r="F1113" t="s">
        <v>3629</v>
      </c>
      <c r="G1113" t="s">
        <v>3630</v>
      </c>
      <c r="H1113" t="s">
        <v>3631</v>
      </c>
    </row>
    <row r="1114" spans="1:8" ht="13.5" customHeight="1">
      <c r="A1114" t="s">
        <v>301</v>
      </c>
      <c r="B1114" t="s">
        <v>74</v>
      </c>
      <c r="C1114" t="s">
        <v>1</v>
      </c>
      <c r="D1114" t="s">
        <v>75</v>
      </c>
      <c r="E1114" t="s">
        <v>3569</v>
      </c>
      <c r="F1114" t="s">
        <v>3632</v>
      </c>
      <c r="G1114" t="s">
        <v>3633</v>
      </c>
      <c r="H1114" t="s">
        <v>3634</v>
      </c>
    </row>
    <row r="1115" spans="1:8" ht="13.5" customHeight="1">
      <c r="A1115" t="s">
        <v>472</v>
      </c>
      <c r="B1115" t="s">
        <v>74</v>
      </c>
      <c r="C1115" t="s">
        <v>1</v>
      </c>
      <c r="D1115" t="s">
        <v>75</v>
      </c>
      <c r="E1115" t="s">
        <v>3569</v>
      </c>
      <c r="F1115" t="s">
        <v>3635</v>
      </c>
      <c r="G1115" t="s">
        <v>3636</v>
      </c>
      <c r="H1115" t="s">
        <v>3637</v>
      </c>
    </row>
    <row r="1116" spans="1:8" ht="13.5" customHeight="1">
      <c r="A1116" t="s">
        <v>504</v>
      </c>
      <c r="B1116" t="s">
        <v>74</v>
      </c>
      <c r="C1116" t="s">
        <v>1</v>
      </c>
      <c r="D1116" t="s">
        <v>75</v>
      </c>
      <c r="E1116" t="s">
        <v>3569</v>
      </c>
      <c r="F1116" t="s">
        <v>3638</v>
      </c>
      <c r="G1116" t="s">
        <v>3639</v>
      </c>
      <c r="H1116" t="s">
        <v>3640</v>
      </c>
    </row>
    <row r="1117" spans="1:8" ht="13.5" customHeight="1">
      <c r="A1117" s="26" t="s">
        <v>551</v>
      </c>
      <c r="B1117" t="s">
        <v>74</v>
      </c>
      <c r="C1117" t="s">
        <v>1</v>
      </c>
      <c r="D1117" t="s">
        <v>75</v>
      </c>
      <c r="E1117" t="s">
        <v>3569</v>
      </c>
      <c r="F1117" t="s">
        <v>3641</v>
      </c>
      <c r="G1117" t="s">
        <v>3639</v>
      </c>
      <c r="H1117" t="s">
        <v>3642</v>
      </c>
    </row>
    <row r="1118" spans="1:8" ht="13.5" customHeight="1">
      <c r="A1118" s="26" t="s">
        <v>540</v>
      </c>
      <c r="B1118" t="s">
        <v>74</v>
      </c>
      <c r="C1118" t="s">
        <v>1</v>
      </c>
      <c r="D1118" t="s">
        <v>75</v>
      </c>
      <c r="E1118" t="s">
        <v>3569</v>
      </c>
      <c r="F1118" t="s">
        <v>3643</v>
      </c>
      <c r="G1118" t="s">
        <v>3639</v>
      </c>
      <c r="H1118" t="s">
        <v>3640</v>
      </c>
    </row>
    <row r="1119" spans="1:8" ht="13.5" customHeight="1">
      <c r="A1119" s="26" t="s">
        <v>542</v>
      </c>
      <c r="B1119" t="s">
        <v>74</v>
      </c>
      <c r="C1119" t="s">
        <v>1</v>
      </c>
      <c r="D1119" t="s">
        <v>75</v>
      </c>
      <c r="E1119" t="s">
        <v>3569</v>
      </c>
      <c r="F1119" t="s">
        <v>3644</v>
      </c>
    </row>
    <row r="1120" spans="1:8" ht="13.5" customHeight="1">
      <c r="A1120" s="26" t="s">
        <v>528</v>
      </c>
      <c r="B1120" t="s">
        <v>74</v>
      </c>
      <c r="C1120" t="s">
        <v>1</v>
      </c>
      <c r="D1120" t="s">
        <v>75</v>
      </c>
      <c r="E1120" t="s">
        <v>3569</v>
      </c>
      <c r="F1120" t="s">
        <v>3644</v>
      </c>
      <c r="G1120" t="s">
        <v>3639</v>
      </c>
      <c r="H1120" t="s">
        <v>3645</v>
      </c>
    </row>
    <row r="1121" spans="1:8" ht="13.5" customHeight="1">
      <c r="A1121" s="26" t="s">
        <v>531</v>
      </c>
      <c r="B1121" t="s">
        <v>74</v>
      </c>
      <c r="C1121" t="s">
        <v>1</v>
      </c>
      <c r="D1121" t="s">
        <v>75</v>
      </c>
      <c r="E1121" t="s">
        <v>3569</v>
      </c>
      <c r="F1121" t="s">
        <v>3646</v>
      </c>
      <c r="G1121" t="s">
        <v>3639</v>
      </c>
      <c r="H1121" t="s">
        <v>3640</v>
      </c>
    </row>
    <row r="1122" spans="1:8" ht="13.5" customHeight="1">
      <c r="A1122" s="26" t="s">
        <v>559</v>
      </c>
      <c r="B1122" t="s">
        <v>74</v>
      </c>
      <c r="C1122" t="s">
        <v>1</v>
      </c>
      <c r="D1122" t="s">
        <v>75</v>
      </c>
      <c r="E1122" t="s">
        <v>3569</v>
      </c>
      <c r="F1122" t="s">
        <v>3647</v>
      </c>
      <c r="G1122" t="s">
        <v>3639</v>
      </c>
      <c r="H1122" t="s">
        <v>3640</v>
      </c>
    </row>
    <row r="1123" spans="1:8" ht="13.5" customHeight="1">
      <c r="A1123" s="26" t="s">
        <v>2462</v>
      </c>
      <c r="B1123" t="s">
        <v>74</v>
      </c>
      <c r="C1123" t="s">
        <v>1</v>
      </c>
      <c r="D1123" t="s">
        <v>75</v>
      </c>
      <c r="E1123" t="s">
        <v>3569</v>
      </c>
      <c r="F1123" t="s">
        <v>3648</v>
      </c>
      <c r="G1123" t="s">
        <v>3649</v>
      </c>
      <c r="H1123" t="s">
        <v>3650</v>
      </c>
    </row>
    <row r="1124" spans="1:8" ht="13.5" customHeight="1">
      <c r="A1124" s="26" t="s">
        <v>528</v>
      </c>
      <c r="B1124" t="s">
        <v>74</v>
      </c>
      <c r="C1124" t="s">
        <v>1</v>
      </c>
      <c r="D1124" t="s">
        <v>75</v>
      </c>
      <c r="E1124" t="s">
        <v>3569</v>
      </c>
      <c r="F1124" t="s">
        <v>3651</v>
      </c>
      <c r="G1124" t="s">
        <v>3639</v>
      </c>
      <c r="H1124" t="s">
        <v>3645</v>
      </c>
    </row>
    <row r="1125" spans="1:8" ht="13.5" customHeight="1">
      <c r="A1125" s="26" t="s">
        <v>326</v>
      </c>
      <c r="B1125" t="s">
        <v>74</v>
      </c>
      <c r="C1125" t="s">
        <v>1</v>
      </c>
      <c r="D1125" t="s">
        <v>75</v>
      </c>
      <c r="E1125" t="s">
        <v>3569</v>
      </c>
      <c r="F1125" t="s">
        <v>3652</v>
      </c>
      <c r="G1125" t="s">
        <v>3653</v>
      </c>
      <c r="H1125" t="s">
        <v>3654</v>
      </c>
    </row>
    <row r="1126" spans="1:8" ht="13.5" customHeight="1">
      <c r="A1126" t="s">
        <v>574</v>
      </c>
      <c r="B1126" t="s">
        <v>74</v>
      </c>
      <c r="C1126" t="s">
        <v>1</v>
      </c>
      <c r="D1126" t="s">
        <v>75</v>
      </c>
      <c r="E1126" t="s">
        <v>3569</v>
      </c>
      <c r="F1126" t="s">
        <v>3655</v>
      </c>
      <c r="G1126" t="s">
        <v>3639</v>
      </c>
      <c r="H1126" t="s">
        <v>3656</v>
      </c>
    </row>
    <row r="1127" spans="1:8" ht="13.5" customHeight="1">
      <c r="A1127" t="s">
        <v>573</v>
      </c>
      <c r="B1127" t="s">
        <v>74</v>
      </c>
      <c r="C1127" t="s">
        <v>1</v>
      </c>
      <c r="D1127" t="s">
        <v>75</v>
      </c>
      <c r="E1127" t="s">
        <v>3569</v>
      </c>
      <c r="F1127" t="s">
        <v>3657</v>
      </c>
      <c r="G1127" t="s">
        <v>3639</v>
      </c>
      <c r="H1127" t="s">
        <v>3658</v>
      </c>
    </row>
    <row r="1128" spans="1:8" ht="13.5" customHeight="1">
      <c r="A1128" s="26" t="s">
        <v>307</v>
      </c>
      <c r="B1128" t="s">
        <v>74</v>
      </c>
      <c r="C1128" t="s">
        <v>1</v>
      </c>
      <c r="D1128" t="s">
        <v>75</v>
      </c>
      <c r="E1128" t="s">
        <v>3569</v>
      </c>
      <c r="F1128" t="s">
        <v>3659</v>
      </c>
      <c r="G1128" t="s">
        <v>3639</v>
      </c>
      <c r="H1128" t="s">
        <v>3660</v>
      </c>
    </row>
    <row r="1129" spans="1:8" ht="13.5" customHeight="1">
      <c r="A1129" t="s">
        <v>461</v>
      </c>
      <c r="B1129" t="s">
        <v>74</v>
      </c>
      <c r="C1129" t="s">
        <v>1</v>
      </c>
      <c r="D1129" t="s">
        <v>75</v>
      </c>
      <c r="E1129" t="s">
        <v>3569</v>
      </c>
      <c r="F1129" t="s">
        <v>3661</v>
      </c>
      <c r="G1129" t="s">
        <v>3639</v>
      </c>
      <c r="H1129" t="s">
        <v>3662</v>
      </c>
    </row>
    <row r="1130" spans="1:8" ht="13.5" customHeight="1">
      <c r="A1130" t="s">
        <v>402</v>
      </c>
      <c r="B1130" t="s">
        <v>74</v>
      </c>
      <c r="C1130" t="s">
        <v>1</v>
      </c>
      <c r="D1130" t="s">
        <v>75</v>
      </c>
      <c r="E1130" t="s">
        <v>3569</v>
      </c>
      <c r="F1130" t="s">
        <v>3663</v>
      </c>
      <c r="G1130" t="s">
        <v>3664</v>
      </c>
      <c r="H1130" t="s">
        <v>3665</v>
      </c>
    </row>
    <row r="1131" spans="1:8" ht="13.5" customHeight="1">
      <c r="A1131" t="s">
        <v>330</v>
      </c>
      <c r="B1131" t="s">
        <v>83</v>
      </c>
      <c r="C1131" t="s">
        <v>1</v>
      </c>
      <c r="D1131" t="s">
        <v>75</v>
      </c>
      <c r="E1131" t="s">
        <v>3569</v>
      </c>
      <c r="F1131" t="s">
        <v>3666</v>
      </c>
      <c r="G1131" t="s">
        <v>3667</v>
      </c>
      <c r="H1131" t="s">
        <v>3668</v>
      </c>
    </row>
    <row r="1132" spans="1:8" ht="13.5" customHeight="1">
      <c r="A1132" t="s">
        <v>195</v>
      </c>
      <c r="B1132" t="s">
        <v>74</v>
      </c>
      <c r="C1132" t="s">
        <v>1</v>
      </c>
      <c r="D1132" t="s">
        <v>75</v>
      </c>
      <c r="E1132" t="s">
        <v>3569</v>
      </c>
      <c r="F1132" t="s">
        <v>3669</v>
      </c>
      <c r="G1132" t="s">
        <v>3670</v>
      </c>
      <c r="H1132" t="s">
        <v>3671</v>
      </c>
    </row>
    <row r="1133" spans="1:8" ht="13.5" customHeight="1">
      <c r="A1133" t="s">
        <v>604</v>
      </c>
      <c r="B1133" t="s">
        <v>74</v>
      </c>
      <c r="C1133" t="s">
        <v>1</v>
      </c>
      <c r="D1133" t="s">
        <v>75</v>
      </c>
      <c r="E1133" t="s">
        <v>3569</v>
      </c>
      <c r="F1133" t="s">
        <v>3672</v>
      </c>
      <c r="G1133" t="s">
        <v>3670</v>
      </c>
      <c r="H1133" t="s">
        <v>3673</v>
      </c>
    </row>
    <row r="1134" spans="1:8" ht="13.5" customHeight="1">
      <c r="A1134" t="s">
        <v>258</v>
      </c>
      <c r="B1134" t="s">
        <v>74</v>
      </c>
      <c r="C1134" t="s">
        <v>1</v>
      </c>
      <c r="D1134" t="s">
        <v>75</v>
      </c>
      <c r="E1134" t="s">
        <v>3569</v>
      </c>
      <c r="F1134" t="s">
        <v>3674</v>
      </c>
      <c r="G1134" t="s">
        <v>3639</v>
      </c>
      <c r="H1134" t="s">
        <v>3640</v>
      </c>
    </row>
    <row r="1135" spans="1:8" ht="13.5" customHeight="1">
      <c r="A1135" t="s">
        <v>572</v>
      </c>
      <c r="B1135" t="s">
        <v>74</v>
      </c>
      <c r="C1135" t="s">
        <v>1</v>
      </c>
      <c r="D1135" t="s">
        <v>75</v>
      </c>
      <c r="E1135" t="s">
        <v>3569</v>
      </c>
      <c r="F1135" t="s">
        <v>3675</v>
      </c>
      <c r="G1135" t="s">
        <v>3639</v>
      </c>
      <c r="H1135" t="s">
        <v>3640</v>
      </c>
    </row>
    <row r="1136" spans="1:8" ht="13.5" customHeight="1">
      <c r="A1136" t="s">
        <v>316</v>
      </c>
      <c r="B1136" t="s">
        <v>74</v>
      </c>
      <c r="C1136" t="s">
        <v>1</v>
      </c>
      <c r="D1136" t="s">
        <v>75</v>
      </c>
      <c r="E1136" t="s">
        <v>3569</v>
      </c>
      <c r="F1136" t="s">
        <v>3676</v>
      </c>
      <c r="G1136" t="s">
        <v>3677</v>
      </c>
      <c r="H1136" t="s">
        <v>3678</v>
      </c>
    </row>
    <row r="1137" spans="1:8" ht="13.5" customHeight="1">
      <c r="A1137" t="s">
        <v>3679</v>
      </c>
      <c r="B1137" t="s">
        <v>74</v>
      </c>
      <c r="C1137" t="s">
        <v>1</v>
      </c>
      <c r="D1137" t="s">
        <v>75</v>
      </c>
      <c r="E1137" t="s">
        <v>3569</v>
      </c>
      <c r="F1137" t="s">
        <v>3680</v>
      </c>
      <c r="G1137" t="s">
        <v>3639</v>
      </c>
    </row>
    <row r="1138" spans="1:8" ht="13.5" customHeight="1">
      <c r="A1138" t="s">
        <v>521</v>
      </c>
      <c r="B1138" t="s">
        <v>74</v>
      </c>
      <c r="C1138" t="s">
        <v>1</v>
      </c>
      <c r="D1138" t="s">
        <v>75</v>
      </c>
      <c r="E1138" t="s">
        <v>3569</v>
      </c>
      <c r="F1138" t="s">
        <v>3681</v>
      </c>
      <c r="G1138" t="s">
        <v>3682</v>
      </c>
      <c r="H1138" t="s">
        <v>3683</v>
      </c>
    </row>
    <row r="1139" spans="1:8" ht="13.5" customHeight="1">
      <c r="A1139" t="s">
        <v>152</v>
      </c>
      <c r="B1139" t="s">
        <v>74</v>
      </c>
      <c r="C1139" t="s">
        <v>1</v>
      </c>
      <c r="D1139" t="s">
        <v>75</v>
      </c>
      <c r="E1139" t="s">
        <v>3569</v>
      </c>
      <c r="F1139" t="s">
        <v>3684</v>
      </c>
      <c r="G1139" t="s">
        <v>3685</v>
      </c>
      <c r="H1139" t="s">
        <v>3686</v>
      </c>
    </row>
    <row r="1140" spans="1:8" ht="13.5" customHeight="1">
      <c r="A1140" t="s">
        <v>620</v>
      </c>
      <c r="B1140" t="s">
        <v>74</v>
      </c>
      <c r="C1140" t="s">
        <v>1</v>
      </c>
      <c r="D1140" t="s">
        <v>75</v>
      </c>
      <c r="E1140" t="s">
        <v>3569</v>
      </c>
      <c r="F1140" t="s">
        <v>3687</v>
      </c>
      <c r="G1140" t="s">
        <v>3685</v>
      </c>
      <c r="H1140" t="s">
        <v>3686</v>
      </c>
    </row>
    <row r="1141" spans="1:8" ht="13.5" customHeight="1" thickBot="1">
      <c r="A1141" t="s">
        <v>289</v>
      </c>
      <c r="B1141" t="s">
        <v>74</v>
      </c>
      <c r="C1141" t="s">
        <v>1</v>
      </c>
      <c r="D1141" t="s">
        <v>75</v>
      </c>
      <c r="E1141" t="s">
        <v>3569</v>
      </c>
      <c r="F1141" t="s">
        <v>3688</v>
      </c>
      <c r="G1141" t="s">
        <v>3689</v>
      </c>
      <c r="H1141" t="s">
        <v>3690</v>
      </c>
    </row>
    <row r="1142" spans="1:8" ht="13.5" customHeight="1" thickBot="1">
      <c r="A1142" t="s">
        <v>148</v>
      </c>
      <c r="B1142" t="s">
        <v>74</v>
      </c>
      <c r="C1142" t="s">
        <v>1</v>
      </c>
      <c r="D1142" t="s">
        <v>75</v>
      </c>
      <c r="E1142" t="s">
        <v>3569</v>
      </c>
      <c r="F1142" t="s">
        <v>3691</v>
      </c>
      <c r="G1142" s="144" t="s">
        <v>3685</v>
      </c>
      <c r="H1142" s="143" t="s">
        <v>3686</v>
      </c>
    </row>
    <row r="1143" spans="1:8" ht="13.5" customHeight="1">
      <c r="A1143" t="s">
        <v>540</v>
      </c>
      <c r="B1143" t="s">
        <v>74</v>
      </c>
      <c r="C1143" t="s">
        <v>1</v>
      </c>
      <c r="D1143" t="s">
        <v>75</v>
      </c>
      <c r="E1143" t="s">
        <v>3569</v>
      </c>
      <c r="F1143" t="s">
        <v>3692</v>
      </c>
      <c r="G1143" t="s">
        <v>3693</v>
      </c>
      <c r="H1143" t="s">
        <v>3694</v>
      </c>
    </row>
    <row r="1144" spans="1:8" ht="13.5" customHeight="1">
      <c r="A1144" t="s">
        <v>543</v>
      </c>
      <c r="B1144" t="s">
        <v>74</v>
      </c>
      <c r="C1144" t="s">
        <v>1</v>
      </c>
      <c r="D1144" t="s">
        <v>75</v>
      </c>
      <c r="E1144" t="s">
        <v>3569</v>
      </c>
      <c r="F1144" t="s">
        <v>3695</v>
      </c>
      <c r="G1144" t="s">
        <v>3696</v>
      </c>
      <c r="H1144" t="s">
        <v>3697</v>
      </c>
    </row>
    <row r="1145" spans="1:8" ht="13.5" customHeight="1">
      <c r="A1145" t="s">
        <v>539</v>
      </c>
      <c r="B1145" t="s">
        <v>74</v>
      </c>
      <c r="C1145" t="s">
        <v>1</v>
      </c>
      <c r="D1145" t="s">
        <v>75</v>
      </c>
      <c r="E1145" t="s">
        <v>3569</v>
      </c>
      <c r="F1145" t="s">
        <v>3698</v>
      </c>
      <c r="G1145" t="s">
        <v>3693</v>
      </c>
      <c r="H1145" t="s">
        <v>3694</v>
      </c>
    </row>
    <row r="1146" spans="1:8" ht="13.5" customHeight="1">
      <c r="A1146" t="s">
        <v>563</v>
      </c>
      <c r="B1146" t="s">
        <v>74</v>
      </c>
      <c r="C1146" t="s">
        <v>1</v>
      </c>
      <c r="D1146" t="s">
        <v>75</v>
      </c>
      <c r="E1146" t="s">
        <v>3569</v>
      </c>
      <c r="F1146" t="s">
        <v>3699</v>
      </c>
      <c r="G1146" t="s">
        <v>3639</v>
      </c>
      <c r="H1146" t="s">
        <v>3700</v>
      </c>
    </row>
    <row r="1147" spans="1:8" ht="13.5" customHeight="1">
      <c r="A1147" t="s">
        <v>569</v>
      </c>
      <c r="B1147" t="s">
        <v>74</v>
      </c>
      <c r="C1147" t="s">
        <v>1</v>
      </c>
      <c r="D1147" t="s">
        <v>75</v>
      </c>
      <c r="E1147" t="s">
        <v>3569</v>
      </c>
      <c r="F1147" t="s">
        <v>3701</v>
      </c>
      <c r="G1147" t="s">
        <v>3639</v>
      </c>
      <c r="H1147" t="s">
        <v>3700</v>
      </c>
    </row>
    <row r="1148" spans="1:8" ht="13.5" customHeight="1">
      <c r="A1148" t="s">
        <v>570</v>
      </c>
      <c r="B1148" t="s">
        <v>74</v>
      </c>
      <c r="C1148" t="s">
        <v>1</v>
      </c>
      <c r="D1148" t="s">
        <v>75</v>
      </c>
      <c r="E1148" t="s">
        <v>3569</v>
      </c>
      <c r="F1148" t="s">
        <v>3702</v>
      </c>
      <c r="G1148" t="s">
        <v>3639</v>
      </c>
      <c r="H1148" t="s">
        <v>3700</v>
      </c>
    </row>
    <row r="1149" spans="1:8" ht="13.5" customHeight="1">
      <c r="A1149" t="s">
        <v>575</v>
      </c>
      <c r="B1149" t="s">
        <v>74</v>
      </c>
      <c r="C1149" t="s">
        <v>1</v>
      </c>
      <c r="D1149" t="s">
        <v>75</v>
      </c>
      <c r="E1149" t="s">
        <v>3569</v>
      </c>
      <c r="F1149" t="s">
        <v>3703</v>
      </c>
      <c r="G1149" t="s">
        <v>3639</v>
      </c>
      <c r="H1149" t="s">
        <v>3704</v>
      </c>
    </row>
    <row r="1150" spans="1:8" ht="13.5" customHeight="1">
      <c r="A1150" t="s">
        <v>516</v>
      </c>
      <c r="B1150" t="s">
        <v>74</v>
      </c>
      <c r="C1150" t="s">
        <v>1</v>
      </c>
      <c r="D1150" t="s">
        <v>75</v>
      </c>
      <c r="E1150" t="s">
        <v>3569</v>
      </c>
      <c r="F1150" t="s">
        <v>3705</v>
      </c>
      <c r="G1150" t="s">
        <v>3639</v>
      </c>
      <c r="H1150" t="s">
        <v>3704</v>
      </c>
    </row>
    <row r="1151" spans="1:8" ht="13.5" customHeight="1">
      <c r="A1151" t="s">
        <v>321</v>
      </c>
      <c r="B1151" t="s">
        <v>74</v>
      </c>
      <c r="C1151" t="s">
        <v>1</v>
      </c>
      <c r="D1151" t="s">
        <v>75</v>
      </c>
      <c r="E1151" t="s">
        <v>3569</v>
      </c>
      <c r="F1151" t="s">
        <v>3706</v>
      </c>
      <c r="G1151" t="s">
        <v>3707</v>
      </c>
      <c r="H1151" t="s">
        <v>3708</v>
      </c>
    </row>
    <row r="1152" spans="1:8" ht="13.5" customHeight="1">
      <c r="A1152" t="s">
        <v>153</v>
      </c>
      <c r="B1152" t="s">
        <v>74</v>
      </c>
      <c r="C1152" t="s">
        <v>1</v>
      </c>
      <c r="D1152" t="s">
        <v>75</v>
      </c>
      <c r="E1152" t="s">
        <v>3569</v>
      </c>
      <c r="F1152" t="s">
        <v>3709</v>
      </c>
      <c r="G1152" t="s">
        <v>3639</v>
      </c>
      <c r="H1152" t="s">
        <v>3700</v>
      </c>
    </row>
    <row r="1153" spans="1:12" ht="13.5" customHeight="1">
      <c r="A1153" t="s">
        <v>150</v>
      </c>
      <c r="B1153" t="s">
        <v>74</v>
      </c>
      <c r="C1153" t="s">
        <v>1</v>
      </c>
      <c r="D1153" t="s">
        <v>75</v>
      </c>
      <c r="E1153" t="s">
        <v>3569</v>
      </c>
      <c r="F1153" t="s">
        <v>3710</v>
      </c>
      <c r="G1153" t="s">
        <v>3711</v>
      </c>
      <c r="H1153" t="s">
        <v>3712</v>
      </c>
    </row>
    <row r="1154" spans="1:12" ht="13.5" customHeight="1">
      <c r="A1154" t="s">
        <v>206</v>
      </c>
      <c r="B1154" t="s">
        <v>74</v>
      </c>
      <c r="C1154" t="s">
        <v>1</v>
      </c>
      <c r="D1154" t="s">
        <v>75</v>
      </c>
      <c r="E1154" t="s">
        <v>3569</v>
      </c>
      <c r="F1154" t="s">
        <v>3713</v>
      </c>
      <c r="G1154" t="s">
        <v>3639</v>
      </c>
      <c r="H1154" t="s">
        <v>3700</v>
      </c>
    </row>
    <row r="1155" spans="1:12" ht="13.5" customHeight="1" thickBot="1">
      <c r="A1155" t="s">
        <v>509</v>
      </c>
      <c r="B1155" t="s">
        <v>74</v>
      </c>
      <c r="C1155" t="s">
        <v>1</v>
      </c>
      <c r="D1155" t="s">
        <v>75</v>
      </c>
      <c r="E1155" t="s">
        <v>3569</v>
      </c>
      <c r="F1155" t="s">
        <v>3714</v>
      </c>
      <c r="G1155" t="s">
        <v>3715</v>
      </c>
      <c r="H1155" t="s">
        <v>3716</v>
      </c>
    </row>
    <row r="1156" spans="1:12" ht="13.5" customHeight="1" thickBot="1">
      <c r="A1156" t="s">
        <v>3069</v>
      </c>
      <c r="B1156" t="s">
        <v>74</v>
      </c>
      <c r="C1156" t="s">
        <v>1</v>
      </c>
      <c r="D1156" t="s">
        <v>75</v>
      </c>
      <c r="E1156" t="s">
        <v>3569</v>
      </c>
      <c r="F1156" t="s">
        <v>3717</v>
      </c>
      <c r="G1156" s="144" t="s">
        <v>3639</v>
      </c>
      <c r="H1156" s="143" t="s">
        <v>3700</v>
      </c>
    </row>
    <row r="1157" spans="1:12" ht="13.5" customHeight="1">
      <c r="A1157" t="s">
        <v>368</v>
      </c>
      <c r="B1157" t="s">
        <v>74</v>
      </c>
      <c r="C1157" t="s">
        <v>1</v>
      </c>
      <c r="D1157" t="s">
        <v>75</v>
      </c>
      <c r="E1157" t="s">
        <v>3569</v>
      </c>
      <c r="F1157" t="s">
        <v>3718</v>
      </c>
      <c r="G1157" t="s">
        <v>3639</v>
      </c>
      <c r="H1157" t="s">
        <v>3645</v>
      </c>
    </row>
    <row r="1158" spans="1:12" ht="13.5" customHeight="1">
      <c r="A1158" t="s">
        <v>186</v>
      </c>
      <c r="B1158" t="s">
        <v>74</v>
      </c>
      <c r="C1158" t="s">
        <v>1</v>
      </c>
      <c r="D1158" t="s">
        <v>75</v>
      </c>
      <c r="E1158" t="s">
        <v>3569</v>
      </c>
      <c r="F1158" t="s">
        <v>3719</v>
      </c>
      <c r="G1158" t="s">
        <v>3720</v>
      </c>
      <c r="H1158" t="s">
        <v>3721</v>
      </c>
    </row>
    <row r="1159" spans="1:12" ht="13.5" customHeight="1">
      <c r="A1159" t="s">
        <v>200</v>
      </c>
      <c r="B1159" t="s">
        <v>74</v>
      </c>
      <c r="C1159" t="s">
        <v>1</v>
      </c>
      <c r="D1159" t="s">
        <v>75</v>
      </c>
      <c r="E1159" t="s">
        <v>3569</v>
      </c>
      <c r="F1159" t="s">
        <v>3722</v>
      </c>
      <c r="G1159" t="s">
        <v>3723</v>
      </c>
      <c r="H1159" t="s">
        <v>3721</v>
      </c>
    </row>
    <row r="1160" spans="1:12" ht="26.25" customHeight="1">
      <c r="A1160" t="s">
        <v>3724</v>
      </c>
      <c r="B1160" t="s">
        <v>74</v>
      </c>
      <c r="C1160" t="s">
        <v>1</v>
      </c>
      <c r="D1160" t="s">
        <v>75</v>
      </c>
      <c r="E1160" t="s">
        <v>3569</v>
      </c>
      <c r="F1160" t="s">
        <v>3725</v>
      </c>
      <c r="G1160" t="s">
        <v>3726</v>
      </c>
      <c r="H1160" t="s">
        <v>3727</v>
      </c>
    </row>
    <row r="1161" spans="1:12" ht="13.5" customHeight="1">
      <c r="A1161" t="s">
        <v>324</v>
      </c>
      <c r="B1161" t="s">
        <v>74</v>
      </c>
      <c r="C1161" t="s">
        <v>1</v>
      </c>
      <c r="D1161" t="s">
        <v>75</v>
      </c>
      <c r="E1161" t="s">
        <v>3569</v>
      </c>
      <c r="F1161" t="s">
        <v>3728</v>
      </c>
      <c r="G1161" t="s">
        <v>3726</v>
      </c>
      <c r="H1161" t="s">
        <v>3729</v>
      </c>
      <c r="K1161" s="165" t="s">
        <v>3730</v>
      </c>
      <c r="L1161" s="165"/>
    </row>
    <row r="1162" spans="1:12" ht="13.5" customHeight="1">
      <c r="A1162" t="s">
        <v>533</v>
      </c>
      <c r="B1162" t="s">
        <v>74</v>
      </c>
      <c r="C1162" t="s">
        <v>1</v>
      </c>
      <c r="D1162" t="s">
        <v>75</v>
      </c>
      <c r="E1162" t="s">
        <v>3569</v>
      </c>
      <c r="F1162" t="s">
        <v>3731</v>
      </c>
      <c r="G1162" t="s">
        <v>3726</v>
      </c>
      <c r="H1162" t="s">
        <v>3729</v>
      </c>
      <c r="K1162" s="165"/>
      <c r="L1162" s="165"/>
    </row>
    <row r="1163" spans="1:12" s="9" customFormat="1" ht="21" customHeight="1">
      <c r="A1163" s="9" t="s">
        <v>112</v>
      </c>
      <c r="B1163" s="9" t="s">
        <v>74</v>
      </c>
      <c r="C1163" s="9" t="s">
        <v>1</v>
      </c>
      <c r="D1163" s="9" t="s">
        <v>75</v>
      </c>
      <c r="E1163" s="9" t="s">
        <v>3569</v>
      </c>
      <c r="F1163" s="9" t="s">
        <v>3732</v>
      </c>
      <c r="G1163" t="s">
        <v>3733</v>
      </c>
      <c r="H1163" t="s">
        <v>3734</v>
      </c>
      <c r="I1163"/>
    </row>
    <row r="1164" spans="1:12" ht="13.5" customHeight="1">
      <c r="A1164" t="s">
        <v>575</v>
      </c>
      <c r="B1164" t="s">
        <v>74</v>
      </c>
      <c r="C1164" t="s">
        <v>1</v>
      </c>
      <c r="D1164" t="s">
        <v>75</v>
      </c>
      <c r="E1164" t="s">
        <v>3569</v>
      </c>
      <c r="F1164" t="s">
        <v>3735</v>
      </c>
      <c r="G1164" t="s">
        <v>3736</v>
      </c>
      <c r="H1164" t="s">
        <v>3737</v>
      </c>
    </row>
    <row r="1165" spans="1:12" ht="13.5" customHeight="1">
      <c r="A1165" t="s">
        <v>160</v>
      </c>
      <c r="B1165" t="s">
        <v>74</v>
      </c>
      <c r="C1165" t="s">
        <v>1</v>
      </c>
      <c r="D1165" t="s">
        <v>75</v>
      </c>
      <c r="E1165" t="s">
        <v>3569</v>
      </c>
      <c r="F1165" t="s">
        <v>3738</v>
      </c>
      <c r="G1165" t="s">
        <v>3739</v>
      </c>
      <c r="H1165" t="s">
        <v>3734</v>
      </c>
    </row>
    <row r="1166" spans="1:12" ht="13.5" customHeight="1">
      <c r="A1166" t="s">
        <v>3442</v>
      </c>
      <c r="B1166" t="s">
        <v>74</v>
      </c>
      <c r="C1166" t="s">
        <v>1</v>
      </c>
      <c r="D1166" t="s">
        <v>75</v>
      </c>
      <c r="E1166" t="s">
        <v>3569</v>
      </c>
      <c r="F1166" t="s">
        <v>3740</v>
      </c>
      <c r="G1166" t="s">
        <v>3741</v>
      </c>
      <c r="H1166" t="s">
        <v>3742</v>
      </c>
    </row>
    <row r="1167" spans="1:12" ht="13.5" customHeight="1">
      <c r="A1167" t="s">
        <v>332</v>
      </c>
      <c r="B1167" t="s">
        <v>74</v>
      </c>
      <c r="C1167" t="s">
        <v>1</v>
      </c>
      <c r="D1167" t="s">
        <v>75</v>
      </c>
      <c r="E1167" t="s">
        <v>3569</v>
      </c>
      <c r="F1167" t="s">
        <v>3743</v>
      </c>
      <c r="G1167" t="s">
        <v>3744</v>
      </c>
      <c r="H1167" t="s">
        <v>3745</v>
      </c>
    </row>
    <row r="1168" spans="1:12" s="26" customFormat="1" ht="13.5" customHeight="1">
      <c r="A1168" s="26" t="s">
        <v>239</v>
      </c>
      <c r="B1168" t="s">
        <v>74</v>
      </c>
      <c r="C1168" t="s">
        <v>1</v>
      </c>
      <c r="D1168" t="s">
        <v>75</v>
      </c>
      <c r="E1168" t="s">
        <v>3569</v>
      </c>
      <c r="F1168" t="s">
        <v>3746</v>
      </c>
      <c r="G1168" t="s">
        <v>3639</v>
      </c>
      <c r="H1168" t="s">
        <v>3640</v>
      </c>
      <c r="I1168"/>
    </row>
    <row r="1169" spans="1:9" s="26" customFormat="1" ht="13.5" customHeight="1">
      <c r="A1169" s="26" t="s">
        <v>505</v>
      </c>
      <c r="B1169" t="s">
        <v>74</v>
      </c>
      <c r="C1169" t="s">
        <v>1</v>
      </c>
      <c r="D1169" t="s">
        <v>75</v>
      </c>
      <c r="E1169" t="s">
        <v>3569</v>
      </c>
      <c r="F1169" t="s">
        <v>3747</v>
      </c>
      <c r="G1169" t="s">
        <v>3748</v>
      </c>
      <c r="H1169" t="s">
        <v>3749</v>
      </c>
      <c r="I1169"/>
    </row>
    <row r="1170" spans="1:9" s="26" customFormat="1" ht="13.5" customHeight="1">
      <c r="A1170" s="26" t="s">
        <v>185</v>
      </c>
      <c r="B1170" t="s">
        <v>74</v>
      </c>
      <c r="C1170" t="s">
        <v>1</v>
      </c>
      <c r="D1170" t="s">
        <v>75</v>
      </c>
      <c r="E1170" t="s">
        <v>3569</v>
      </c>
      <c r="F1170" t="s">
        <v>3750</v>
      </c>
      <c r="G1170" t="s">
        <v>3639</v>
      </c>
      <c r="H1170" t="s">
        <v>3645</v>
      </c>
      <c r="I1170"/>
    </row>
    <row r="1171" spans="1:9" s="26" customFormat="1" ht="13.5" customHeight="1">
      <c r="A1171" s="26" t="s">
        <v>322</v>
      </c>
      <c r="B1171" t="s">
        <v>74</v>
      </c>
      <c r="C1171" t="s">
        <v>1</v>
      </c>
      <c r="D1171" t="s">
        <v>75</v>
      </c>
      <c r="E1171" t="s">
        <v>3569</v>
      </c>
      <c r="F1171" t="s">
        <v>3751</v>
      </c>
      <c r="G1171" t="s">
        <v>3752</v>
      </c>
      <c r="H1171" t="s">
        <v>3753</v>
      </c>
      <c r="I1171"/>
    </row>
    <row r="1172" spans="1:9" s="26" customFormat="1" ht="13.5" customHeight="1">
      <c r="A1172" s="26" t="s">
        <v>844</v>
      </c>
      <c r="B1172" t="s">
        <v>74</v>
      </c>
      <c r="C1172" t="s">
        <v>1</v>
      </c>
      <c r="D1172" t="s">
        <v>75</v>
      </c>
      <c r="E1172" t="s">
        <v>3569</v>
      </c>
      <c r="F1172" t="s">
        <v>3754</v>
      </c>
      <c r="G1172" t="s">
        <v>3755</v>
      </c>
      <c r="H1172" t="s">
        <v>3756</v>
      </c>
      <c r="I1172"/>
    </row>
    <row r="1173" spans="1:9" s="26" customFormat="1" ht="13.5" customHeight="1">
      <c r="B1173" t="s">
        <v>74</v>
      </c>
      <c r="C1173" t="s">
        <v>1</v>
      </c>
      <c r="D1173" t="s">
        <v>75</v>
      </c>
      <c r="E1173" t="s">
        <v>3569</v>
      </c>
      <c r="F1173" t="s">
        <v>3757</v>
      </c>
      <c r="G1173" t="s">
        <v>3758</v>
      </c>
      <c r="H1173" t="s">
        <v>3759</v>
      </c>
      <c r="I1173"/>
    </row>
    <row r="1174" spans="1:9" s="26" customFormat="1" ht="13.5" customHeight="1">
      <c r="A1174" s="26" t="s">
        <v>163</v>
      </c>
      <c r="B1174" t="s">
        <v>74</v>
      </c>
      <c r="C1174" t="s">
        <v>1</v>
      </c>
      <c r="D1174" t="s">
        <v>75</v>
      </c>
      <c r="E1174" t="s">
        <v>3569</v>
      </c>
      <c r="F1174" t="s">
        <v>3760</v>
      </c>
      <c r="G1174" t="s">
        <v>3761</v>
      </c>
      <c r="H1174" t="s">
        <v>3762</v>
      </c>
      <c r="I1174"/>
    </row>
    <row r="1175" spans="1:9" s="26" customFormat="1" ht="13.5" customHeight="1">
      <c r="A1175" s="26" t="s">
        <v>169</v>
      </c>
      <c r="B1175" t="s">
        <v>74</v>
      </c>
      <c r="C1175" t="s">
        <v>1</v>
      </c>
      <c r="D1175" t="s">
        <v>75</v>
      </c>
      <c r="E1175" t="s">
        <v>3569</v>
      </c>
      <c r="F1175" t="s">
        <v>3760</v>
      </c>
      <c r="G1175" t="s">
        <v>3761</v>
      </c>
      <c r="H1175" t="s">
        <v>3763</v>
      </c>
      <c r="I1175"/>
    </row>
    <row r="1176" spans="1:9" s="26" customFormat="1" ht="13.5" customHeight="1">
      <c r="A1176" s="26" t="s">
        <v>167</v>
      </c>
      <c r="B1176" t="s">
        <v>74</v>
      </c>
      <c r="C1176" t="s">
        <v>1</v>
      </c>
      <c r="D1176" t="s">
        <v>75</v>
      </c>
      <c r="E1176" t="s">
        <v>3569</v>
      </c>
      <c r="F1176" t="s">
        <v>3764</v>
      </c>
      <c r="G1176" t="s">
        <v>3765</v>
      </c>
      <c r="H1176" t="s">
        <v>3766</v>
      </c>
      <c r="I1176"/>
    </row>
    <row r="1177" spans="1:9" s="26" customFormat="1" ht="13.5" customHeight="1">
      <c r="A1177" s="160" t="s">
        <v>632</v>
      </c>
      <c r="B1177" t="s">
        <v>74</v>
      </c>
      <c r="C1177" t="s">
        <v>1</v>
      </c>
      <c r="D1177" t="s">
        <v>75</v>
      </c>
      <c r="E1177" t="s">
        <v>3569</v>
      </c>
      <c r="F1177" t="s">
        <v>3767</v>
      </c>
      <c r="G1177" t="s">
        <v>3765</v>
      </c>
      <c r="H1177"/>
      <c r="I1177"/>
    </row>
    <row r="1178" spans="1:9" s="26" customFormat="1" ht="15" customHeight="1">
      <c r="A1178" s="26" t="s">
        <v>351</v>
      </c>
      <c r="B1178" t="s">
        <v>74</v>
      </c>
      <c r="C1178" t="s">
        <v>1</v>
      </c>
      <c r="D1178" t="s">
        <v>75</v>
      </c>
      <c r="E1178" t="s">
        <v>3569</v>
      </c>
      <c r="F1178" t="s">
        <v>3768</v>
      </c>
      <c r="G1178" t="s">
        <v>3769</v>
      </c>
      <c r="H1178" t="s">
        <v>3770</v>
      </c>
      <c r="I1178"/>
    </row>
    <row r="1179" spans="1:9" s="26" customFormat="1" ht="15" customHeight="1">
      <c r="A1179" s="26" t="s">
        <v>366</v>
      </c>
      <c r="B1179" t="s">
        <v>74</v>
      </c>
      <c r="C1179" t="s">
        <v>1</v>
      </c>
      <c r="D1179" t="s">
        <v>75</v>
      </c>
      <c r="E1179" t="s">
        <v>3569</v>
      </c>
      <c r="F1179" t="s">
        <v>3771</v>
      </c>
      <c r="G1179" t="s">
        <v>3769</v>
      </c>
      <c r="H1179" t="s">
        <v>3772</v>
      </c>
      <c r="I1179"/>
    </row>
    <row r="1180" spans="1:9" s="26" customFormat="1" ht="13.5" customHeight="1">
      <c r="A1180" s="26" t="s">
        <v>361</v>
      </c>
      <c r="B1180" t="s">
        <v>74</v>
      </c>
      <c r="C1180" t="s">
        <v>1</v>
      </c>
      <c r="D1180" t="s">
        <v>75</v>
      </c>
      <c r="E1180" t="s">
        <v>3569</v>
      </c>
      <c r="F1180" t="s">
        <v>3773</v>
      </c>
      <c r="G1180" t="s">
        <v>3774</v>
      </c>
      <c r="H1180" t="s">
        <v>3775</v>
      </c>
      <c r="I1180"/>
    </row>
    <row r="1181" spans="1:9" s="26" customFormat="1" ht="13.5" customHeight="1">
      <c r="A1181" s="26" t="s">
        <v>510</v>
      </c>
      <c r="B1181" t="s">
        <v>74</v>
      </c>
      <c r="C1181" t="s">
        <v>1</v>
      </c>
      <c r="D1181" t="s">
        <v>75</v>
      </c>
      <c r="E1181" t="s">
        <v>3569</v>
      </c>
      <c r="F1181" t="s">
        <v>3776</v>
      </c>
      <c r="G1181" t="s">
        <v>3777</v>
      </c>
      <c r="H1181" t="s">
        <v>3778</v>
      </c>
      <c r="I1181"/>
    </row>
    <row r="1182" spans="1:9" s="26" customFormat="1" ht="15" customHeight="1">
      <c r="A1182" s="26" t="s">
        <v>510</v>
      </c>
      <c r="B1182" t="s">
        <v>74</v>
      </c>
      <c r="C1182" t="s">
        <v>1</v>
      </c>
      <c r="D1182" t="s">
        <v>75</v>
      </c>
      <c r="E1182" t="s">
        <v>3569</v>
      </c>
      <c r="F1182" t="s">
        <v>3779</v>
      </c>
      <c r="G1182" t="s">
        <v>3780</v>
      </c>
      <c r="H1182" t="s">
        <v>3781</v>
      </c>
      <c r="I1182"/>
    </row>
    <row r="1183" spans="1:9" s="25" customFormat="1" ht="15" customHeight="1">
      <c r="A1183" s="25" t="s">
        <v>3782</v>
      </c>
      <c r="B1183" t="s">
        <v>74</v>
      </c>
      <c r="C1183" t="s">
        <v>1</v>
      </c>
      <c r="D1183" t="s">
        <v>75</v>
      </c>
      <c r="E1183" t="s">
        <v>3569</v>
      </c>
      <c r="F1183" t="s">
        <v>3783</v>
      </c>
      <c r="G1183" t="s">
        <v>3784</v>
      </c>
      <c r="H1183" t="s">
        <v>3785</v>
      </c>
      <c r="I1183"/>
    </row>
    <row r="1184" spans="1:9" s="25" customFormat="1" ht="15" customHeight="1" thickBot="1">
      <c r="A1184" s="25" t="s">
        <v>548</v>
      </c>
      <c r="B1184" t="s">
        <v>74</v>
      </c>
      <c r="C1184" t="s">
        <v>1</v>
      </c>
      <c r="D1184" t="s">
        <v>75</v>
      </c>
      <c r="E1184" t="s">
        <v>3569</v>
      </c>
      <c r="F1184" t="s">
        <v>3786</v>
      </c>
      <c r="G1184" t="s">
        <v>3787</v>
      </c>
      <c r="H1184" t="s">
        <v>3788</v>
      </c>
      <c r="I1184"/>
    </row>
    <row r="1185" spans="1:9" s="25" customFormat="1" ht="15" customHeight="1" thickBot="1">
      <c r="A1185" s="25" t="s">
        <v>3124</v>
      </c>
      <c r="B1185" t="s">
        <v>74</v>
      </c>
      <c r="C1185" t="s">
        <v>1</v>
      </c>
      <c r="D1185" t="s">
        <v>75</v>
      </c>
      <c r="E1185" t="s">
        <v>3569</v>
      </c>
      <c r="F1185" t="s">
        <v>3789</v>
      </c>
      <c r="G1185" s="142" t="s">
        <v>3787</v>
      </c>
      <c r="H1185" s="145" t="s">
        <v>3788</v>
      </c>
      <c r="I1185"/>
    </row>
    <row r="1186" spans="1:9" s="25" customFormat="1" ht="15" customHeight="1">
      <c r="A1186" s="25" t="s">
        <v>409</v>
      </c>
      <c r="B1186" t="s">
        <v>74</v>
      </c>
      <c r="C1186" t="s">
        <v>1</v>
      </c>
      <c r="D1186" t="s">
        <v>75</v>
      </c>
      <c r="E1186" t="s">
        <v>3569</v>
      </c>
      <c r="F1186" t="s">
        <v>3790</v>
      </c>
      <c r="G1186" t="s">
        <v>3791</v>
      </c>
      <c r="H1186" t="s">
        <v>3792</v>
      </c>
      <c r="I1186"/>
    </row>
    <row r="1187" spans="1:9" s="25" customFormat="1" ht="15" customHeight="1">
      <c r="A1187" s="25" t="s">
        <v>410</v>
      </c>
      <c r="B1187" t="s">
        <v>74</v>
      </c>
      <c r="C1187" t="s">
        <v>1</v>
      </c>
      <c r="D1187" t="s">
        <v>75</v>
      </c>
      <c r="E1187" t="s">
        <v>3569</v>
      </c>
      <c r="F1187" t="s">
        <v>3793</v>
      </c>
      <c r="G1187" t="s">
        <v>3794</v>
      </c>
      <c r="H1187" t="s">
        <v>3795</v>
      </c>
      <c r="I1187"/>
    </row>
    <row r="1188" spans="1:9" s="25" customFormat="1" ht="15" customHeight="1">
      <c r="A1188" s="25" t="s">
        <v>411</v>
      </c>
      <c r="B1188" t="s">
        <v>74</v>
      </c>
      <c r="C1188" t="s">
        <v>1</v>
      </c>
      <c r="D1188" t="s">
        <v>75</v>
      </c>
      <c r="E1188" t="s">
        <v>3569</v>
      </c>
      <c r="F1188" t="s">
        <v>3796</v>
      </c>
      <c r="G1188" t="s">
        <v>3797</v>
      </c>
      <c r="H1188" t="s">
        <v>3798</v>
      </c>
      <c r="I1188"/>
    </row>
    <row r="1189" spans="1:9" s="25" customFormat="1" ht="15" customHeight="1">
      <c r="A1189" s="25" t="s">
        <v>114</v>
      </c>
      <c r="B1189" t="s">
        <v>74</v>
      </c>
      <c r="C1189" t="s">
        <v>1</v>
      </c>
      <c r="D1189" t="s">
        <v>75</v>
      </c>
      <c r="E1189" t="s">
        <v>3569</v>
      </c>
      <c r="F1189" t="s">
        <v>3799</v>
      </c>
      <c r="G1189" t="s">
        <v>3800</v>
      </c>
      <c r="H1189" t="s">
        <v>3801</v>
      </c>
      <c r="I1189"/>
    </row>
    <row r="1190" spans="1:9" s="25" customFormat="1" ht="15" customHeight="1">
      <c r="A1190" s="25" t="s">
        <v>387</v>
      </c>
      <c r="B1190" t="s">
        <v>74</v>
      </c>
      <c r="C1190" t="s">
        <v>1</v>
      </c>
      <c r="D1190" t="s">
        <v>75</v>
      </c>
      <c r="E1190" t="s">
        <v>3569</v>
      </c>
      <c r="F1190" t="s">
        <v>3802</v>
      </c>
      <c r="G1190" t="s">
        <v>3664</v>
      </c>
      <c r="H1190" t="s">
        <v>3803</v>
      </c>
      <c r="I1190"/>
    </row>
    <row r="1191" spans="1:9" s="25" customFormat="1" ht="15" customHeight="1">
      <c r="A1191" s="25" t="s">
        <v>388</v>
      </c>
      <c r="B1191" t="s">
        <v>74</v>
      </c>
      <c r="C1191" t="s">
        <v>1</v>
      </c>
      <c r="D1191" t="s">
        <v>75</v>
      </c>
      <c r="E1191" t="s">
        <v>3569</v>
      </c>
      <c r="F1191" t="s">
        <v>3804</v>
      </c>
      <c r="G1191" t="s">
        <v>3664</v>
      </c>
      <c r="H1191" t="s">
        <v>3803</v>
      </c>
      <c r="I1191"/>
    </row>
    <row r="1192" spans="1:9" s="25" customFormat="1" ht="15" customHeight="1">
      <c r="A1192" s="25" t="s">
        <v>401</v>
      </c>
      <c r="B1192" t="s">
        <v>74</v>
      </c>
      <c r="C1192" t="s">
        <v>1</v>
      </c>
      <c r="D1192" t="s">
        <v>75</v>
      </c>
      <c r="E1192" t="s">
        <v>3569</v>
      </c>
      <c r="F1192" t="s">
        <v>3805</v>
      </c>
      <c r="G1192" t="s">
        <v>3664</v>
      </c>
      <c r="H1192" t="s">
        <v>3806</v>
      </c>
      <c r="I1192"/>
    </row>
    <row r="1193" spans="1:9" s="25" customFormat="1" ht="15" customHeight="1">
      <c r="A1193" s="25" t="s">
        <v>571</v>
      </c>
      <c r="B1193" t="s">
        <v>74</v>
      </c>
      <c r="C1193" t="s">
        <v>1</v>
      </c>
      <c r="D1193" t="s">
        <v>75</v>
      </c>
      <c r="E1193" t="s">
        <v>3569</v>
      </c>
      <c r="F1193" t="s">
        <v>3807</v>
      </c>
      <c r="G1193" t="s">
        <v>3808</v>
      </c>
      <c r="H1193" t="s">
        <v>3809</v>
      </c>
      <c r="I1193"/>
    </row>
    <row r="1194" spans="1:9" s="25" customFormat="1" ht="15" customHeight="1">
      <c r="A1194" s="25" t="s">
        <v>587</v>
      </c>
      <c r="B1194" t="s">
        <v>74</v>
      </c>
      <c r="C1194" t="s">
        <v>1</v>
      </c>
      <c r="D1194" t="s">
        <v>75</v>
      </c>
      <c r="E1194" t="s">
        <v>3569</v>
      </c>
      <c r="F1194" t="s">
        <v>3810</v>
      </c>
      <c r="G1194" t="s">
        <v>3811</v>
      </c>
      <c r="H1194" t="s">
        <v>3812</v>
      </c>
      <c r="I1194"/>
    </row>
    <row r="1195" spans="1:9" s="25" customFormat="1" ht="15" customHeight="1">
      <c r="A1195" s="25" t="s">
        <v>401</v>
      </c>
      <c r="B1195" t="s">
        <v>74</v>
      </c>
      <c r="C1195" t="s">
        <v>1</v>
      </c>
      <c r="D1195" t="s">
        <v>75</v>
      </c>
      <c r="E1195" t="s">
        <v>3569</v>
      </c>
      <c r="F1195" t="s">
        <v>3813</v>
      </c>
      <c r="G1195" t="s">
        <v>3664</v>
      </c>
      <c r="H1195" t="s">
        <v>3806</v>
      </c>
      <c r="I1195"/>
    </row>
    <row r="1196" spans="1:9" s="25" customFormat="1" ht="15" customHeight="1">
      <c r="A1196" s="25" t="s">
        <v>259</v>
      </c>
      <c r="B1196" t="s">
        <v>74</v>
      </c>
      <c r="C1196" t="s">
        <v>1</v>
      </c>
      <c r="D1196" t="s">
        <v>75</v>
      </c>
      <c r="E1196" t="s">
        <v>3569</v>
      </c>
      <c r="F1196" t="s">
        <v>3814</v>
      </c>
      <c r="G1196" t="s">
        <v>3664</v>
      </c>
      <c r="H1196" t="s">
        <v>3815</v>
      </c>
      <c r="I1196"/>
    </row>
    <row r="1197" spans="1:9" s="25" customFormat="1" ht="15" customHeight="1">
      <c r="A1197" s="25" t="s">
        <v>588</v>
      </c>
      <c r="B1197" t="s">
        <v>74</v>
      </c>
      <c r="C1197" t="s">
        <v>1</v>
      </c>
      <c r="D1197" t="s">
        <v>75</v>
      </c>
      <c r="E1197" t="s">
        <v>3569</v>
      </c>
      <c r="F1197" t="s">
        <v>3816</v>
      </c>
      <c r="G1197" t="s">
        <v>3817</v>
      </c>
      <c r="H1197" t="s">
        <v>3818</v>
      </c>
      <c r="I1197"/>
    </row>
    <row r="1198" spans="1:9" s="25" customFormat="1" ht="15" customHeight="1">
      <c r="A1198" s="25" t="s">
        <v>2157</v>
      </c>
      <c r="B1198" t="s">
        <v>74</v>
      </c>
      <c r="C1198" t="s">
        <v>1</v>
      </c>
      <c r="D1198" t="s">
        <v>75</v>
      </c>
      <c r="E1198" t="s">
        <v>3569</v>
      </c>
      <c r="F1198" t="s">
        <v>3819</v>
      </c>
      <c r="G1198" t="s">
        <v>3820</v>
      </c>
      <c r="H1198" t="s">
        <v>3152</v>
      </c>
      <c r="I1198"/>
    </row>
    <row r="1199" spans="1:9" s="25" customFormat="1" ht="15" customHeight="1">
      <c r="A1199" s="25" t="s">
        <v>216</v>
      </c>
      <c r="B1199" t="s">
        <v>74</v>
      </c>
      <c r="C1199" t="s">
        <v>1</v>
      </c>
      <c r="D1199" t="s">
        <v>75</v>
      </c>
      <c r="E1199" t="s">
        <v>3569</v>
      </c>
      <c r="F1199" t="s">
        <v>3821</v>
      </c>
      <c r="G1199" t="s">
        <v>3822</v>
      </c>
      <c r="H1199" t="s">
        <v>3823</v>
      </c>
      <c r="I1199"/>
    </row>
    <row r="1200" spans="1:9" s="25" customFormat="1" ht="15" customHeight="1">
      <c r="A1200" s="25" t="s">
        <v>132</v>
      </c>
      <c r="B1200" t="s">
        <v>74</v>
      </c>
      <c r="C1200" t="s">
        <v>1</v>
      </c>
      <c r="D1200" t="s">
        <v>75</v>
      </c>
      <c r="E1200" t="s">
        <v>3569</v>
      </c>
      <c r="F1200" t="s">
        <v>3824</v>
      </c>
      <c r="G1200" t="s">
        <v>3825</v>
      </c>
      <c r="H1200" t="s">
        <v>3826</v>
      </c>
      <c r="I1200"/>
    </row>
    <row r="1201" spans="1:9" s="25" customFormat="1" ht="15" customHeight="1">
      <c r="A1201" s="25" t="s">
        <v>489</v>
      </c>
      <c r="B1201" t="s">
        <v>74</v>
      </c>
      <c r="C1201" t="s">
        <v>1</v>
      </c>
      <c r="D1201" t="s">
        <v>75</v>
      </c>
      <c r="E1201" t="s">
        <v>3569</v>
      </c>
      <c r="F1201" t="s">
        <v>3827</v>
      </c>
      <c r="G1201" t="s">
        <v>3828</v>
      </c>
      <c r="H1201" t="s">
        <v>3829</v>
      </c>
      <c r="I1201"/>
    </row>
    <row r="1202" spans="1:9" s="25" customFormat="1" ht="15" customHeight="1">
      <c r="A1202" s="25" t="s">
        <v>310</v>
      </c>
      <c r="B1202" t="s">
        <v>74</v>
      </c>
      <c r="C1202" t="s">
        <v>1</v>
      </c>
      <c r="D1202" t="s">
        <v>75</v>
      </c>
      <c r="E1202" t="s">
        <v>3569</v>
      </c>
      <c r="F1202" t="s">
        <v>3830</v>
      </c>
      <c r="G1202"/>
      <c r="H1202"/>
      <c r="I1202"/>
    </row>
    <row r="1203" spans="1:9" s="25" customFormat="1" ht="15" customHeight="1">
      <c r="A1203" s="25" t="s">
        <v>256</v>
      </c>
      <c r="B1203" t="s">
        <v>74</v>
      </c>
      <c r="C1203" t="s">
        <v>1</v>
      </c>
      <c r="D1203" t="s">
        <v>75</v>
      </c>
      <c r="E1203" t="s">
        <v>3569</v>
      </c>
      <c r="F1203" t="s">
        <v>3831</v>
      </c>
      <c r="G1203" t="s">
        <v>3832</v>
      </c>
      <c r="H1203" t="s">
        <v>3833</v>
      </c>
      <c r="I1203"/>
    </row>
    <row r="1204" spans="1:9" s="25" customFormat="1" ht="15" customHeight="1">
      <c r="A1204" s="25" t="s">
        <v>247</v>
      </c>
      <c r="B1204" t="s">
        <v>74</v>
      </c>
      <c r="C1204" t="s">
        <v>1</v>
      </c>
      <c r="D1204" t="s">
        <v>75</v>
      </c>
      <c r="E1204" t="s">
        <v>3569</v>
      </c>
      <c r="F1204" t="s">
        <v>3834</v>
      </c>
      <c r="G1204" t="s">
        <v>3835</v>
      </c>
      <c r="H1204" t="s">
        <v>3836</v>
      </c>
      <c r="I1204"/>
    </row>
    <row r="1205" spans="1:9" s="25" customFormat="1" ht="15" customHeight="1">
      <c r="A1205" s="25" t="s">
        <v>635</v>
      </c>
      <c r="B1205" t="s">
        <v>74</v>
      </c>
      <c r="C1205" t="s">
        <v>1</v>
      </c>
      <c r="D1205" t="s">
        <v>75</v>
      </c>
      <c r="E1205" t="s">
        <v>3569</v>
      </c>
      <c r="F1205" t="s">
        <v>3837</v>
      </c>
      <c r="G1205" t="s">
        <v>3838</v>
      </c>
      <c r="H1205" t="s">
        <v>3839</v>
      </c>
      <c r="I1205"/>
    </row>
    <row r="1206" spans="1:9" s="25" customFormat="1" ht="15" customHeight="1">
      <c r="A1206" s="25" t="s">
        <v>524</v>
      </c>
      <c r="B1206" t="s">
        <v>74</v>
      </c>
      <c r="C1206" t="s">
        <v>1</v>
      </c>
      <c r="D1206" t="s">
        <v>75</v>
      </c>
      <c r="E1206" t="s">
        <v>3569</v>
      </c>
      <c r="F1206" t="s">
        <v>3840</v>
      </c>
      <c r="G1206" t="s">
        <v>3639</v>
      </c>
      <c r="H1206" t="s">
        <v>3640</v>
      </c>
      <c r="I1206"/>
    </row>
    <row r="1207" spans="1:9" s="25" customFormat="1" ht="15" customHeight="1">
      <c r="A1207" s="25" t="s">
        <v>550</v>
      </c>
      <c r="B1207" t="s">
        <v>74</v>
      </c>
      <c r="C1207" t="s">
        <v>1</v>
      </c>
      <c r="D1207" t="s">
        <v>75</v>
      </c>
      <c r="E1207" t="s">
        <v>3569</v>
      </c>
      <c r="F1207" t="s">
        <v>3841</v>
      </c>
      <c r="G1207" t="s">
        <v>3639</v>
      </c>
      <c r="H1207" t="s">
        <v>3640</v>
      </c>
      <c r="I1207"/>
    </row>
    <row r="1208" spans="1:9" s="25" customFormat="1" ht="15" customHeight="1">
      <c r="A1208" s="25" t="s">
        <v>394</v>
      </c>
      <c r="B1208" t="s">
        <v>74</v>
      </c>
      <c r="C1208" t="s">
        <v>1</v>
      </c>
      <c r="D1208" t="s">
        <v>75</v>
      </c>
      <c r="E1208" t="s">
        <v>3569</v>
      </c>
      <c r="F1208" t="s">
        <v>3842</v>
      </c>
      <c r="G1208" t="s">
        <v>3843</v>
      </c>
      <c r="H1208"/>
      <c r="I1208"/>
    </row>
    <row r="1209" spans="1:9" s="25" customFormat="1" ht="15" customHeight="1">
      <c r="A1209" s="25" t="s">
        <v>544</v>
      </c>
      <c r="B1209" t="s">
        <v>74</v>
      </c>
      <c r="C1209" t="s">
        <v>1</v>
      </c>
      <c r="D1209" t="s">
        <v>75</v>
      </c>
      <c r="E1209" t="s">
        <v>3569</v>
      </c>
      <c r="F1209" t="s">
        <v>3844</v>
      </c>
      <c r="G1209" t="s">
        <v>3845</v>
      </c>
      <c r="H1209" t="s">
        <v>3846</v>
      </c>
      <c r="I1209"/>
    </row>
    <row r="1210" spans="1:9" s="25" customFormat="1" ht="15" customHeight="1">
      <c r="A1210" s="25" t="s">
        <v>544</v>
      </c>
      <c r="B1210" t="s">
        <v>74</v>
      </c>
      <c r="C1210" t="s">
        <v>1</v>
      </c>
      <c r="D1210" t="s">
        <v>75</v>
      </c>
      <c r="E1210" t="s">
        <v>3569</v>
      </c>
      <c r="F1210" t="s">
        <v>3847</v>
      </c>
      <c r="G1210" t="s">
        <v>3848</v>
      </c>
      <c r="H1210" t="s">
        <v>3849</v>
      </c>
      <c r="I1210"/>
    </row>
    <row r="1211" spans="1:9" s="25" customFormat="1" ht="15" customHeight="1">
      <c r="A1211" s="25" t="s">
        <v>357</v>
      </c>
      <c r="B1211" t="s">
        <v>74</v>
      </c>
      <c r="C1211" t="s">
        <v>1</v>
      </c>
      <c r="D1211" t="s">
        <v>75</v>
      </c>
      <c r="E1211" t="s">
        <v>3569</v>
      </c>
      <c r="F1211" t="s">
        <v>3850</v>
      </c>
      <c r="G1211" t="s">
        <v>3851</v>
      </c>
      <c r="H1211" t="s">
        <v>3852</v>
      </c>
      <c r="I1211"/>
    </row>
    <row r="1212" spans="1:9" s="25" customFormat="1" ht="15" customHeight="1">
      <c r="A1212" s="25" t="s">
        <v>3853</v>
      </c>
      <c r="B1212" t="s">
        <v>74</v>
      </c>
      <c r="C1212" t="s">
        <v>1</v>
      </c>
      <c r="D1212" t="s">
        <v>75</v>
      </c>
      <c r="E1212" t="s">
        <v>3569</v>
      </c>
      <c r="F1212" t="s">
        <v>3854</v>
      </c>
      <c r="G1212" t="s">
        <v>3851</v>
      </c>
      <c r="H1212" t="s">
        <v>3852</v>
      </c>
      <c r="I1212"/>
    </row>
    <row r="1213" spans="1:9" s="25" customFormat="1" ht="15" customHeight="1">
      <c r="A1213" s="25" t="s">
        <v>468</v>
      </c>
      <c r="B1213" t="s">
        <v>74</v>
      </c>
      <c r="C1213" t="s">
        <v>1</v>
      </c>
      <c r="D1213" t="s">
        <v>75</v>
      </c>
      <c r="E1213" t="s">
        <v>3569</v>
      </c>
      <c r="F1213" t="s">
        <v>3855</v>
      </c>
      <c r="G1213" t="s">
        <v>3856</v>
      </c>
      <c r="H1213" t="s">
        <v>3857</v>
      </c>
      <c r="I1213"/>
    </row>
    <row r="1214" spans="1:9" s="25" customFormat="1" ht="15" customHeight="1">
      <c r="A1214" s="25" t="s">
        <v>470</v>
      </c>
      <c r="B1214" t="s">
        <v>74</v>
      </c>
      <c r="C1214" t="s">
        <v>1</v>
      </c>
      <c r="D1214" t="s">
        <v>75</v>
      </c>
      <c r="E1214" t="s">
        <v>3569</v>
      </c>
      <c r="F1214" t="s">
        <v>3858</v>
      </c>
      <c r="G1214" t="s">
        <v>3856</v>
      </c>
      <c r="H1214" t="s">
        <v>3857</v>
      </c>
      <c r="I1214"/>
    </row>
    <row r="1215" spans="1:9" s="25" customFormat="1" ht="15" customHeight="1">
      <c r="A1215" s="25" t="s">
        <v>379</v>
      </c>
      <c r="B1215" t="s">
        <v>74</v>
      </c>
      <c r="C1215" t="s">
        <v>1</v>
      </c>
      <c r="D1215" t="s">
        <v>75</v>
      </c>
      <c r="E1215" t="s">
        <v>3569</v>
      </c>
      <c r="F1215" t="s">
        <v>3859</v>
      </c>
      <c r="G1215" t="s">
        <v>3860</v>
      </c>
      <c r="H1215" t="s">
        <v>3861</v>
      </c>
      <c r="I1215"/>
    </row>
    <row r="1216" spans="1:9" s="25" customFormat="1" ht="15" customHeight="1">
      <c r="A1216" s="25" t="s">
        <v>466</v>
      </c>
      <c r="B1216" t="s">
        <v>74</v>
      </c>
      <c r="C1216" t="s">
        <v>1</v>
      </c>
      <c r="D1216" t="s">
        <v>75</v>
      </c>
      <c r="E1216" t="s">
        <v>3569</v>
      </c>
      <c r="F1216" t="s">
        <v>3862</v>
      </c>
      <c r="G1216" t="s">
        <v>3863</v>
      </c>
      <c r="H1216" t="s">
        <v>3864</v>
      </c>
      <c r="I1216"/>
    </row>
    <row r="1217" spans="1:10" s="25" customFormat="1" ht="15" customHeight="1">
      <c r="A1217" s="25" t="s">
        <v>168</v>
      </c>
      <c r="B1217" t="s">
        <v>74</v>
      </c>
      <c r="C1217" t="s">
        <v>1</v>
      </c>
      <c r="D1217" t="s">
        <v>75</v>
      </c>
      <c r="E1217" t="s">
        <v>3569</v>
      </c>
      <c r="F1217" t="s">
        <v>3865</v>
      </c>
      <c r="G1217" t="s">
        <v>3866</v>
      </c>
      <c r="H1217" t="s">
        <v>3867</v>
      </c>
      <c r="I1217"/>
    </row>
    <row r="1218" spans="1:10" s="25" customFormat="1" ht="15" customHeight="1">
      <c r="A1218" s="25" t="s">
        <v>300</v>
      </c>
      <c r="B1218" t="s">
        <v>74</v>
      </c>
      <c r="C1218" t="s">
        <v>1</v>
      </c>
      <c r="D1218" t="s">
        <v>75</v>
      </c>
      <c r="E1218" t="s">
        <v>3569</v>
      </c>
      <c r="F1218" t="s">
        <v>3868</v>
      </c>
      <c r="G1218" t="s">
        <v>3765</v>
      </c>
      <c r="H1218" t="s">
        <v>3869</v>
      </c>
      <c r="I1218"/>
    </row>
    <row r="1219" spans="1:10" s="25" customFormat="1" ht="15" customHeight="1">
      <c r="A1219" s="25" t="s">
        <v>302</v>
      </c>
      <c r="B1219" t="s">
        <v>74</v>
      </c>
      <c r="C1219" t="s">
        <v>1</v>
      </c>
      <c r="D1219" t="s">
        <v>75</v>
      </c>
      <c r="E1219" t="s">
        <v>3569</v>
      </c>
      <c r="F1219" t="s">
        <v>3870</v>
      </c>
      <c r="G1219" t="s">
        <v>3871</v>
      </c>
      <c r="H1219" t="s">
        <v>3872</v>
      </c>
      <c r="I1219"/>
    </row>
    <row r="1220" spans="1:10" s="25" customFormat="1" ht="15" customHeight="1">
      <c r="A1220" s="25" t="s">
        <v>598</v>
      </c>
      <c r="B1220" t="s">
        <v>74</v>
      </c>
      <c r="C1220" t="s">
        <v>1</v>
      </c>
      <c r="D1220" t="s">
        <v>75</v>
      </c>
      <c r="E1220" t="s">
        <v>3569</v>
      </c>
      <c r="F1220" t="s">
        <v>3873</v>
      </c>
      <c r="G1220" t="s">
        <v>2727</v>
      </c>
      <c r="H1220" t="s">
        <v>2728</v>
      </c>
      <c r="I1220"/>
    </row>
    <row r="1221" spans="1:10" s="25" customFormat="1" ht="15" customHeight="1">
      <c r="A1221" s="25" t="s">
        <v>288</v>
      </c>
      <c r="B1221" t="s">
        <v>74</v>
      </c>
      <c r="C1221" t="s">
        <v>1</v>
      </c>
      <c r="D1221" t="s">
        <v>75</v>
      </c>
      <c r="E1221" t="s">
        <v>3569</v>
      </c>
      <c r="F1221" t="s">
        <v>3874</v>
      </c>
      <c r="G1221" t="s">
        <v>3875</v>
      </c>
      <c r="H1221" t="s">
        <v>3876</v>
      </c>
      <c r="I1221"/>
    </row>
    <row r="1222" spans="1:10" s="25" customFormat="1" ht="15" customHeight="1">
      <c r="A1222" s="25" t="s">
        <v>176</v>
      </c>
      <c r="B1222" t="s">
        <v>74</v>
      </c>
      <c r="C1222" t="s">
        <v>1</v>
      </c>
      <c r="D1222" t="s">
        <v>75</v>
      </c>
      <c r="E1222" t="s">
        <v>3569</v>
      </c>
      <c r="F1222" t="s">
        <v>3877</v>
      </c>
      <c r="G1222" t="s">
        <v>3878</v>
      </c>
      <c r="H1222" t="s">
        <v>3879</v>
      </c>
      <c r="I1222"/>
    </row>
    <row r="1223" spans="1:10" s="18" customFormat="1" ht="13.5" customHeight="1">
      <c r="B1223" s="18" t="s">
        <v>76</v>
      </c>
      <c r="C1223" s="18" t="s">
        <v>1</v>
      </c>
      <c r="D1223" s="18" t="s">
        <v>77</v>
      </c>
      <c r="E1223" s="18" t="s">
        <v>3880</v>
      </c>
      <c r="F1223" s="18" t="s">
        <v>3881</v>
      </c>
      <c r="G1223" s="7" t="s">
        <v>3882</v>
      </c>
      <c r="H1223" s="7" t="s">
        <v>3883</v>
      </c>
      <c r="I1223" s="7"/>
    </row>
    <row r="1224" spans="1:10" ht="13.5" customHeight="1">
      <c r="A1224" t="s">
        <v>286</v>
      </c>
      <c r="B1224" s="35" t="s">
        <v>76</v>
      </c>
      <c r="C1224" s="35" t="s">
        <v>1</v>
      </c>
      <c r="D1224" s="35" t="s">
        <v>77</v>
      </c>
      <c r="E1224" s="35" t="s">
        <v>3880</v>
      </c>
      <c r="F1224" s="35" t="s">
        <v>3884</v>
      </c>
      <c r="G1224" s="29" t="s">
        <v>3885</v>
      </c>
      <c r="H1224" s="29" t="s">
        <v>3886</v>
      </c>
      <c r="I1224" s="1"/>
    </row>
    <row r="1225" spans="1:10" s="30" customFormat="1" ht="13.5" customHeight="1">
      <c r="A1225" s="30" t="s">
        <v>588</v>
      </c>
      <c r="B1225" s="30" t="s">
        <v>76</v>
      </c>
      <c r="C1225" s="30" t="s">
        <v>1</v>
      </c>
      <c r="D1225" s="30" t="s">
        <v>77</v>
      </c>
      <c r="E1225" s="30" t="s">
        <v>3880</v>
      </c>
      <c r="F1225" s="30" t="s">
        <v>3887</v>
      </c>
      <c r="G1225" s="15" t="s">
        <v>3888</v>
      </c>
      <c r="H1225" s="15" t="s">
        <v>3889</v>
      </c>
    </row>
    <row r="1226" spans="1:10" ht="13.5" customHeight="1">
      <c r="A1226" t="s">
        <v>186</v>
      </c>
      <c r="B1226" t="s">
        <v>76</v>
      </c>
      <c r="C1226" t="s">
        <v>1</v>
      </c>
      <c r="D1226" t="s">
        <v>77</v>
      </c>
      <c r="E1226" t="s">
        <v>3880</v>
      </c>
      <c r="F1226" t="s">
        <v>3890</v>
      </c>
      <c r="G1226" s="10" t="s">
        <v>3891</v>
      </c>
      <c r="H1226" s="1" t="s">
        <v>3892</v>
      </c>
    </row>
    <row r="1227" spans="1:10" ht="13.5" customHeight="1" thickBot="1">
      <c r="A1227" t="s">
        <v>376</v>
      </c>
      <c r="B1227" t="s">
        <v>76</v>
      </c>
      <c r="C1227" t="s">
        <v>1</v>
      </c>
      <c r="D1227" t="s">
        <v>77</v>
      </c>
      <c r="E1227" t="s">
        <v>3880</v>
      </c>
      <c r="F1227" t="s">
        <v>3893</v>
      </c>
      <c r="G1227" s="10" t="s">
        <v>3894</v>
      </c>
      <c r="H1227" s="1" t="s">
        <v>3895</v>
      </c>
    </row>
    <row r="1228" spans="1:10" ht="13.5" customHeight="1" thickBot="1">
      <c r="A1228" t="s">
        <v>377</v>
      </c>
      <c r="B1228" t="s">
        <v>76</v>
      </c>
      <c r="C1228" t="s">
        <v>1</v>
      </c>
      <c r="D1228" t="s">
        <v>77</v>
      </c>
      <c r="E1228" t="s">
        <v>3880</v>
      </c>
      <c r="F1228" t="s">
        <v>3896</v>
      </c>
      <c r="G1228" s="102" t="s">
        <v>3897</v>
      </c>
      <c r="H1228" s="103" t="s">
        <v>3898</v>
      </c>
    </row>
    <row r="1229" spans="1:10" ht="13.5" customHeight="1">
      <c r="A1229" t="s">
        <v>305</v>
      </c>
      <c r="B1229" t="s">
        <v>76</v>
      </c>
      <c r="C1229" t="s">
        <v>1</v>
      </c>
      <c r="D1229" t="s">
        <v>77</v>
      </c>
      <c r="E1229" t="s">
        <v>3880</v>
      </c>
      <c r="F1229" t="s">
        <v>3899</v>
      </c>
      <c r="G1229" s="10" t="s">
        <v>3900</v>
      </c>
      <c r="H1229" s="1" t="s">
        <v>3901</v>
      </c>
    </row>
    <row r="1230" spans="1:10" s="14" customFormat="1" ht="13.5" customHeight="1">
      <c r="B1230" s="14" t="s">
        <v>78</v>
      </c>
      <c r="C1230" s="14" t="s">
        <v>1</v>
      </c>
      <c r="D1230" s="14" t="s">
        <v>79</v>
      </c>
      <c r="E1230" s="14" t="s">
        <v>3902</v>
      </c>
      <c r="F1230" s="14" t="s">
        <v>3903</v>
      </c>
      <c r="G1230" s="2" t="s">
        <v>3904</v>
      </c>
      <c r="H1230" s="2" t="s">
        <v>3905</v>
      </c>
      <c r="J1230" s="14" t="s">
        <v>3906</v>
      </c>
    </row>
    <row r="1231" spans="1:10" ht="13.5" customHeight="1">
      <c r="A1231" t="s">
        <v>3907</v>
      </c>
      <c r="B1231" t="s">
        <v>78</v>
      </c>
      <c r="C1231" t="s">
        <v>1</v>
      </c>
      <c r="D1231" t="s">
        <v>79</v>
      </c>
      <c r="E1231" t="s">
        <v>3902</v>
      </c>
      <c r="F1231" t="s">
        <v>3908</v>
      </c>
      <c r="G1231" t="s">
        <v>3909</v>
      </c>
      <c r="H1231" t="s">
        <v>3910</v>
      </c>
    </row>
    <row r="1232" spans="1:10" ht="13.5" customHeight="1">
      <c r="A1232" t="s">
        <v>186</v>
      </c>
      <c r="B1232" t="s">
        <v>78</v>
      </c>
      <c r="C1232" t="s">
        <v>1</v>
      </c>
      <c r="D1232" t="s">
        <v>79</v>
      </c>
      <c r="E1232" t="s">
        <v>3902</v>
      </c>
      <c r="F1232" t="s">
        <v>3911</v>
      </c>
      <c r="G1232" s="1" t="s">
        <v>3912</v>
      </c>
      <c r="H1232" s="1" t="s">
        <v>3913</v>
      </c>
      <c r="J1232" s="21"/>
    </row>
    <row r="1233" spans="1:10" ht="13.5" customHeight="1">
      <c r="A1233" t="s">
        <v>252</v>
      </c>
      <c r="B1233" t="s">
        <v>78</v>
      </c>
      <c r="C1233" t="s">
        <v>1</v>
      </c>
      <c r="D1233" t="s">
        <v>79</v>
      </c>
      <c r="E1233" t="s">
        <v>3902</v>
      </c>
      <c r="F1233" t="s">
        <v>3914</v>
      </c>
      <c r="G1233" s="1" t="s">
        <v>3915</v>
      </c>
      <c r="H1233" s="1" t="s">
        <v>3913</v>
      </c>
      <c r="J1233" s="21"/>
    </row>
    <row r="1234" spans="1:10" ht="13.5" customHeight="1" thickBot="1">
      <c r="A1234" t="s">
        <v>376</v>
      </c>
      <c r="B1234" t="s">
        <v>78</v>
      </c>
      <c r="C1234" t="s">
        <v>1</v>
      </c>
      <c r="D1234" t="s">
        <v>79</v>
      </c>
      <c r="E1234" t="s">
        <v>3902</v>
      </c>
      <c r="F1234" t="s">
        <v>3916</v>
      </c>
      <c r="G1234" s="1" t="s">
        <v>3917</v>
      </c>
      <c r="H1234" s="1" t="s">
        <v>3918</v>
      </c>
      <c r="J1234" s="21"/>
    </row>
    <row r="1235" spans="1:10" ht="13.5" customHeight="1" thickBot="1">
      <c r="A1235" t="s">
        <v>377</v>
      </c>
      <c r="B1235" t="s">
        <v>78</v>
      </c>
      <c r="C1235" t="s">
        <v>1</v>
      </c>
      <c r="D1235" t="s">
        <v>79</v>
      </c>
      <c r="E1235" t="s">
        <v>3902</v>
      </c>
      <c r="F1235" t="s">
        <v>3919</v>
      </c>
      <c r="G1235" s="102" t="s">
        <v>3920</v>
      </c>
      <c r="H1235" s="103" t="s">
        <v>3921</v>
      </c>
      <c r="J1235" s="21"/>
    </row>
    <row r="1236" spans="1:10" ht="13.5" customHeight="1" thickBot="1">
      <c r="A1236" t="s">
        <v>114</v>
      </c>
      <c r="B1236" t="s">
        <v>78</v>
      </c>
      <c r="C1236" t="s">
        <v>1</v>
      </c>
      <c r="D1236" t="s">
        <v>79</v>
      </c>
      <c r="E1236" t="s">
        <v>3902</v>
      </c>
      <c r="F1236" t="s">
        <v>3922</v>
      </c>
      <c r="G1236" t="s">
        <v>3923</v>
      </c>
      <c r="H1236" t="s">
        <v>3924</v>
      </c>
      <c r="J1236" s="21"/>
    </row>
    <row r="1237" spans="1:10" ht="13.5" customHeight="1" thickBot="1">
      <c r="A1237" t="s">
        <v>379</v>
      </c>
      <c r="B1237" t="s">
        <v>78</v>
      </c>
      <c r="C1237" t="s">
        <v>1</v>
      </c>
      <c r="D1237" t="s">
        <v>79</v>
      </c>
      <c r="E1237" t="s">
        <v>3902</v>
      </c>
      <c r="F1237" t="s">
        <v>3925</v>
      </c>
      <c r="G1237" s="102" t="s">
        <v>3926</v>
      </c>
      <c r="H1237" s="103" t="s">
        <v>3927</v>
      </c>
      <c r="J1237" s="21"/>
    </row>
    <row r="1238" spans="1:10" s="14" customFormat="1" ht="13.5" customHeight="1">
      <c r="B1238" s="14" t="s">
        <v>80</v>
      </c>
      <c r="C1238" s="14" t="s">
        <v>1</v>
      </c>
      <c r="D1238" s="14" t="s">
        <v>2</v>
      </c>
      <c r="E1238" s="14" t="s">
        <v>806</v>
      </c>
      <c r="F1238" s="14" t="s">
        <v>3928</v>
      </c>
      <c r="G1238" s="2" t="s">
        <v>3929</v>
      </c>
      <c r="H1238" s="2" t="s">
        <v>3930</v>
      </c>
    </row>
    <row r="1239" spans="1:10" ht="13.5" customHeight="1">
      <c r="A1239" s="26" t="s">
        <v>235</v>
      </c>
      <c r="B1239" s="26" t="s">
        <v>80</v>
      </c>
      <c r="C1239" s="26" t="s">
        <v>1</v>
      </c>
      <c r="D1239" s="26" t="s">
        <v>2</v>
      </c>
      <c r="E1239" s="26" t="s">
        <v>806</v>
      </c>
      <c r="F1239" s="26" t="s">
        <v>3931</v>
      </c>
      <c r="G1239" s="6" t="s">
        <v>3932</v>
      </c>
      <c r="H1239" s="6" t="s">
        <v>3933</v>
      </c>
    </row>
    <row r="1240" spans="1:10" ht="13.5" customHeight="1">
      <c r="A1240" s="26" t="s">
        <v>333</v>
      </c>
      <c r="B1240" s="26" t="s">
        <v>80</v>
      </c>
      <c r="C1240" s="26" t="s">
        <v>1</v>
      </c>
      <c r="D1240" s="26" t="s">
        <v>2</v>
      </c>
      <c r="E1240" s="26" t="s">
        <v>806</v>
      </c>
      <c r="F1240" s="26" t="s">
        <v>3934</v>
      </c>
      <c r="G1240" s="6" t="s">
        <v>3935</v>
      </c>
      <c r="H1240" s="6" t="s">
        <v>3936</v>
      </c>
    </row>
    <row r="1241" spans="1:10" ht="13.5" customHeight="1">
      <c r="A1241" s="26" t="s">
        <v>289</v>
      </c>
      <c r="B1241" s="26" t="s">
        <v>80</v>
      </c>
      <c r="C1241" s="26" t="s">
        <v>1</v>
      </c>
      <c r="D1241" s="26" t="s">
        <v>2</v>
      </c>
      <c r="E1241" s="26" t="s">
        <v>806</v>
      </c>
      <c r="F1241" s="26" t="s">
        <v>3937</v>
      </c>
      <c r="G1241" s="106" t="s">
        <v>3938</v>
      </c>
      <c r="H1241" s="106" t="s">
        <v>3939</v>
      </c>
    </row>
    <row r="1242" spans="1:10" ht="13.5" customHeight="1">
      <c r="A1242" s="26" t="s">
        <v>333</v>
      </c>
      <c r="B1242" s="26" t="s">
        <v>80</v>
      </c>
      <c r="C1242" s="26" t="s">
        <v>1</v>
      </c>
      <c r="D1242" s="26" t="s">
        <v>2</v>
      </c>
      <c r="E1242" s="26" t="s">
        <v>806</v>
      </c>
      <c r="F1242" s="26" t="s">
        <v>3940</v>
      </c>
      <c r="G1242" s="6" t="s">
        <v>3941</v>
      </c>
      <c r="H1242" s="6" t="s">
        <v>3942</v>
      </c>
    </row>
    <row r="1243" spans="1:10" ht="13.5" customHeight="1">
      <c r="A1243" s="26" t="s">
        <v>543</v>
      </c>
      <c r="B1243" s="26" t="s">
        <v>80</v>
      </c>
      <c r="C1243" s="26" t="s">
        <v>1</v>
      </c>
      <c r="D1243" s="26" t="s">
        <v>2</v>
      </c>
      <c r="E1243" s="26" t="s">
        <v>806</v>
      </c>
      <c r="F1243" s="26" t="s">
        <v>3943</v>
      </c>
      <c r="G1243" s="6" t="s">
        <v>3944</v>
      </c>
      <c r="H1243" s="6" t="s">
        <v>3945</v>
      </c>
    </row>
    <row r="1244" spans="1:10" ht="13.5" customHeight="1">
      <c r="A1244" s="26" t="s">
        <v>305</v>
      </c>
      <c r="B1244" s="26" t="s">
        <v>80</v>
      </c>
      <c r="C1244" s="26" t="s">
        <v>1</v>
      </c>
      <c r="D1244" s="26" t="s">
        <v>2</v>
      </c>
      <c r="E1244" s="26" t="s">
        <v>806</v>
      </c>
      <c r="F1244" s="26" t="s">
        <v>3946</v>
      </c>
      <c r="G1244" s="6" t="s">
        <v>3947</v>
      </c>
      <c r="H1244" s="6" t="s">
        <v>3948</v>
      </c>
    </row>
    <row r="1245" spans="1:10" ht="13.5" customHeight="1" thickBot="1">
      <c r="A1245" s="26" t="s">
        <v>152</v>
      </c>
      <c r="B1245" s="26" t="s">
        <v>80</v>
      </c>
      <c r="C1245" s="26" t="s">
        <v>1</v>
      </c>
      <c r="D1245" s="26" t="s">
        <v>2</v>
      </c>
      <c r="E1245" s="26" t="s">
        <v>806</v>
      </c>
      <c r="F1245" s="26" t="s">
        <v>3949</v>
      </c>
      <c r="G1245" s="6" t="s">
        <v>3950</v>
      </c>
      <c r="H1245" s="6" t="s">
        <v>3951</v>
      </c>
    </row>
    <row r="1246" spans="1:10" ht="13.5" customHeight="1" thickBot="1">
      <c r="A1246" s="26" t="s">
        <v>148</v>
      </c>
      <c r="B1246" s="26" t="s">
        <v>80</v>
      </c>
      <c r="C1246" s="26" t="s">
        <v>1</v>
      </c>
      <c r="D1246" s="26" t="s">
        <v>2</v>
      </c>
      <c r="E1246" s="26" t="s">
        <v>806</v>
      </c>
      <c r="F1246" s="26" t="s">
        <v>3952</v>
      </c>
      <c r="G1246" s="142" t="s">
        <v>3953</v>
      </c>
      <c r="H1246" s="143" t="s">
        <v>3954</v>
      </c>
    </row>
    <row r="1247" spans="1:10" ht="13.5" customHeight="1">
      <c r="A1247" s="26" t="s">
        <v>209</v>
      </c>
      <c r="B1247" s="26" t="s">
        <v>80</v>
      </c>
      <c r="C1247" s="26" t="s">
        <v>1</v>
      </c>
      <c r="D1247" s="26" t="s">
        <v>2</v>
      </c>
      <c r="E1247" s="26" t="s">
        <v>806</v>
      </c>
      <c r="F1247" s="26" t="s">
        <v>3955</v>
      </c>
      <c r="G1247" s="6" t="s">
        <v>3956</v>
      </c>
      <c r="H1247" s="6" t="s">
        <v>3957</v>
      </c>
    </row>
    <row r="1248" spans="1:10" ht="13.5" customHeight="1" thickBot="1">
      <c r="A1248" s="26"/>
      <c r="B1248" s="26" t="s">
        <v>80</v>
      </c>
      <c r="C1248" s="26" t="s">
        <v>1</v>
      </c>
      <c r="D1248" s="26" t="s">
        <v>2</v>
      </c>
      <c r="E1248" s="26" t="s">
        <v>806</v>
      </c>
      <c r="F1248" s="26" t="s">
        <v>3958</v>
      </c>
      <c r="G1248" s="6" t="s">
        <v>3959</v>
      </c>
      <c r="H1248" s="6" t="s">
        <v>3960</v>
      </c>
    </row>
    <row r="1249" spans="1:8" ht="13.5" customHeight="1" thickBot="1">
      <c r="A1249" s="26" t="s">
        <v>3069</v>
      </c>
      <c r="B1249" s="26" t="s">
        <v>80</v>
      </c>
      <c r="C1249" s="26" t="s">
        <v>1</v>
      </c>
      <c r="D1249" s="26" t="s">
        <v>2</v>
      </c>
      <c r="E1249" s="26" t="s">
        <v>806</v>
      </c>
      <c r="F1249" s="26" t="s">
        <v>3961</v>
      </c>
      <c r="G1249" s="144" t="s">
        <v>3962</v>
      </c>
      <c r="H1249" s="145" t="s">
        <v>3963</v>
      </c>
    </row>
    <row r="1250" spans="1:8" ht="14.5">
      <c r="A1250" s="26" t="s">
        <v>636</v>
      </c>
      <c r="B1250" s="26" t="s">
        <v>80</v>
      </c>
      <c r="C1250" s="26" t="s">
        <v>1</v>
      </c>
      <c r="D1250" s="26" t="s">
        <v>2</v>
      </c>
      <c r="E1250" s="26" t="s">
        <v>806</v>
      </c>
      <c r="F1250" s="26" t="s">
        <v>3964</v>
      </c>
      <c r="G1250" s="6" t="s">
        <v>3965</v>
      </c>
      <c r="H1250" s="6" t="s">
        <v>3966</v>
      </c>
    </row>
    <row r="1251" spans="1:8" s="68" customFormat="1" ht="13.5" customHeight="1">
      <c r="A1251" s="26" t="s">
        <v>144</v>
      </c>
      <c r="B1251" s="26" t="s">
        <v>80</v>
      </c>
      <c r="C1251" s="26" t="s">
        <v>1</v>
      </c>
      <c r="D1251" s="26" t="s">
        <v>2</v>
      </c>
      <c r="E1251" s="26" t="s">
        <v>806</v>
      </c>
      <c r="F1251" s="26" t="s">
        <v>3967</v>
      </c>
      <c r="G1251" s="6" t="s">
        <v>3968</v>
      </c>
      <c r="H1251" s="6" t="s">
        <v>3969</v>
      </c>
    </row>
    <row r="1252" spans="1:8" s="68" customFormat="1" ht="13.5" customHeight="1">
      <c r="A1252" s="26" t="s">
        <v>333</v>
      </c>
      <c r="B1252" s="26" t="s">
        <v>80</v>
      </c>
      <c r="C1252" s="26" t="s">
        <v>1</v>
      </c>
      <c r="D1252" s="26" t="s">
        <v>2</v>
      </c>
      <c r="E1252" s="26" t="s">
        <v>806</v>
      </c>
      <c r="F1252" s="26" t="s">
        <v>3970</v>
      </c>
      <c r="G1252" s="6" t="s">
        <v>3971</v>
      </c>
      <c r="H1252" s="6" t="s">
        <v>3972</v>
      </c>
    </row>
    <row r="1253" spans="1:8" s="28" customFormat="1" ht="13.5" customHeight="1">
      <c r="A1253" s="26" t="s">
        <v>370</v>
      </c>
      <c r="B1253" s="26" t="s">
        <v>80</v>
      </c>
      <c r="C1253" s="26" t="s">
        <v>1</v>
      </c>
      <c r="D1253" s="26" t="s">
        <v>2</v>
      </c>
      <c r="E1253" s="26" t="s">
        <v>806</v>
      </c>
      <c r="F1253" s="26" t="s">
        <v>3973</v>
      </c>
      <c r="G1253" s="28" t="s">
        <v>3974</v>
      </c>
      <c r="H1253" s="28" t="s">
        <v>3975</v>
      </c>
    </row>
    <row r="1254" spans="1:8" s="28" customFormat="1" ht="13.5" customHeight="1">
      <c r="A1254" s="26" t="s">
        <v>370</v>
      </c>
      <c r="B1254" s="26" t="s">
        <v>80</v>
      </c>
      <c r="C1254" s="26" t="s">
        <v>1</v>
      </c>
      <c r="D1254" s="26" t="s">
        <v>2</v>
      </c>
      <c r="E1254" s="26" t="s">
        <v>806</v>
      </c>
      <c r="F1254" s="26" t="s">
        <v>3976</v>
      </c>
      <c r="G1254" s="28" t="s">
        <v>3977</v>
      </c>
      <c r="H1254" s="28" t="s">
        <v>3978</v>
      </c>
    </row>
    <row r="1255" spans="1:8" s="28" customFormat="1" ht="14.15" customHeight="1">
      <c r="A1255" s="26" t="s">
        <v>149</v>
      </c>
      <c r="B1255" s="26" t="s">
        <v>80</v>
      </c>
      <c r="C1255" s="26" t="s">
        <v>1</v>
      </c>
      <c r="D1255" s="26" t="s">
        <v>2</v>
      </c>
      <c r="E1255" s="26" t="s">
        <v>806</v>
      </c>
      <c r="F1255" s="26" t="s">
        <v>3979</v>
      </c>
      <c r="G1255" s="28" t="s">
        <v>3980</v>
      </c>
      <c r="H1255" s="28" t="s">
        <v>3981</v>
      </c>
    </row>
    <row r="1256" spans="1:8" s="28" customFormat="1" ht="14.15" customHeight="1" thickBot="1">
      <c r="A1256" s="26" t="s">
        <v>202</v>
      </c>
      <c r="B1256" s="26" t="s">
        <v>80</v>
      </c>
      <c r="C1256" s="26" t="s">
        <v>1</v>
      </c>
      <c r="D1256" s="26" t="s">
        <v>2</v>
      </c>
      <c r="E1256" s="26" t="s">
        <v>806</v>
      </c>
      <c r="F1256" s="26" t="s">
        <v>3982</v>
      </c>
      <c r="G1256" s="28" t="s">
        <v>3983</v>
      </c>
      <c r="H1256" s="28" t="s">
        <v>3984</v>
      </c>
    </row>
    <row r="1257" spans="1:8" s="28" customFormat="1" ht="14.15" customHeight="1" thickBot="1">
      <c r="A1257" s="25" t="s">
        <v>468</v>
      </c>
      <c r="B1257" s="26" t="s">
        <v>80</v>
      </c>
      <c r="C1257" s="26" t="s">
        <v>1</v>
      </c>
      <c r="D1257" s="26" t="s">
        <v>2</v>
      </c>
      <c r="E1257" s="26" t="s">
        <v>806</v>
      </c>
      <c r="F1257" s="26" t="s">
        <v>3985</v>
      </c>
      <c r="G1257" s="102" t="s">
        <v>3986</v>
      </c>
      <c r="H1257" s="103" t="s">
        <v>3987</v>
      </c>
    </row>
    <row r="1258" spans="1:8" s="28" customFormat="1" ht="14.15" customHeight="1" thickBot="1">
      <c r="A1258" s="25" t="s">
        <v>470</v>
      </c>
      <c r="B1258" s="26" t="s">
        <v>80</v>
      </c>
      <c r="C1258" s="26" t="s">
        <v>1</v>
      </c>
      <c r="D1258" s="26" t="s">
        <v>2</v>
      </c>
      <c r="E1258" s="26" t="s">
        <v>806</v>
      </c>
      <c r="F1258" s="26" t="s">
        <v>3988</v>
      </c>
      <c r="G1258" s="102" t="s">
        <v>3986</v>
      </c>
      <c r="H1258" s="103" t="s">
        <v>3987</v>
      </c>
    </row>
    <row r="1259" spans="1:8" s="28" customFormat="1" ht="14.15" customHeight="1" thickBot="1">
      <c r="A1259" s="25" t="s">
        <v>379</v>
      </c>
      <c r="B1259" s="26" t="s">
        <v>80</v>
      </c>
      <c r="C1259" s="26" t="s">
        <v>1</v>
      </c>
      <c r="D1259" s="26" t="s">
        <v>2</v>
      </c>
      <c r="E1259" s="26" t="s">
        <v>806</v>
      </c>
      <c r="F1259" s="26" t="s">
        <v>3989</v>
      </c>
      <c r="G1259" s="102" t="s">
        <v>3990</v>
      </c>
      <c r="H1259" s="103" t="s">
        <v>3991</v>
      </c>
    </row>
    <row r="1260" spans="1:8" s="28" customFormat="1" ht="14.15" customHeight="1" thickBot="1">
      <c r="A1260" s="25" t="s">
        <v>466</v>
      </c>
      <c r="B1260" s="26" t="s">
        <v>80</v>
      </c>
      <c r="C1260" s="26" t="s">
        <v>1</v>
      </c>
      <c r="D1260" s="26" t="s">
        <v>2</v>
      </c>
      <c r="E1260" s="26" t="s">
        <v>806</v>
      </c>
      <c r="F1260" s="26" t="s">
        <v>3992</v>
      </c>
      <c r="G1260" s="102" t="s">
        <v>3993</v>
      </c>
      <c r="H1260" s="103" t="s">
        <v>3994</v>
      </c>
    </row>
    <row r="1261" spans="1:8" s="28" customFormat="1" ht="14.15" customHeight="1" thickBot="1">
      <c r="A1261" s="25" t="s">
        <v>189</v>
      </c>
      <c r="B1261" s="26" t="s">
        <v>80</v>
      </c>
      <c r="C1261" s="26" t="s">
        <v>1</v>
      </c>
      <c r="D1261" s="26" t="s">
        <v>2</v>
      </c>
      <c r="E1261" s="26" t="s">
        <v>806</v>
      </c>
      <c r="F1261" s="26" t="s">
        <v>3995</v>
      </c>
      <c r="G1261" s="102" t="s">
        <v>3996</v>
      </c>
      <c r="H1261" s="103" t="s">
        <v>3997</v>
      </c>
    </row>
    <row r="1262" spans="1:8" s="28" customFormat="1" ht="14.15" customHeight="1" thickBot="1">
      <c r="A1262" s="25" t="s">
        <v>189</v>
      </c>
      <c r="B1262" s="26" t="s">
        <v>80</v>
      </c>
      <c r="C1262" s="26" t="s">
        <v>1</v>
      </c>
      <c r="D1262" s="26" t="s">
        <v>2</v>
      </c>
      <c r="E1262" s="26" t="s">
        <v>806</v>
      </c>
      <c r="F1262" s="26" t="s">
        <v>3998</v>
      </c>
      <c r="G1262" s="102" t="s">
        <v>3999</v>
      </c>
      <c r="H1262" s="103" t="s">
        <v>4000</v>
      </c>
    </row>
    <row r="1263" spans="1:8" s="28" customFormat="1" ht="14.15" customHeight="1">
      <c r="A1263" s="25" t="s">
        <v>289</v>
      </c>
      <c r="B1263" s="26" t="s">
        <v>80</v>
      </c>
      <c r="C1263" s="26" t="s">
        <v>1</v>
      </c>
      <c r="D1263" s="26" t="s">
        <v>2</v>
      </c>
      <c r="E1263" s="26" t="s">
        <v>806</v>
      </c>
      <c r="F1263" s="26" t="s">
        <v>4001</v>
      </c>
      <c r="G1263" s="106" t="s">
        <v>4002</v>
      </c>
      <c r="H1263" s="106" t="s">
        <v>4003</v>
      </c>
    </row>
    <row r="1264" spans="1:8" s="28" customFormat="1" ht="14.15" customHeight="1">
      <c r="A1264" s="25" t="s">
        <v>176</v>
      </c>
      <c r="B1264" s="26" t="s">
        <v>80</v>
      </c>
      <c r="C1264" s="26" t="s">
        <v>1</v>
      </c>
      <c r="D1264" s="26" t="s">
        <v>2</v>
      </c>
      <c r="E1264" s="26" t="s">
        <v>806</v>
      </c>
      <c r="F1264" s="26" t="s">
        <v>4004</v>
      </c>
      <c r="G1264" s="106" t="s">
        <v>4005</v>
      </c>
      <c r="H1264" s="106" t="s">
        <v>4006</v>
      </c>
    </row>
    <row r="1265" spans="1:8" s="18" customFormat="1" ht="13.5" customHeight="1">
      <c r="A1265" s="32" t="s">
        <v>547</v>
      </c>
      <c r="B1265" s="32" t="s">
        <v>81</v>
      </c>
      <c r="C1265" s="32" t="s">
        <v>1</v>
      </c>
      <c r="D1265" s="32" t="s">
        <v>82</v>
      </c>
      <c r="E1265" s="32" t="s">
        <v>4007</v>
      </c>
      <c r="F1265" s="32" t="s">
        <v>4008</v>
      </c>
      <c r="G1265" s="13" t="s">
        <v>4009</v>
      </c>
      <c r="H1265" s="13" t="s">
        <v>4010</v>
      </c>
    </row>
    <row r="1266" spans="1:8" ht="13.5" customHeight="1">
      <c r="B1266" s="26" t="s">
        <v>81</v>
      </c>
      <c r="C1266" s="26" t="s">
        <v>1</v>
      </c>
      <c r="D1266" s="26" t="s">
        <v>82</v>
      </c>
      <c r="E1266" s="26" t="s">
        <v>4007</v>
      </c>
      <c r="F1266" t="s">
        <v>4011</v>
      </c>
      <c r="G1266" s="1" t="s">
        <v>4012</v>
      </c>
      <c r="H1266" s="1" t="s">
        <v>4013</v>
      </c>
    </row>
    <row r="1267" spans="1:8" ht="13.5" customHeight="1">
      <c r="B1267" s="26" t="s">
        <v>81</v>
      </c>
      <c r="C1267" s="26" t="s">
        <v>1</v>
      </c>
      <c r="D1267" s="26" t="s">
        <v>82</v>
      </c>
      <c r="E1267" s="26" t="s">
        <v>4007</v>
      </c>
      <c r="F1267" t="s">
        <v>4014</v>
      </c>
      <c r="G1267" s="1" t="s">
        <v>4015</v>
      </c>
      <c r="H1267" s="1" t="s">
        <v>4016</v>
      </c>
    </row>
    <row r="1268" spans="1:8" ht="13.5" customHeight="1">
      <c r="B1268" s="26" t="s">
        <v>81</v>
      </c>
      <c r="C1268" s="26" t="s">
        <v>1</v>
      </c>
      <c r="D1268" s="26" t="s">
        <v>82</v>
      </c>
      <c r="E1268" s="26" t="s">
        <v>4007</v>
      </c>
      <c r="F1268" t="s">
        <v>4017</v>
      </c>
      <c r="G1268" s="1" t="s">
        <v>4018</v>
      </c>
      <c r="H1268" s="1" t="s">
        <v>4019</v>
      </c>
    </row>
    <row r="1269" spans="1:8" ht="13.5" customHeight="1">
      <c r="B1269" s="26" t="s">
        <v>81</v>
      </c>
      <c r="C1269" s="26" t="s">
        <v>1</v>
      </c>
      <c r="D1269" s="26" t="s">
        <v>82</v>
      </c>
      <c r="E1269" s="26" t="s">
        <v>4007</v>
      </c>
      <c r="F1269" t="s">
        <v>4020</v>
      </c>
      <c r="G1269" s="1" t="s">
        <v>4021</v>
      </c>
      <c r="H1269" s="1" t="s">
        <v>4022</v>
      </c>
    </row>
    <row r="1270" spans="1:8" ht="13.5" customHeight="1">
      <c r="A1270" t="s">
        <v>3463</v>
      </c>
      <c r="B1270" s="26" t="s">
        <v>81</v>
      </c>
      <c r="C1270" s="26" t="s">
        <v>1</v>
      </c>
      <c r="D1270" s="26" t="s">
        <v>82</v>
      </c>
      <c r="E1270" s="26" t="s">
        <v>4007</v>
      </c>
      <c r="F1270" t="s">
        <v>4023</v>
      </c>
      <c r="G1270" s="1" t="s">
        <v>4024</v>
      </c>
      <c r="H1270" s="1" t="s">
        <v>4022</v>
      </c>
    </row>
    <row r="1271" spans="1:8" ht="13.5" customHeight="1">
      <c r="A1271" t="s">
        <v>4025</v>
      </c>
      <c r="B1271" s="25" t="s">
        <v>81</v>
      </c>
      <c r="C1271" s="25" t="s">
        <v>1</v>
      </c>
      <c r="D1271" s="25" t="s">
        <v>82</v>
      </c>
      <c r="E1271" s="25" t="s">
        <v>4007</v>
      </c>
      <c r="F1271" t="s">
        <v>4026</v>
      </c>
      <c r="G1271" s="15" t="s">
        <v>4027</v>
      </c>
      <c r="H1271" s="15" t="s">
        <v>4028</v>
      </c>
    </row>
    <row r="1272" spans="1:8" ht="13.5" customHeight="1">
      <c r="A1272" t="s">
        <v>621</v>
      </c>
      <c r="B1272" s="25" t="s">
        <v>81</v>
      </c>
      <c r="C1272" s="25" t="s">
        <v>1</v>
      </c>
      <c r="D1272" s="25" t="s">
        <v>82</v>
      </c>
      <c r="E1272" s="25" t="s">
        <v>4007</v>
      </c>
      <c r="F1272" t="s">
        <v>4029</v>
      </c>
      <c r="G1272" t="s">
        <v>4030</v>
      </c>
      <c r="H1272" t="s">
        <v>4031</v>
      </c>
    </row>
    <row r="1273" spans="1:8" ht="13.5" customHeight="1">
      <c r="A1273" t="s">
        <v>567</v>
      </c>
      <c r="B1273" s="25" t="s">
        <v>81</v>
      </c>
      <c r="C1273" s="25" t="s">
        <v>1</v>
      </c>
      <c r="D1273" s="25" t="s">
        <v>82</v>
      </c>
      <c r="E1273" s="25" t="s">
        <v>4007</v>
      </c>
      <c r="F1273" t="s">
        <v>4032</v>
      </c>
      <c r="G1273" t="s">
        <v>4027</v>
      </c>
      <c r="H1273" t="s">
        <v>4028</v>
      </c>
    </row>
    <row r="1274" spans="1:8" ht="13.5" customHeight="1">
      <c r="A1274" t="s">
        <v>244</v>
      </c>
      <c r="B1274" s="25" t="s">
        <v>81</v>
      </c>
      <c r="C1274" s="25" t="s">
        <v>1</v>
      </c>
      <c r="D1274" s="25" t="s">
        <v>82</v>
      </c>
      <c r="E1274" s="25" t="s">
        <v>4007</v>
      </c>
      <c r="F1274" t="s">
        <v>4033</v>
      </c>
      <c r="G1274" s="72" t="s">
        <v>4034</v>
      </c>
      <c r="H1274" s="72" t="s">
        <v>4035</v>
      </c>
    </row>
    <row r="1275" spans="1:8" ht="13.5" customHeight="1">
      <c r="A1275" t="s">
        <v>576</v>
      </c>
      <c r="B1275" s="25" t="s">
        <v>81</v>
      </c>
      <c r="C1275" s="25" t="s">
        <v>1</v>
      </c>
      <c r="D1275" s="25" t="s">
        <v>82</v>
      </c>
      <c r="E1275" s="25" t="s">
        <v>4007</v>
      </c>
      <c r="F1275" t="s">
        <v>4036</v>
      </c>
      <c r="G1275" s="72" t="s">
        <v>4027</v>
      </c>
      <c r="H1275" s="72" t="s">
        <v>4028</v>
      </c>
    </row>
    <row r="1276" spans="1:8" s="15" customFormat="1" ht="13.5" customHeight="1">
      <c r="A1276" s="15" t="s">
        <v>97</v>
      </c>
      <c r="B1276" s="33" t="s">
        <v>81</v>
      </c>
      <c r="C1276" s="33" t="s">
        <v>1</v>
      </c>
      <c r="D1276" s="33" t="s">
        <v>82</v>
      </c>
      <c r="E1276" s="33" t="s">
        <v>4007</v>
      </c>
      <c r="F1276" s="26" t="s">
        <v>4037</v>
      </c>
      <c r="G1276" s="8" t="s">
        <v>4038</v>
      </c>
      <c r="H1276" s="8" t="s">
        <v>4039</v>
      </c>
    </row>
    <row r="1277" spans="1:8" s="15" customFormat="1" ht="13.5" customHeight="1">
      <c r="A1277" s="15" t="s">
        <v>110</v>
      </c>
      <c r="B1277" s="33" t="s">
        <v>81</v>
      </c>
      <c r="C1277" s="33" t="s">
        <v>1</v>
      </c>
      <c r="D1277" s="33" t="s">
        <v>82</v>
      </c>
      <c r="E1277" s="33" t="s">
        <v>4007</v>
      </c>
      <c r="F1277" s="26" t="s">
        <v>4040</v>
      </c>
      <c r="G1277" s="8" t="s">
        <v>4041</v>
      </c>
      <c r="H1277" s="8" t="s">
        <v>4042</v>
      </c>
    </row>
    <row r="1278" spans="1:8" s="15" customFormat="1" ht="13.5" customHeight="1">
      <c r="A1278" s="15" t="s">
        <v>620</v>
      </c>
      <c r="B1278" s="33" t="s">
        <v>81</v>
      </c>
      <c r="C1278" s="33" t="s">
        <v>1</v>
      </c>
      <c r="D1278" s="33" t="s">
        <v>82</v>
      </c>
      <c r="E1278" s="33" t="s">
        <v>4007</v>
      </c>
      <c r="F1278" s="26" t="s">
        <v>4043</v>
      </c>
      <c r="G1278" s="8" t="s">
        <v>4044</v>
      </c>
      <c r="H1278" s="8" t="s">
        <v>4045</v>
      </c>
    </row>
    <row r="1279" spans="1:8" s="15" customFormat="1" ht="13.5" customHeight="1">
      <c r="A1279" s="15" t="s">
        <v>298</v>
      </c>
      <c r="B1279" s="33" t="s">
        <v>81</v>
      </c>
      <c r="C1279" s="33" t="s">
        <v>1</v>
      </c>
      <c r="D1279" s="33" t="s">
        <v>82</v>
      </c>
      <c r="E1279" s="33" t="s">
        <v>4007</v>
      </c>
      <c r="F1279" s="26" t="s">
        <v>4046</v>
      </c>
      <c r="G1279" s="8" t="s">
        <v>4047</v>
      </c>
      <c r="H1279" s="8" t="s">
        <v>4048</v>
      </c>
    </row>
    <row r="1280" spans="1:8" s="15" customFormat="1" ht="13.5" customHeight="1" thickBot="1">
      <c r="A1280" s="15" t="s">
        <v>299</v>
      </c>
      <c r="B1280" s="33" t="s">
        <v>81</v>
      </c>
      <c r="C1280" s="33" t="s">
        <v>1</v>
      </c>
      <c r="D1280" s="33" t="s">
        <v>82</v>
      </c>
      <c r="E1280" s="33" t="s">
        <v>4007</v>
      </c>
      <c r="F1280" s="26" t="s">
        <v>4046</v>
      </c>
      <c r="G1280" s="8" t="s">
        <v>4047</v>
      </c>
      <c r="H1280" s="8" t="s">
        <v>4048</v>
      </c>
    </row>
    <row r="1281" spans="1:8" s="15" customFormat="1" ht="13.5" customHeight="1" thickBot="1">
      <c r="A1281" s="15" t="s">
        <v>301</v>
      </c>
      <c r="B1281" s="33" t="s">
        <v>81</v>
      </c>
      <c r="C1281" s="33" t="s">
        <v>1</v>
      </c>
      <c r="D1281" s="33" t="s">
        <v>82</v>
      </c>
      <c r="E1281" s="33" t="s">
        <v>4007</v>
      </c>
      <c r="F1281" s="26" t="s">
        <v>4049</v>
      </c>
      <c r="G1281" s="117" t="s">
        <v>4050</v>
      </c>
      <c r="H1281" s="118" t="s">
        <v>4051</v>
      </c>
    </row>
    <row r="1282" spans="1:8" s="15" customFormat="1" ht="13.5" customHeight="1" thickBot="1">
      <c r="A1282" s="15" t="s">
        <v>601</v>
      </c>
      <c r="B1282" s="33" t="s">
        <v>81</v>
      </c>
      <c r="C1282" s="33" t="s">
        <v>1</v>
      </c>
      <c r="D1282" s="33" t="s">
        <v>82</v>
      </c>
      <c r="E1282" s="33" t="s">
        <v>4007</v>
      </c>
      <c r="F1282" s="26" t="s">
        <v>4052</v>
      </c>
      <c r="G1282" s="139" t="s">
        <v>4053</v>
      </c>
      <c r="H1282" s="140" t="s">
        <v>4054</v>
      </c>
    </row>
    <row r="1283" spans="1:8" s="15" customFormat="1" ht="13.5" customHeight="1">
      <c r="A1283" s="15" t="s">
        <v>574</v>
      </c>
      <c r="B1283" s="33" t="s">
        <v>81</v>
      </c>
      <c r="C1283" s="33" t="s">
        <v>1</v>
      </c>
      <c r="D1283" s="33" t="s">
        <v>82</v>
      </c>
      <c r="E1283" s="33" t="s">
        <v>4007</v>
      </c>
      <c r="F1283" s="26" t="s">
        <v>4055</v>
      </c>
      <c r="G1283" s="8" t="s">
        <v>4056</v>
      </c>
      <c r="H1283" s="8" t="s">
        <v>4057</v>
      </c>
    </row>
    <row r="1284" spans="1:8" s="15" customFormat="1" ht="13.5" customHeight="1">
      <c r="A1284" s="15" t="s">
        <v>461</v>
      </c>
      <c r="B1284" s="33" t="s">
        <v>81</v>
      </c>
      <c r="C1284" s="33" t="s">
        <v>1</v>
      </c>
      <c r="D1284" s="33" t="s">
        <v>82</v>
      </c>
      <c r="E1284" s="33" t="s">
        <v>4007</v>
      </c>
      <c r="F1284" s="26" t="s">
        <v>4058</v>
      </c>
      <c r="G1284" s="8" t="s">
        <v>4059</v>
      </c>
      <c r="H1284" s="8" t="s">
        <v>4060</v>
      </c>
    </row>
    <row r="1285" spans="1:8" ht="13.5" customHeight="1">
      <c r="A1285" t="s">
        <v>152</v>
      </c>
      <c r="B1285" t="s">
        <v>81</v>
      </c>
      <c r="C1285" t="s">
        <v>1</v>
      </c>
      <c r="D1285" t="s">
        <v>82</v>
      </c>
      <c r="E1285" t="s">
        <v>4007</v>
      </c>
      <c r="F1285" t="s">
        <v>4061</v>
      </c>
      <c r="G1285" t="s">
        <v>4062</v>
      </c>
      <c r="H1285" t="s">
        <v>4063</v>
      </c>
    </row>
    <row r="1286" spans="1:8" ht="13.5" customHeight="1">
      <c r="A1286" t="s">
        <v>568</v>
      </c>
      <c r="B1286" t="s">
        <v>81</v>
      </c>
      <c r="C1286" t="s">
        <v>1</v>
      </c>
      <c r="D1286" t="s">
        <v>82</v>
      </c>
      <c r="E1286" t="s">
        <v>4007</v>
      </c>
      <c r="F1286" t="s">
        <v>4064</v>
      </c>
      <c r="G1286" t="s">
        <v>4065</v>
      </c>
      <c r="H1286" t="s">
        <v>4066</v>
      </c>
    </row>
    <row r="1287" spans="1:8" ht="13.5" customHeight="1">
      <c r="A1287" t="s">
        <v>570</v>
      </c>
      <c r="B1287" t="s">
        <v>81</v>
      </c>
      <c r="C1287" t="s">
        <v>1</v>
      </c>
      <c r="D1287" t="s">
        <v>82</v>
      </c>
      <c r="E1287" t="s">
        <v>4007</v>
      </c>
      <c r="F1287" t="s">
        <v>4067</v>
      </c>
      <c r="G1287" t="s">
        <v>4065</v>
      </c>
      <c r="H1287" t="s">
        <v>4068</v>
      </c>
    </row>
    <row r="1288" spans="1:8" ht="13.5" customHeight="1">
      <c r="A1288" t="s">
        <v>150</v>
      </c>
      <c r="B1288" t="s">
        <v>81</v>
      </c>
      <c r="C1288" t="s">
        <v>1</v>
      </c>
      <c r="D1288" t="s">
        <v>82</v>
      </c>
      <c r="E1288" t="s">
        <v>4007</v>
      </c>
      <c r="F1288" t="s">
        <v>4069</v>
      </c>
      <c r="G1288" t="s">
        <v>4070</v>
      </c>
      <c r="H1288" t="s">
        <v>4071</v>
      </c>
    </row>
    <row r="1289" spans="1:8" ht="14.15" customHeight="1">
      <c r="A1289" t="s">
        <v>207</v>
      </c>
      <c r="B1289" t="s">
        <v>81</v>
      </c>
      <c r="C1289" t="s">
        <v>1</v>
      </c>
      <c r="D1289" t="s">
        <v>82</v>
      </c>
      <c r="E1289" t="s">
        <v>4007</v>
      </c>
      <c r="F1289" t="s">
        <v>4072</v>
      </c>
      <c r="G1289" t="s">
        <v>4065</v>
      </c>
      <c r="H1289" t="s">
        <v>4066</v>
      </c>
    </row>
    <row r="1290" spans="1:8" ht="13.5" customHeight="1" thickBot="1">
      <c r="A1290" t="s">
        <v>620</v>
      </c>
      <c r="B1290" t="s">
        <v>81</v>
      </c>
      <c r="C1290" t="s">
        <v>1</v>
      </c>
      <c r="D1290" t="s">
        <v>82</v>
      </c>
      <c r="E1290" t="s">
        <v>4007</v>
      </c>
      <c r="F1290" t="s">
        <v>4073</v>
      </c>
      <c r="G1290" s="72" t="s">
        <v>4074</v>
      </c>
      <c r="H1290" s="72" t="s">
        <v>4075</v>
      </c>
    </row>
    <row r="1291" spans="1:8" ht="13.5" customHeight="1" thickBot="1">
      <c r="A1291" t="s">
        <v>3069</v>
      </c>
      <c r="B1291" t="s">
        <v>81</v>
      </c>
      <c r="C1291" t="s">
        <v>1</v>
      </c>
      <c r="D1291" t="s">
        <v>82</v>
      </c>
      <c r="E1291" t="s">
        <v>4007</v>
      </c>
      <c r="F1291" t="s">
        <v>4076</v>
      </c>
      <c r="G1291" s="144" t="s">
        <v>4065</v>
      </c>
      <c r="H1291" s="143" t="s">
        <v>4066</v>
      </c>
    </row>
    <row r="1292" spans="1:8" s="15" customFormat="1" ht="13.5" customHeight="1" thickBot="1">
      <c r="A1292" s="12" t="s">
        <v>219</v>
      </c>
      <c r="B1292" s="33" t="s">
        <v>81</v>
      </c>
      <c r="C1292" s="33" t="s">
        <v>1</v>
      </c>
      <c r="D1292" s="33" t="s">
        <v>82</v>
      </c>
      <c r="E1292" s="33" t="s">
        <v>4007</v>
      </c>
      <c r="F1292" s="26" t="s">
        <v>4077</v>
      </c>
      <c r="G1292" s="12" t="s">
        <v>4078</v>
      </c>
      <c r="H1292" s="12" t="s">
        <v>4079</v>
      </c>
    </row>
    <row r="1293" spans="1:8" s="15" customFormat="1" ht="13.5" customHeight="1" thickBot="1">
      <c r="A1293" s="12" t="s">
        <v>218</v>
      </c>
      <c r="B1293" s="33" t="s">
        <v>81</v>
      </c>
      <c r="C1293" s="33" t="s">
        <v>1</v>
      </c>
      <c r="D1293" s="33" t="s">
        <v>82</v>
      </c>
      <c r="E1293" s="33" t="s">
        <v>4007</v>
      </c>
      <c r="F1293" s="26" t="s">
        <v>4080</v>
      </c>
      <c r="G1293" s="142" t="s">
        <v>4078</v>
      </c>
      <c r="H1293" s="145" t="s">
        <v>4079</v>
      </c>
    </row>
    <row r="1294" spans="1:8" ht="13.5" customHeight="1">
      <c r="A1294" t="s">
        <v>209</v>
      </c>
      <c r="B1294" t="s">
        <v>81</v>
      </c>
      <c r="C1294" t="s">
        <v>1</v>
      </c>
      <c r="D1294" t="s">
        <v>82</v>
      </c>
      <c r="E1294" t="s">
        <v>4007</v>
      </c>
      <c r="F1294" s="26" t="s">
        <v>4081</v>
      </c>
      <c r="G1294" t="s">
        <v>4082</v>
      </c>
      <c r="H1294" t="s">
        <v>4083</v>
      </c>
    </row>
    <row r="1295" spans="1:8" ht="13.5" customHeight="1">
      <c r="A1295" t="s">
        <v>572</v>
      </c>
      <c r="B1295" t="s">
        <v>81</v>
      </c>
      <c r="C1295" t="s">
        <v>1</v>
      </c>
      <c r="D1295" t="s">
        <v>82</v>
      </c>
      <c r="E1295" t="s">
        <v>4007</v>
      </c>
      <c r="F1295" s="26" t="s">
        <v>4084</v>
      </c>
      <c r="G1295" s="1" t="s">
        <v>4085</v>
      </c>
      <c r="H1295" s="1" t="s">
        <v>4086</v>
      </c>
    </row>
    <row r="1296" spans="1:8" s="15" customFormat="1" ht="13.5" customHeight="1">
      <c r="A1296" t="s">
        <v>491</v>
      </c>
      <c r="B1296" s="33" t="s">
        <v>81</v>
      </c>
      <c r="C1296" s="33" t="s">
        <v>1</v>
      </c>
      <c r="D1296" s="33" t="s">
        <v>82</v>
      </c>
      <c r="E1296" s="33" t="s">
        <v>4007</v>
      </c>
      <c r="F1296" t="s">
        <v>4087</v>
      </c>
      <c r="G1296" s="8" t="s">
        <v>4088</v>
      </c>
      <c r="H1296" s="8" t="s">
        <v>4089</v>
      </c>
    </row>
    <row r="1297" spans="1:8" s="15" customFormat="1" ht="27" customHeight="1">
      <c r="A1297" s="67" t="s">
        <v>479</v>
      </c>
      <c r="B1297" s="33" t="s">
        <v>81</v>
      </c>
      <c r="C1297" s="33" t="s">
        <v>1</v>
      </c>
      <c r="D1297" s="33" t="s">
        <v>82</v>
      </c>
      <c r="E1297" s="33" t="s">
        <v>4007</v>
      </c>
      <c r="F1297" t="s">
        <v>4090</v>
      </c>
      <c r="G1297" s="8" t="s">
        <v>4091</v>
      </c>
      <c r="H1297" s="8" t="s">
        <v>4092</v>
      </c>
    </row>
    <row r="1298" spans="1:8" s="15" customFormat="1" ht="15.75" customHeight="1">
      <c r="A1298" t="s">
        <v>519</v>
      </c>
      <c r="B1298" t="s">
        <v>81</v>
      </c>
      <c r="C1298" t="s">
        <v>1</v>
      </c>
      <c r="D1298" t="s">
        <v>82</v>
      </c>
      <c r="E1298" t="s">
        <v>4007</v>
      </c>
      <c r="F1298" t="s">
        <v>4093</v>
      </c>
      <c r="G1298" s="72" t="s">
        <v>4094</v>
      </c>
      <c r="H1298" s="72" t="s">
        <v>4095</v>
      </c>
    </row>
    <row r="1299" spans="1:8" ht="13.5" customHeight="1">
      <c r="A1299" t="s">
        <v>548</v>
      </c>
      <c r="B1299" t="s">
        <v>81</v>
      </c>
      <c r="C1299" t="s">
        <v>1</v>
      </c>
      <c r="D1299" t="s">
        <v>82</v>
      </c>
      <c r="E1299" t="s">
        <v>4007</v>
      </c>
      <c r="F1299" t="s">
        <v>4096</v>
      </c>
      <c r="G1299" s="15" t="s">
        <v>4097</v>
      </c>
      <c r="H1299" s="15" t="s">
        <v>4098</v>
      </c>
    </row>
    <row r="1300" spans="1:8" ht="13.5" customHeight="1">
      <c r="A1300" t="s">
        <v>3124</v>
      </c>
      <c r="B1300" t="s">
        <v>81</v>
      </c>
      <c r="C1300" t="s">
        <v>1</v>
      </c>
      <c r="D1300" t="s">
        <v>82</v>
      </c>
      <c r="E1300" t="s">
        <v>4007</v>
      </c>
      <c r="F1300" t="s">
        <v>4099</v>
      </c>
      <c r="G1300" s="15" t="s">
        <v>4097</v>
      </c>
      <c r="H1300" s="15" t="s">
        <v>4098</v>
      </c>
    </row>
    <row r="1301" spans="1:8" ht="13.5" customHeight="1">
      <c r="A1301" t="s">
        <v>460</v>
      </c>
      <c r="B1301" t="s">
        <v>81</v>
      </c>
      <c r="C1301" t="s">
        <v>1</v>
      </c>
      <c r="D1301" t="s">
        <v>82</v>
      </c>
      <c r="E1301" t="s">
        <v>4007</v>
      </c>
      <c r="F1301" t="s">
        <v>4100</v>
      </c>
      <c r="G1301" t="s">
        <v>4101</v>
      </c>
      <c r="H1301" t="s">
        <v>4102</v>
      </c>
    </row>
    <row r="1302" spans="1:8" ht="13.5" customHeight="1">
      <c r="A1302" t="s">
        <v>145</v>
      </c>
      <c r="B1302" t="s">
        <v>81</v>
      </c>
      <c r="C1302" t="s">
        <v>1</v>
      </c>
      <c r="D1302" t="s">
        <v>82</v>
      </c>
      <c r="E1302" t="s">
        <v>4007</v>
      </c>
      <c r="F1302" t="s">
        <v>4103</v>
      </c>
      <c r="G1302" t="s">
        <v>4104</v>
      </c>
      <c r="H1302" t="s">
        <v>4105</v>
      </c>
    </row>
    <row r="1303" spans="1:8" ht="13.5" customHeight="1">
      <c r="A1303" t="s">
        <v>146</v>
      </c>
      <c r="B1303" t="s">
        <v>81</v>
      </c>
      <c r="C1303" t="s">
        <v>1</v>
      </c>
      <c r="D1303" t="s">
        <v>82</v>
      </c>
      <c r="E1303" t="s">
        <v>4007</v>
      </c>
      <c r="F1303" t="s">
        <v>4106</v>
      </c>
      <c r="G1303" t="s">
        <v>4107</v>
      </c>
      <c r="H1303" t="s">
        <v>4108</v>
      </c>
    </row>
    <row r="1304" spans="1:8" ht="13.5" customHeight="1">
      <c r="A1304" t="s">
        <v>537</v>
      </c>
      <c r="B1304" t="s">
        <v>81</v>
      </c>
      <c r="C1304" t="s">
        <v>1</v>
      </c>
      <c r="D1304" t="s">
        <v>82</v>
      </c>
      <c r="E1304" t="s">
        <v>4007</v>
      </c>
      <c r="F1304" t="s">
        <v>4109</v>
      </c>
      <c r="G1304" t="s">
        <v>4110</v>
      </c>
      <c r="H1304" t="s">
        <v>4111</v>
      </c>
    </row>
    <row r="1305" spans="1:8" ht="13.5" customHeight="1">
      <c r="A1305" t="s">
        <v>308</v>
      </c>
      <c r="B1305" t="s">
        <v>81</v>
      </c>
      <c r="C1305" t="s">
        <v>1</v>
      </c>
      <c r="D1305" t="s">
        <v>82</v>
      </c>
      <c r="E1305" t="s">
        <v>4007</v>
      </c>
      <c r="F1305" t="s">
        <v>4112</v>
      </c>
      <c r="G1305" t="s">
        <v>4113</v>
      </c>
      <c r="H1305" t="s">
        <v>4114</v>
      </c>
    </row>
    <row r="1306" spans="1:8" ht="13.5" customHeight="1">
      <c r="A1306" t="s">
        <v>4115</v>
      </c>
      <c r="B1306" t="s">
        <v>81</v>
      </c>
      <c r="C1306" t="s">
        <v>1</v>
      </c>
      <c r="D1306" t="s">
        <v>82</v>
      </c>
      <c r="E1306" t="s">
        <v>4007</v>
      </c>
      <c r="F1306" t="s">
        <v>4116</v>
      </c>
      <c r="G1306" t="s">
        <v>4117</v>
      </c>
      <c r="H1306" t="s">
        <v>4118</v>
      </c>
    </row>
    <row r="1307" spans="1:8" ht="13.5" customHeight="1">
      <c r="B1307" t="s">
        <v>81</v>
      </c>
      <c r="C1307" t="s">
        <v>1</v>
      </c>
      <c r="D1307" t="s">
        <v>82</v>
      </c>
      <c r="E1307" t="s">
        <v>4007</v>
      </c>
      <c r="F1307" t="s">
        <v>4119</v>
      </c>
      <c r="G1307" t="s">
        <v>4120</v>
      </c>
      <c r="H1307" t="s">
        <v>4121</v>
      </c>
    </row>
    <row r="1308" spans="1:8" ht="13.5" customHeight="1">
      <c r="A1308" t="s">
        <v>459</v>
      </c>
      <c r="B1308" t="s">
        <v>81</v>
      </c>
      <c r="C1308" t="s">
        <v>1</v>
      </c>
      <c r="D1308" t="s">
        <v>82</v>
      </c>
      <c r="E1308" t="s">
        <v>4007</v>
      </c>
      <c r="F1308" t="s">
        <v>4122</v>
      </c>
      <c r="G1308" t="s">
        <v>4123</v>
      </c>
      <c r="H1308" t="s">
        <v>4124</v>
      </c>
    </row>
    <row r="1309" spans="1:8" ht="13.5" customHeight="1">
      <c r="A1309" t="s">
        <v>310</v>
      </c>
      <c r="B1309" t="s">
        <v>81</v>
      </c>
      <c r="C1309" t="s">
        <v>1</v>
      </c>
      <c r="D1309" t="s">
        <v>82</v>
      </c>
      <c r="E1309" t="s">
        <v>4007</v>
      </c>
      <c r="F1309" t="s">
        <v>4125</v>
      </c>
      <c r="G1309" s="128" t="s">
        <v>4126</v>
      </c>
      <c r="H1309" s="129" t="s">
        <v>4127</v>
      </c>
    </row>
    <row r="1310" spans="1:8" ht="13.5" customHeight="1" thickBot="1">
      <c r="B1310" t="s">
        <v>81</v>
      </c>
      <c r="C1310" t="s">
        <v>1</v>
      </c>
      <c r="D1310" t="s">
        <v>82</v>
      </c>
      <c r="E1310" t="s">
        <v>4007</v>
      </c>
      <c r="F1310" t="s">
        <v>4125</v>
      </c>
      <c r="G1310" s="130" t="s">
        <v>4128</v>
      </c>
      <c r="H1310" s="130" t="s">
        <v>4129</v>
      </c>
    </row>
    <row r="1311" spans="1:8" ht="13.5" customHeight="1" thickBot="1">
      <c r="A1311" t="s">
        <v>468</v>
      </c>
      <c r="B1311" t="s">
        <v>81</v>
      </c>
      <c r="C1311" t="s">
        <v>1</v>
      </c>
      <c r="D1311" t="s">
        <v>82</v>
      </c>
      <c r="E1311" t="s">
        <v>4007</v>
      </c>
      <c r="F1311" t="s">
        <v>4130</v>
      </c>
      <c r="G1311" s="102" t="s">
        <v>4131</v>
      </c>
      <c r="H1311" s="103" t="s">
        <v>4132</v>
      </c>
    </row>
    <row r="1312" spans="1:8" ht="13.5" customHeight="1" thickBot="1">
      <c r="A1312" t="s">
        <v>470</v>
      </c>
      <c r="B1312" t="s">
        <v>81</v>
      </c>
      <c r="C1312" t="s">
        <v>1</v>
      </c>
      <c r="D1312" t="s">
        <v>82</v>
      </c>
      <c r="E1312" t="s">
        <v>4007</v>
      </c>
      <c r="F1312" t="s">
        <v>4133</v>
      </c>
      <c r="G1312" s="102" t="s">
        <v>4131</v>
      </c>
      <c r="H1312" s="103" t="s">
        <v>4132</v>
      </c>
    </row>
    <row r="1313" spans="1:11" ht="13.5" customHeight="1" thickBot="1">
      <c r="A1313" t="s">
        <v>168</v>
      </c>
      <c r="B1313" t="s">
        <v>81</v>
      </c>
      <c r="C1313" t="s">
        <v>1</v>
      </c>
      <c r="D1313" t="s">
        <v>82</v>
      </c>
      <c r="E1313" t="s">
        <v>4007</v>
      </c>
      <c r="F1313" t="s">
        <v>4134</v>
      </c>
      <c r="G1313" s="102" t="s">
        <v>4135</v>
      </c>
      <c r="H1313" s="103" t="s">
        <v>4136</v>
      </c>
    </row>
    <row r="1314" spans="1:11" ht="13.5" customHeight="1" thickBot="1">
      <c r="A1314" t="s">
        <v>620</v>
      </c>
      <c r="B1314" t="s">
        <v>81</v>
      </c>
      <c r="C1314" t="s">
        <v>1</v>
      </c>
      <c r="D1314" t="s">
        <v>82</v>
      </c>
      <c r="E1314" t="s">
        <v>4007</v>
      </c>
      <c r="F1314" t="s">
        <v>4137</v>
      </c>
      <c r="G1314" s="106" t="s">
        <v>4138</v>
      </c>
      <c r="H1314" s="106" t="s">
        <v>4139</v>
      </c>
    </row>
    <row r="1315" spans="1:11" ht="13.5" customHeight="1" thickBot="1">
      <c r="A1315" t="s">
        <v>306</v>
      </c>
      <c r="B1315" t="s">
        <v>81</v>
      </c>
      <c r="C1315" t="s">
        <v>1</v>
      </c>
      <c r="D1315" t="s">
        <v>82</v>
      </c>
      <c r="E1315" t="s">
        <v>4007</v>
      </c>
      <c r="F1315" t="s">
        <v>4140</v>
      </c>
      <c r="G1315" s="102" t="s">
        <v>4141</v>
      </c>
      <c r="H1315" s="103" t="s">
        <v>4142</v>
      </c>
    </row>
    <row r="1316" spans="1:11" s="14" customFormat="1" ht="13.5" customHeight="1">
      <c r="A1316" t="s">
        <v>499</v>
      </c>
      <c r="B1316" s="14" t="s">
        <v>84</v>
      </c>
      <c r="C1316" s="14" t="s">
        <v>85</v>
      </c>
      <c r="D1316" s="14" t="s">
        <v>86</v>
      </c>
      <c r="E1316" s="14" t="s">
        <v>4143</v>
      </c>
      <c r="F1316" s="14" t="s">
        <v>4144</v>
      </c>
      <c r="G1316" s="2" t="s">
        <v>4145</v>
      </c>
      <c r="H1316" s="2" t="s">
        <v>4146</v>
      </c>
    </row>
    <row r="1317" spans="1:11" ht="13.5" customHeight="1">
      <c r="A1317" t="s">
        <v>391</v>
      </c>
      <c r="B1317" t="s">
        <v>84</v>
      </c>
      <c r="C1317" t="s">
        <v>85</v>
      </c>
      <c r="D1317" t="s">
        <v>86</v>
      </c>
      <c r="E1317" t="s">
        <v>4143</v>
      </c>
      <c r="F1317" t="s">
        <v>4147</v>
      </c>
      <c r="G1317" s="1" t="s">
        <v>4148</v>
      </c>
      <c r="H1317" s="1" t="s">
        <v>4149</v>
      </c>
    </row>
    <row r="1318" spans="1:11" ht="13.5" customHeight="1">
      <c r="A1318" t="s">
        <v>393</v>
      </c>
      <c r="B1318" t="s">
        <v>84</v>
      </c>
      <c r="C1318" t="s">
        <v>85</v>
      </c>
      <c r="D1318" t="s">
        <v>86</v>
      </c>
      <c r="E1318" t="s">
        <v>4143</v>
      </c>
      <c r="F1318" t="s">
        <v>4150</v>
      </c>
      <c r="G1318" s="1" t="s">
        <v>4151</v>
      </c>
      <c r="H1318" s="1" t="s">
        <v>4152</v>
      </c>
    </row>
    <row r="1319" spans="1:11" ht="13.5" customHeight="1">
      <c r="A1319" t="s">
        <v>514</v>
      </c>
      <c r="B1319" t="s">
        <v>84</v>
      </c>
      <c r="C1319" t="s">
        <v>85</v>
      </c>
      <c r="D1319" t="s">
        <v>86</v>
      </c>
      <c r="E1319" t="s">
        <v>4143</v>
      </c>
      <c r="F1319" t="s">
        <v>4153</v>
      </c>
      <c r="G1319" s="1" t="s">
        <v>4154</v>
      </c>
      <c r="H1319" s="1" t="s">
        <v>4155</v>
      </c>
    </row>
    <row r="1320" spans="1:11" ht="13.5" customHeight="1">
      <c r="A1320" t="s">
        <v>750</v>
      </c>
      <c r="B1320" t="s">
        <v>84</v>
      </c>
      <c r="C1320" t="s">
        <v>85</v>
      </c>
      <c r="D1320" t="s">
        <v>86</v>
      </c>
      <c r="E1320" t="s">
        <v>4143</v>
      </c>
      <c r="F1320" t="s">
        <v>4156</v>
      </c>
      <c r="G1320" s="1" t="s">
        <v>4157</v>
      </c>
      <c r="H1320" s="1"/>
    </row>
    <row r="1321" spans="1:11" s="24" customFormat="1" ht="13.5" customHeight="1">
      <c r="A1321" s="25" t="s">
        <v>557</v>
      </c>
      <c r="B1321" s="25" t="s">
        <v>84</v>
      </c>
      <c r="C1321" s="25" t="s">
        <v>85</v>
      </c>
      <c r="D1321" s="25" t="s">
        <v>86</v>
      </c>
      <c r="E1321" s="25" t="s">
        <v>4143</v>
      </c>
      <c r="F1321" s="25" t="s">
        <v>4158</v>
      </c>
      <c r="G1321" s="6" t="s">
        <v>4159</v>
      </c>
      <c r="H1321" s="6" t="s">
        <v>4160</v>
      </c>
    </row>
    <row r="1322" spans="1:11" ht="13.5" customHeight="1">
      <c r="A1322" t="s">
        <v>491</v>
      </c>
      <c r="B1322" t="s">
        <v>84</v>
      </c>
      <c r="C1322" t="s">
        <v>85</v>
      </c>
      <c r="D1322" t="s">
        <v>86</v>
      </c>
      <c r="E1322" t="s">
        <v>4143</v>
      </c>
      <c r="F1322" t="s">
        <v>4161</v>
      </c>
      <c r="G1322" s="6" t="s">
        <v>4162</v>
      </c>
      <c r="H1322" s="6" t="s">
        <v>4163</v>
      </c>
    </row>
    <row r="1323" spans="1:11" ht="13.5" customHeight="1">
      <c r="A1323" t="s">
        <v>553</v>
      </c>
      <c r="B1323" t="s">
        <v>84</v>
      </c>
      <c r="C1323" t="s">
        <v>85</v>
      </c>
      <c r="D1323" t="s">
        <v>86</v>
      </c>
      <c r="E1323" t="s">
        <v>4143</v>
      </c>
      <c r="F1323" t="s">
        <v>4164</v>
      </c>
      <c r="G1323" s="1" t="s">
        <v>4165</v>
      </c>
      <c r="H1323" s="1" t="s">
        <v>4166</v>
      </c>
      <c r="I1323" s="27"/>
      <c r="K1323" s="23"/>
    </row>
    <row r="1324" spans="1:11" ht="13.5" customHeight="1">
      <c r="A1324" t="s">
        <v>477</v>
      </c>
      <c r="B1324" t="s">
        <v>84</v>
      </c>
      <c r="C1324" t="s">
        <v>85</v>
      </c>
      <c r="D1324" t="s">
        <v>86</v>
      </c>
      <c r="E1324" t="s">
        <v>4143</v>
      </c>
      <c r="F1324" t="s">
        <v>4167</v>
      </c>
      <c r="G1324" s="1" t="s">
        <v>4168</v>
      </c>
      <c r="H1324" s="1" t="s">
        <v>4169</v>
      </c>
      <c r="K1324" s="23"/>
    </row>
    <row r="1325" spans="1:11" ht="13.5" customHeight="1">
      <c r="A1325" t="s">
        <v>547</v>
      </c>
      <c r="B1325" t="s">
        <v>84</v>
      </c>
      <c r="C1325" t="s">
        <v>85</v>
      </c>
      <c r="D1325" t="s">
        <v>86</v>
      </c>
      <c r="E1325" t="s">
        <v>4143</v>
      </c>
      <c r="F1325" t="s">
        <v>4170</v>
      </c>
      <c r="G1325" s="1" t="s">
        <v>4171</v>
      </c>
      <c r="H1325" s="1" t="s">
        <v>4172</v>
      </c>
      <c r="K1325" s="23"/>
    </row>
    <row r="1326" spans="1:11" ht="13.5" customHeight="1">
      <c r="A1326" s="26" t="s">
        <v>488</v>
      </c>
      <c r="B1326" t="s">
        <v>84</v>
      </c>
      <c r="C1326" t="s">
        <v>85</v>
      </c>
      <c r="D1326" t="s">
        <v>86</v>
      </c>
      <c r="E1326" t="s">
        <v>4143</v>
      </c>
      <c r="F1326" t="s">
        <v>4173</v>
      </c>
      <c r="G1326" s="1" t="s">
        <v>4174</v>
      </c>
      <c r="H1326" s="1" t="s">
        <v>4175</v>
      </c>
      <c r="K1326" s="23"/>
    </row>
    <row r="1327" spans="1:11" ht="13.5" customHeight="1">
      <c r="A1327" s="15" t="s">
        <v>543</v>
      </c>
      <c r="B1327" t="s">
        <v>84</v>
      </c>
      <c r="C1327" t="s">
        <v>85</v>
      </c>
      <c r="D1327" t="s">
        <v>86</v>
      </c>
      <c r="E1327" t="s">
        <v>4143</v>
      </c>
      <c r="F1327" t="s">
        <v>4176</v>
      </c>
      <c r="G1327" s="1" t="s">
        <v>4177</v>
      </c>
      <c r="H1327" s="1" t="s">
        <v>4178</v>
      </c>
      <c r="K1327" s="23"/>
    </row>
    <row r="1328" spans="1:11" ht="13.5" customHeight="1">
      <c r="A1328" s="15" t="s">
        <v>504</v>
      </c>
      <c r="B1328" t="s">
        <v>84</v>
      </c>
      <c r="C1328" t="s">
        <v>85</v>
      </c>
      <c r="D1328" t="s">
        <v>86</v>
      </c>
      <c r="E1328" t="s">
        <v>4143</v>
      </c>
      <c r="F1328" t="s">
        <v>4179</v>
      </c>
      <c r="G1328" s="1" t="s">
        <v>4180</v>
      </c>
      <c r="H1328" s="1" t="s">
        <v>4181</v>
      </c>
      <c r="K1328" s="23"/>
    </row>
    <row r="1329" spans="1:11" ht="13.5" customHeight="1">
      <c r="A1329" s="15" t="s">
        <v>478</v>
      </c>
      <c r="B1329" t="s">
        <v>84</v>
      </c>
      <c r="C1329" t="s">
        <v>85</v>
      </c>
      <c r="D1329" t="s">
        <v>86</v>
      </c>
      <c r="E1329" t="s">
        <v>4143</v>
      </c>
      <c r="F1329" t="s">
        <v>4182</v>
      </c>
      <c r="G1329" s="1" t="s">
        <v>4183</v>
      </c>
      <c r="H1329" s="1" t="s">
        <v>4184</v>
      </c>
      <c r="K1329" s="23"/>
    </row>
    <row r="1330" spans="1:11" ht="13.5" customHeight="1">
      <c r="A1330" s="15" t="s">
        <v>551</v>
      </c>
      <c r="B1330" t="s">
        <v>84</v>
      </c>
      <c r="C1330" t="s">
        <v>85</v>
      </c>
      <c r="D1330" t="s">
        <v>86</v>
      </c>
      <c r="E1330" t="s">
        <v>4143</v>
      </c>
      <c r="F1330" t="s">
        <v>4185</v>
      </c>
      <c r="G1330" s="1" t="s">
        <v>4186</v>
      </c>
      <c r="H1330" s="1" t="s">
        <v>4187</v>
      </c>
      <c r="K1330" s="23"/>
    </row>
    <row r="1331" spans="1:11" ht="13.5" customHeight="1">
      <c r="A1331" s="15" t="s">
        <v>531</v>
      </c>
      <c r="B1331" t="s">
        <v>84</v>
      </c>
      <c r="C1331" t="s">
        <v>85</v>
      </c>
      <c r="D1331" t="s">
        <v>86</v>
      </c>
      <c r="E1331" t="s">
        <v>4143</v>
      </c>
      <c r="F1331" t="s">
        <v>4188</v>
      </c>
      <c r="G1331" s="1" t="s">
        <v>4189</v>
      </c>
      <c r="H1331" s="1" t="s">
        <v>4190</v>
      </c>
      <c r="K1331" s="23"/>
    </row>
    <row r="1332" spans="1:11" ht="13.5" customHeight="1">
      <c r="A1332" s="15" t="s">
        <v>495</v>
      </c>
      <c r="B1332" t="s">
        <v>84</v>
      </c>
      <c r="C1332" t="s">
        <v>85</v>
      </c>
      <c r="D1332" t="s">
        <v>86</v>
      </c>
      <c r="E1332" t="s">
        <v>4143</v>
      </c>
      <c r="F1332" t="s">
        <v>4191</v>
      </c>
      <c r="G1332" s="1" t="s">
        <v>4192</v>
      </c>
      <c r="H1332" s="1" t="s">
        <v>4193</v>
      </c>
      <c r="K1332" s="23"/>
    </row>
    <row r="1333" spans="1:11" ht="13.5" customHeight="1">
      <c r="A1333" s="15" t="s">
        <v>522</v>
      </c>
      <c r="B1333" t="s">
        <v>84</v>
      </c>
      <c r="C1333" t="s">
        <v>85</v>
      </c>
      <c r="D1333" t="s">
        <v>86</v>
      </c>
      <c r="E1333" t="s">
        <v>4143</v>
      </c>
      <c r="F1333" s="34" t="s">
        <v>4194</v>
      </c>
      <c r="G1333" s="1" t="s">
        <v>4195</v>
      </c>
      <c r="H1333" s="1" t="s">
        <v>4196</v>
      </c>
      <c r="K1333" s="23"/>
    </row>
    <row r="1334" spans="1:11" ht="13.5" customHeight="1">
      <c r="A1334" s="15" t="s">
        <v>541</v>
      </c>
      <c r="B1334" t="s">
        <v>84</v>
      </c>
      <c r="C1334" t="s">
        <v>85</v>
      </c>
      <c r="D1334" t="s">
        <v>86</v>
      </c>
      <c r="E1334" t="s">
        <v>4143</v>
      </c>
      <c r="F1334" t="s">
        <v>4197</v>
      </c>
      <c r="G1334" s="1" t="s">
        <v>4198</v>
      </c>
      <c r="H1334" s="1" t="s">
        <v>4199</v>
      </c>
      <c r="K1334" s="23"/>
    </row>
    <row r="1335" spans="1:11" ht="13.5" customHeight="1">
      <c r="A1335" s="15" t="s">
        <v>528</v>
      </c>
      <c r="B1335" t="s">
        <v>84</v>
      </c>
      <c r="C1335" t="s">
        <v>85</v>
      </c>
      <c r="D1335" t="s">
        <v>86</v>
      </c>
      <c r="E1335" t="s">
        <v>4143</v>
      </c>
      <c r="F1335" t="s">
        <v>4200</v>
      </c>
      <c r="G1335" s="1" t="s">
        <v>4201</v>
      </c>
      <c r="H1335" s="1" t="s">
        <v>4202</v>
      </c>
      <c r="K1335" s="23"/>
    </row>
    <row r="1336" spans="1:11" ht="13.5" customHeight="1">
      <c r="A1336" s="15" t="s">
        <v>532</v>
      </c>
      <c r="B1336" s="15" t="s">
        <v>84</v>
      </c>
      <c r="C1336" s="15" t="s">
        <v>85</v>
      </c>
      <c r="D1336" s="15" t="s">
        <v>86</v>
      </c>
      <c r="E1336" s="15" t="s">
        <v>4143</v>
      </c>
      <c r="F1336" t="s">
        <v>4203</v>
      </c>
      <c r="G1336" s="8" t="s">
        <v>4204</v>
      </c>
      <c r="H1336" s="8" t="s">
        <v>4205</v>
      </c>
      <c r="K1336" s="23"/>
    </row>
    <row r="1337" spans="1:11" ht="13.5" customHeight="1">
      <c r="A1337" s="15" t="s">
        <v>4206</v>
      </c>
      <c r="B1337" s="15" t="s">
        <v>84</v>
      </c>
      <c r="C1337" s="15" t="s">
        <v>85</v>
      </c>
      <c r="D1337" s="15" t="s">
        <v>86</v>
      </c>
      <c r="E1337" s="15" t="s">
        <v>4143</v>
      </c>
      <c r="F1337" t="s">
        <v>4207</v>
      </c>
      <c r="G1337" s="8" t="s">
        <v>4208</v>
      </c>
      <c r="H1337" s="8" t="s">
        <v>4209</v>
      </c>
      <c r="K1337" s="23"/>
    </row>
    <row r="1338" spans="1:11" ht="13.5" customHeight="1">
      <c r="A1338" s="25" t="s">
        <v>4210</v>
      </c>
      <c r="B1338" s="25" t="s">
        <v>84</v>
      </c>
      <c r="C1338" s="25" t="s">
        <v>85</v>
      </c>
      <c r="D1338" s="25" t="s">
        <v>86</v>
      </c>
      <c r="E1338" s="25" t="s">
        <v>4143</v>
      </c>
      <c r="F1338" s="25" t="s">
        <v>4211</v>
      </c>
      <c r="G1338" s="89" t="s">
        <v>4212</v>
      </c>
      <c r="H1338" s="89" t="s">
        <v>4213</v>
      </c>
      <c r="K1338" s="23"/>
    </row>
    <row r="1339" spans="1:11" s="25" customFormat="1" ht="13.5" customHeight="1">
      <c r="A1339" s="25" t="s">
        <v>319</v>
      </c>
      <c r="B1339" s="25" t="s">
        <v>84</v>
      </c>
      <c r="C1339" s="25" t="s">
        <v>85</v>
      </c>
      <c r="D1339" s="25" t="s">
        <v>86</v>
      </c>
      <c r="E1339" s="25" t="s">
        <v>4143</v>
      </c>
      <c r="F1339" s="25" t="s">
        <v>4214</v>
      </c>
      <c r="G1339" s="6" t="s">
        <v>4215</v>
      </c>
      <c r="H1339" s="6" t="s">
        <v>4216</v>
      </c>
    </row>
    <row r="1340" spans="1:11" s="25" customFormat="1" ht="13.5" customHeight="1">
      <c r="A1340" s="25" t="s">
        <v>511</v>
      </c>
      <c r="B1340" s="25" t="s">
        <v>84</v>
      </c>
      <c r="C1340" s="25" t="s">
        <v>85</v>
      </c>
      <c r="D1340" s="25" t="s">
        <v>86</v>
      </c>
      <c r="E1340" s="25" t="s">
        <v>4143</v>
      </c>
      <c r="F1340" s="25" t="s">
        <v>4217</v>
      </c>
      <c r="G1340" s="6" t="s">
        <v>4218</v>
      </c>
      <c r="H1340" s="6" t="s">
        <v>4219</v>
      </c>
    </row>
    <row r="1341" spans="1:11" ht="13.5" customHeight="1">
      <c r="A1341" s="15" t="s">
        <v>510</v>
      </c>
      <c r="B1341" s="15" t="s">
        <v>84</v>
      </c>
      <c r="C1341" s="15" t="s">
        <v>85</v>
      </c>
      <c r="D1341" s="15" t="s">
        <v>86</v>
      </c>
      <c r="E1341" s="15" t="s">
        <v>4143</v>
      </c>
      <c r="F1341" s="15" t="s">
        <v>4220</v>
      </c>
      <c r="G1341" s="1" t="s">
        <v>4221</v>
      </c>
      <c r="H1341" s="1" t="s">
        <v>4222</v>
      </c>
      <c r="K1341" s="23"/>
    </row>
    <row r="1342" spans="1:11" ht="13.5" customHeight="1">
      <c r="A1342" s="15" t="s">
        <v>512</v>
      </c>
      <c r="B1342" s="15" t="s">
        <v>84</v>
      </c>
      <c r="C1342" s="15" t="s">
        <v>85</v>
      </c>
      <c r="D1342" s="15" t="s">
        <v>86</v>
      </c>
      <c r="E1342" s="15" t="s">
        <v>4143</v>
      </c>
      <c r="F1342" s="15" t="s">
        <v>4223</v>
      </c>
      <c r="G1342" s="72" t="s">
        <v>4224</v>
      </c>
      <c r="H1342" s="72" t="s">
        <v>4225</v>
      </c>
      <c r="K1342" s="23"/>
    </row>
    <row r="1343" spans="1:11" ht="13.5" customHeight="1">
      <c r="A1343" s="15" t="s">
        <v>578</v>
      </c>
      <c r="B1343" s="15" t="s">
        <v>84</v>
      </c>
      <c r="C1343" s="15" t="s">
        <v>85</v>
      </c>
      <c r="D1343" s="15" t="s">
        <v>86</v>
      </c>
      <c r="E1343" s="15" t="s">
        <v>4143</v>
      </c>
      <c r="F1343" s="15" t="s">
        <v>4226</v>
      </c>
      <c r="G1343" t="s">
        <v>4165</v>
      </c>
      <c r="H1343" t="s">
        <v>4227</v>
      </c>
      <c r="K1343" s="23"/>
    </row>
    <row r="1344" spans="1:11" ht="13.5" customHeight="1">
      <c r="A1344" s="15" t="s">
        <v>583</v>
      </c>
      <c r="B1344" s="15" t="s">
        <v>84</v>
      </c>
      <c r="C1344" s="15" t="s">
        <v>85</v>
      </c>
      <c r="D1344" s="15" t="s">
        <v>86</v>
      </c>
      <c r="E1344" s="15" t="s">
        <v>4143</v>
      </c>
      <c r="F1344" s="15" t="s">
        <v>4228</v>
      </c>
      <c r="G1344" t="s">
        <v>4165</v>
      </c>
      <c r="H1344" t="s">
        <v>4229</v>
      </c>
      <c r="K1344" s="23"/>
    </row>
    <row r="1345" spans="1:11" ht="13.5" customHeight="1">
      <c r="A1345" s="15" t="s">
        <v>588</v>
      </c>
      <c r="B1345" s="15" t="s">
        <v>84</v>
      </c>
      <c r="C1345" s="15" t="s">
        <v>85</v>
      </c>
      <c r="D1345" s="15" t="s">
        <v>86</v>
      </c>
      <c r="E1345" s="15" t="s">
        <v>4143</v>
      </c>
      <c r="F1345" s="15" t="s">
        <v>4230</v>
      </c>
      <c r="G1345" t="s">
        <v>4165</v>
      </c>
      <c r="H1345" t="s">
        <v>4229</v>
      </c>
      <c r="K1345" s="23"/>
    </row>
    <row r="1346" spans="1:11" ht="13.5" customHeight="1" thickBot="1">
      <c r="A1346" s="15" t="s">
        <v>236</v>
      </c>
      <c r="B1346" s="15" t="s">
        <v>84</v>
      </c>
      <c r="C1346" s="15" t="s">
        <v>85</v>
      </c>
      <c r="D1346" s="15" t="s">
        <v>86</v>
      </c>
      <c r="E1346" s="15" t="s">
        <v>4143</v>
      </c>
      <c r="F1346" s="15" t="s">
        <v>4231</v>
      </c>
      <c r="G1346" t="s">
        <v>4232</v>
      </c>
      <c r="H1346" t="s">
        <v>4233</v>
      </c>
      <c r="K1346" s="23"/>
    </row>
    <row r="1347" spans="1:11" ht="13.5" customHeight="1" thickBot="1">
      <c r="A1347" s="15" t="s">
        <v>546</v>
      </c>
      <c r="B1347" s="15" t="s">
        <v>84</v>
      </c>
      <c r="C1347" s="15" t="s">
        <v>85</v>
      </c>
      <c r="D1347" s="15" t="s">
        <v>86</v>
      </c>
      <c r="E1347" s="15" t="s">
        <v>4143</v>
      </c>
      <c r="F1347" s="15" t="s">
        <v>4234</v>
      </c>
      <c r="G1347" s="102" t="s">
        <v>4235</v>
      </c>
      <c r="H1347" s="103" t="s">
        <v>4236</v>
      </c>
      <c r="K1347" s="23"/>
    </row>
    <row r="1348" spans="1:11" ht="13.5" customHeight="1">
      <c r="A1348" s="15" t="s">
        <v>554</v>
      </c>
      <c r="B1348" s="15" t="s">
        <v>84</v>
      </c>
      <c r="C1348" s="15" t="s">
        <v>85</v>
      </c>
      <c r="D1348" s="15" t="s">
        <v>86</v>
      </c>
      <c r="E1348" s="15" t="s">
        <v>4143</v>
      </c>
      <c r="F1348" s="15" t="s">
        <v>4234</v>
      </c>
      <c r="G1348" s="161" t="s">
        <v>4237</v>
      </c>
      <c r="H1348" s="105" t="s">
        <v>4202</v>
      </c>
      <c r="K1348" s="23"/>
    </row>
    <row r="1349" spans="1:11" ht="13.5" customHeight="1">
      <c r="A1349" s="15" t="s">
        <v>482</v>
      </c>
      <c r="B1349" t="s">
        <v>84</v>
      </c>
      <c r="C1349" t="s">
        <v>85</v>
      </c>
      <c r="D1349" t="s">
        <v>86</v>
      </c>
      <c r="E1349" t="s">
        <v>4143</v>
      </c>
      <c r="F1349" t="s">
        <v>4238</v>
      </c>
      <c r="G1349" s="105" t="s">
        <v>4183</v>
      </c>
      <c r="H1349" s="105" t="s">
        <v>4184</v>
      </c>
      <c r="K1349" s="23"/>
    </row>
    <row r="1350" spans="1:11" ht="13.5" customHeight="1">
      <c r="A1350" t="s">
        <v>509</v>
      </c>
      <c r="B1350" t="s">
        <v>84</v>
      </c>
      <c r="C1350" t="s">
        <v>85</v>
      </c>
      <c r="D1350" t="s">
        <v>86</v>
      </c>
      <c r="E1350" t="s">
        <v>4143</v>
      </c>
      <c r="F1350" t="s">
        <v>4239</v>
      </c>
      <c r="G1350" s="6" t="s">
        <v>4240</v>
      </c>
      <c r="H1350" s="6" t="s">
        <v>4241</v>
      </c>
    </row>
    <row r="1351" spans="1:11" ht="13.5" customHeight="1">
      <c r="A1351" t="s">
        <v>395</v>
      </c>
      <c r="B1351" t="s">
        <v>84</v>
      </c>
      <c r="C1351" t="s">
        <v>85</v>
      </c>
      <c r="D1351" t="s">
        <v>86</v>
      </c>
      <c r="E1351" t="s">
        <v>4143</v>
      </c>
      <c r="F1351" t="s">
        <v>4242</v>
      </c>
      <c r="G1351" s="1" t="s">
        <v>4243</v>
      </c>
      <c r="H1351" s="1" t="s">
        <v>4244</v>
      </c>
    </row>
    <row r="1352" spans="1:11" ht="13.5" customHeight="1">
      <c r="A1352" t="s">
        <v>389</v>
      </c>
      <c r="B1352" t="s">
        <v>84</v>
      </c>
      <c r="C1352" t="s">
        <v>85</v>
      </c>
      <c r="D1352" t="s">
        <v>86</v>
      </c>
      <c r="E1352" t="s">
        <v>4143</v>
      </c>
      <c r="F1352" t="s">
        <v>4245</v>
      </c>
      <c r="G1352" s="1" t="s">
        <v>4246</v>
      </c>
      <c r="H1352" s="1" t="s">
        <v>4247</v>
      </c>
    </row>
    <row r="1353" spans="1:11" ht="13.5" customHeight="1">
      <c r="A1353" t="s">
        <v>589</v>
      </c>
      <c r="B1353" t="s">
        <v>84</v>
      </c>
      <c r="C1353" t="s">
        <v>85</v>
      </c>
      <c r="D1353" t="s">
        <v>86</v>
      </c>
      <c r="E1353" t="s">
        <v>4143</v>
      </c>
      <c r="F1353" t="s">
        <v>4248</v>
      </c>
      <c r="G1353" s="1" t="s">
        <v>4249</v>
      </c>
      <c r="H1353" s="1" t="s">
        <v>4250</v>
      </c>
    </row>
    <row r="1354" spans="1:11" ht="13.5" customHeight="1">
      <c r="A1354" t="s">
        <v>584</v>
      </c>
      <c r="B1354" t="s">
        <v>84</v>
      </c>
      <c r="C1354" t="s">
        <v>85</v>
      </c>
      <c r="D1354" t="s">
        <v>86</v>
      </c>
      <c r="E1354" t="s">
        <v>4143</v>
      </c>
      <c r="F1354" t="s">
        <v>4251</v>
      </c>
      <c r="G1354" s="1" t="s">
        <v>4252</v>
      </c>
      <c r="H1354" s="1" t="s">
        <v>4253</v>
      </c>
    </row>
    <row r="1355" spans="1:11" ht="13.5" customHeight="1">
      <c r="A1355" t="s">
        <v>580</v>
      </c>
      <c r="B1355" t="s">
        <v>84</v>
      </c>
      <c r="C1355" t="s">
        <v>85</v>
      </c>
      <c r="D1355" t="s">
        <v>86</v>
      </c>
      <c r="E1355" t="s">
        <v>4143</v>
      </c>
      <c r="F1355" s="35" t="s">
        <v>4254</v>
      </c>
      <c r="G1355" s="1" t="s">
        <v>4255</v>
      </c>
      <c r="H1355" s="1" t="s">
        <v>4256</v>
      </c>
    </row>
    <row r="1356" spans="1:11" ht="13.5" customHeight="1">
      <c r="A1356" t="s">
        <v>229</v>
      </c>
      <c r="B1356" t="s">
        <v>84</v>
      </c>
      <c r="C1356" t="s">
        <v>85</v>
      </c>
      <c r="D1356" t="s">
        <v>86</v>
      </c>
      <c r="E1356" t="s">
        <v>4143</v>
      </c>
      <c r="F1356" s="35" t="s">
        <v>4257</v>
      </c>
      <c r="G1356" s="1" t="s">
        <v>4246</v>
      </c>
      <c r="H1356" s="1" t="s">
        <v>4258</v>
      </c>
    </row>
    <row r="1357" spans="1:11" ht="13.5" customHeight="1">
      <c r="A1357" t="s">
        <v>513</v>
      </c>
      <c r="B1357" t="s">
        <v>84</v>
      </c>
      <c r="C1357" t="s">
        <v>85</v>
      </c>
      <c r="D1357" t="s">
        <v>86</v>
      </c>
      <c r="E1357" t="s">
        <v>4143</v>
      </c>
      <c r="F1357" t="s">
        <v>4259</v>
      </c>
      <c r="G1357" s="1" t="s">
        <v>4260</v>
      </c>
      <c r="H1357" s="1" t="s">
        <v>4261</v>
      </c>
    </row>
    <row r="1358" spans="1:11" ht="13.5" customHeight="1">
      <c r="A1358" t="s">
        <v>359</v>
      </c>
      <c r="B1358" t="s">
        <v>84</v>
      </c>
      <c r="C1358" t="s">
        <v>85</v>
      </c>
      <c r="D1358" t="s">
        <v>86</v>
      </c>
      <c r="E1358" t="s">
        <v>4143</v>
      </c>
      <c r="F1358" t="s">
        <v>4262</v>
      </c>
      <c r="G1358" s="1" t="s">
        <v>4263</v>
      </c>
      <c r="H1358" s="1" t="s">
        <v>4264</v>
      </c>
    </row>
    <row r="1359" spans="1:11" ht="13.5" customHeight="1">
      <c r="A1359" t="s">
        <v>392</v>
      </c>
      <c r="B1359" t="s">
        <v>84</v>
      </c>
      <c r="C1359" t="s">
        <v>85</v>
      </c>
      <c r="D1359" t="s">
        <v>86</v>
      </c>
      <c r="E1359" t="s">
        <v>4143</v>
      </c>
      <c r="F1359" t="s">
        <v>4265</v>
      </c>
      <c r="G1359" s="1" t="s">
        <v>4165</v>
      </c>
      <c r="H1359" s="1" t="s">
        <v>4229</v>
      </c>
    </row>
    <row r="1360" spans="1:11" ht="13.5" customHeight="1">
      <c r="A1360" t="s">
        <v>4210</v>
      </c>
      <c r="B1360" t="s">
        <v>84</v>
      </c>
      <c r="C1360" t="s">
        <v>85</v>
      </c>
      <c r="D1360" t="s">
        <v>86</v>
      </c>
      <c r="E1360" t="s">
        <v>4143</v>
      </c>
      <c r="F1360" t="s">
        <v>4266</v>
      </c>
      <c r="G1360" s="128" t="s">
        <v>4267</v>
      </c>
      <c r="H1360" s="129" t="s">
        <v>4268</v>
      </c>
    </row>
    <row r="1361" spans="1:11" ht="13.5" customHeight="1" thickBot="1">
      <c r="A1361" t="s">
        <v>310</v>
      </c>
      <c r="B1361" t="s">
        <v>84</v>
      </c>
      <c r="C1361" t="s">
        <v>85</v>
      </c>
      <c r="D1361" t="s">
        <v>86</v>
      </c>
      <c r="E1361" t="s">
        <v>4143</v>
      </c>
      <c r="F1361" t="s">
        <v>4269</v>
      </c>
      <c r="G1361" s="88" t="s">
        <v>4270</v>
      </c>
      <c r="H1361" s="88" t="s">
        <v>4271</v>
      </c>
    </row>
    <row r="1362" spans="1:11" ht="13.5" customHeight="1" thickBot="1">
      <c r="A1362" t="s">
        <v>493</v>
      </c>
      <c r="B1362" t="s">
        <v>84</v>
      </c>
      <c r="C1362" t="s">
        <v>85</v>
      </c>
      <c r="D1362" t="s">
        <v>86</v>
      </c>
      <c r="E1362" t="s">
        <v>4143</v>
      </c>
      <c r="F1362" t="s">
        <v>4272</v>
      </c>
      <c r="G1362" s="141" t="s">
        <v>4273</v>
      </c>
      <c r="H1362" s="116" t="s">
        <v>4274</v>
      </c>
    </row>
    <row r="1363" spans="1:11" ht="13.5" customHeight="1">
      <c r="A1363" t="s">
        <v>228</v>
      </c>
      <c r="B1363" t="s">
        <v>84</v>
      </c>
      <c r="C1363" t="s">
        <v>85</v>
      </c>
      <c r="D1363" t="s">
        <v>86</v>
      </c>
      <c r="E1363" t="s">
        <v>4143</v>
      </c>
      <c r="F1363" t="s">
        <v>4275</v>
      </c>
      <c r="G1363" s="1" t="s">
        <v>4276</v>
      </c>
      <c r="H1363" s="1" t="s">
        <v>4277</v>
      </c>
    </row>
    <row r="1364" spans="1:11" ht="13.5" customHeight="1">
      <c r="A1364" t="s">
        <v>238</v>
      </c>
      <c r="B1364" t="s">
        <v>84</v>
      </c>
      <c r="C1364" t="s">
        <v>85</v>
      </c>
      <c r="D1364" t="s">
        <v>86</v>
      </c>
      <c r="E1364" t="s">
        <v>4143</v>
      </c>
      <c r="F1364" t="s">
        <v>4278</v>
      </c>
      <c r="G1364" s="1" t="s">
        <v>4276</v>
      </c>
      <c r="H1364" s="1" t="s">
        <v>4277</v>
      </c>
    </row>
    <row r="1365" spans="1:11" ht="13.5" customHeight="1" thickBot="1">
      <c r="A1365" t="s">
        <v>490</v>
      </c>
      <c r="B1365" t="s">
        <v>84</v>
      </c>
      <c r="C1365" t="s">
        <v>85</v>
      </c>
      <c r="D1365" t="s">
        <v>86</v>
      </c>
      <c r="E1365" t="s">
        <v>4143</v>
      </c>
      <c r="F1365" t="s">
        <v>4279</v>
      </c>
      <c r="G1365" s="1" t="s">
        <v>4276</v>
      </c>
      <c r="H1365" s="1" t="s">
        <v>4277</v>
      </c>
    </row>
    <row r="1366" spans="1:11" ht="13.5" customHeight="1" thickBot="1">
      <c r="A1366" t="s">
        <v>185</v>
      </c>
      <c r="B1366" t="s">
        <v>84</v>
      </c>
      <c r="C1366" t="s">
        <v>85</v>
      </c>
      <c r="D1366" t="s">
        <v>86</v>
      </c>
      <c r="E1366" t="s">
        <v>4143</v>
      </c>
      <c r="F1366" t="s">
        <v>4280</v>
      </c>
      <c r="G1366" s="102" t="s">
        <v>4276</v>
      </c>
      <c r="H1366" s="103" t="s">
        <v>4281</v>
      </c>
    </row>
    <row r="1367" spans="1:11" s="15" customFormat="1" ht="13.5" customHeight="1">
      <c r="A1367" s="15" t="s">
        <v>579</v>
      </c>
      <c r="B1367" s="15" t="s">
        <v>84</v>
      </c>
      <c r="C1367" s="15" t="s">
        <v>85</v>
      </c>
      <c r="D1367" s="15" t="s">
        <v>86</v>
      </c>
      <c r="E1367" s="15" t="s">
        <v>4143</v>
      </c>
      <c r="F1367" s="15" t="s">
        <v>4282</v>
      </c>
      <c r="G1367" s="15" t="s">
        <v>4283</v>
      </c>
      <c r="H1367" s="15" t="s">
        <v>4284</v>
      </c>
    </row>
    <row r="1368" spans="1:11" s="15" customFormat="1" ht="13.5" customHeight="1">
      <c r="A1368" s="15" t="s">
        <v>237</v>
      </c>
      <c r="B1368" s="15" t="s">
        <v>84</v>
      </c>
      <c r="C1368" s="15" t="s">
        <v>85</v>
      </c>
      <c r="D1368" s="15" t="s">
        <v>86</v>
      </c>
      <c r="E1368" s="15" t="s">
        <v>4143</v>
      </c>
      <c r="F1368" s="15" t="s">
        <v>4285</v>
      </c>
      <c r="G1368" t="s">
        <v>4286</v>
      </c>
      <c r="H1368" t="s">
        <v>4287</v>
      </c>
    </row>
    <row r="1369" spans="1:11" ht="13.5" customHeight="1">
      <c r="A1369" t="s">
        <v>496</v>
      </c>
      <c r="B1369" t="s">
        <v>84</v>
      </c>
      <c r="C1369" t="s">
        <v>85</v>
      </c>
      <c r="D1369" t="s">
        <v>86</v>
      </c>
      <c r="E1369" t="s">
        <v>4143</v>
      </c>
      <c r="F1369" t="s">
        <v>4288</v>
      </c>
      <c r="G1369" s="1" t="s">
        <v>4289</v>
      </c>
      <c r="H1369" s="1" t="s">
        <v>4290</v>
      </c>
    </row>
    <row r="1370" spans="1:11" ht="13.5" customHeight="1">
      <c r="A1370" t="s">
        <v>587</v>
      </c>
      <c r="B1370" t="s">
        <v>84</v>
      </c>
      <c r="C1370" t="s">
        <v>85</v>
      </c>
      <c r="D1370" t="s">
        <v>86</v>
      </c>
      <c r="E1370" t="s">
        <v>4143</v>
      </c>
      <c r="F1370" t="s">
        <v>4291</v>
      </c>
      <c r="G1370" t="s">
        <v>4292</v>
      </c>
      <c r="H1370" t="s">
        <v>4293</v>
      </c>
    </row>
    <row r="1371" spans="1:11" ht="13.5" customHeight="1">
      <c r="A1371" t="s">
        <v>583</v>
      </c>
      <c r="B1371" t="s">
        <v>84</v>
      </c>
      <c r="C1371" t="s">
        <v>85</v>
      </c>
      <c r="D1371" t="s">
        <v>86</v>
      </c>
      <c r="E1371" t="s">
        <v>4143</v>
      </c>
      <c r="F1371" t="s">
        <v>4294</v>
      </c>
      <c r="G1371" t="s">
        <v>4295</v>
      </c>
      <c r="H1371" t="s">
        <v>4296</v>
      </c>
    </row>
    <row r="1372" spans="1:11" ht="13.5" customHeight="1">
      <c r="A1372" t="s">
        <v>4115</v>
      </c>
      <c r="B1372" t="s">
        <v>84</v>
      </c>
      <c r="C1372" t="s">
        <v>85</v>
      </c>
      <c r="D1372" t="s">
        <v>86</v>
      </c>
      <c r="E1372" t="s">
        <v>4143</v>
      </c>
      <c r="F1372" t="s">
        <v>4297</v>
      </c>
      <c r="G1372" t="s">
        <v>4298</v>
      </c>
      <c r="H1372" t="s">
        <v>4299</v>
      </c>
    </row>
    <row r="1373" spans="1:11" ht="13.5" customHeight="1">
      <c r="A1373" t="s">
        <v>586</v>
      </c>
      <c r="B1373" t="s">
        <v>84</v>
      </c>
      <c r="C1373" t="s">
        <v>85</v>
      </c>
      <c r="D1373" t="s">
        <v>86</v>
      </c>
      <c r="E1373" t="s">
        <v>4143</v>
      </c>
      <c r="F1373" t="s">
        <v>4300</v>
      </c>
      <c r="G1373" t="s">
        <v>4301</v>
      </c>
      <c r="H1373" t="s">
        <v>4229</v>
      </c>
    </row>
    <row r="1374" spans="1:11" ht="13.5" customHeight="1">
      <c r="A1374" t="s">
        <v>1595</v>
      </c>
      <c r="B1374" t="s">
        <v>84</v>
      </c>
      <c r="C1374" t="s">
        <v>85</v>
      </c>
      <c r="D1374" t="s">
        <v>86</v>
      </c>
      <c r="E1374" t="s">
        <v>4143</v>
      </c>
      <c r="F1374" t="s">
        <v>4302</v>
      </c>
      <c r="G1374" t="s">
        <v>4303</v>
      </c>
      <c r="H1374" t="s">
        <v>4304</v>
      </c>
    </row>
    <row r="1375" spans="1:11" ht="13.5" customHeight="1">
      <c r="A1375" s="15" t="s">
        <v>4305</v>
      </c>
      <c r="B1375" s="15" t="s">
        <v>84</v>
      </c>
      <c r="C1375" s="15" t="s">
        <v>85</v>
      </c>
      <c r="D1375" s="15" t="s">
        <v>86</v>
      </c>
      <c r="E1375" s="15" t="s">
        <v>4143</v>
      </c>
      <c r="F1375" t="s">
        <v>4306</v>
      </c>
      <c r="G1375" s="1" t="s">
        <v>4307</v>
      </c>
      <c r="H1375" s="1" t="s">
        <v>4308</v>
      </c>
      <c r="K1375" s="23"/>
    </row>
    <row r="1376" spans="1:11" ht="13.5" customHeight="1">
      <c r="A1376" s="15" t="s">
        <v>4309</v>
      </c>
      <c r="B1376" s="15" t="s">
        <v>84</v>
      </c>
      <c r="C1376" s="15" t="s">
        <v>85</v>
      </c>
      <c r="D1376" s="15" t="s">
        <v>86</v>
      </c>
      <c r="E1376" s="15" t="s">
        <v>4143</v>
      </c>
      <c r="F1376" t="s">
        <v>4310</v>
      </c>
      <c r="G1376" s="1" t="s">
        <v>4311</v>
      </c>
      <c r="H1376" s="1" t="s">
        <v>4312</v>
      </c>
      <c r="K1376" s="23"/>
    </row>
    <row r="1377" spans="1:8" ht="13.5" customHeight="1">
      <c r="A1377" t="s">
        <v>319</v>
      </c>
      <c r="B1377" s="15" t="s">
        <v>84</v>
      </c>
      <c r="C1377" s="15" t="s">
        <v>85</v>
      </c>
      <c r="D1377" s="15" t="s">
        <v>86</v>
      </c>
      <c r="E1377" s="15" t="s">
        <v>4143</v>
      </c>
      <c r="F1377" t="s">
        <v>4313</v>
      </c>
      <c r="G1377" s="88" t="s">
        <v>4314</v>
      </c>
      <c r="H1377" s="90" t="s">
        <v>4315</v>
      </c>
    </row>
    <row r="1378" spans="1:8" ht="13.5" customHeight="1">
      <c r="A1378" t="s">
        <v>232</v>
      </c>
      <c r="B1378" s="15" t="s">
        <v>84</v>
      </c>
      <c r="C1378" s="15" t="s">
        <v>85</v>
      </c>
      <c r="D1378" s="15" t="s">
        <v>86</v>
      </c>
      <c r="E1378" s="15" t="s">
        <v>4143</v>
      </c>
      <c r="F1378" s="15" t="s">
        <v>4316</v>
      </c>
      <c r="G1378" s="15" t="s">
        <v>4317</v>
      </c>
      <c r="H1378" s="15" t="s">
        <v>4318</v>
      </c>
    </row>
    <row r="1379" spans="1:8" ht="13.5" customHeight="1">
      <c r="A1379" t="s">
        <v>217</v>
      </c>
      <c r="B1379" s="15" t="s">
        <v>84</v>
      </c>
      <c r="C1379" s="15" t="s">
        <v>85</v>
      </c>
      <c r="D1379" s="15" t="s">
        <v>86</v>
      </c>
      <c r="E1379" s="15" t="s">
        <v>4143</v>
      </c>
      <c r="F1379" s="15" t="s">
        <v>4319</v>
      </c>
      <c r="G1379" s="15" t="s">
        <v>4320</v>
      </c>
      <c r="H1379" s="15" t="s">
        <v>4321</v>
      </c>
    </row>
    <row r="1380" spans="1:8" ht="13.5" customHeight="1">
      <c r="A1380" t="s">
        <v>268</v>
      </c>
      <c r="B1380" s="15" t="s">
        <v>84</v>
      </c>
      <c r="C1380" s="15" t="s">
        <v>85</v>
      </c>
      <c r="D1380" s="15" t="s">
        <v>86</v>
      </c>
      <c r="E1380" s="15" t="s">
        <v>4143</v>
      </c>
      <c r="F1380" s="15" t="s">
        <v>4322</v>
      </c>
      <c r="G1380" s="15" t="s">
        <v>4323</v>
      </c>
      <c r="H1380" s="15" t="s">
        <v>4324</v>
      </c>
    </row>
    <row r="1381" spans="1:8" ht="13.5" customHeight="1">
      <c r="A1381" s="26" t="s">
        <v>457</v>
      </c>
      <c r="B1381" s="15" t="s">
        <v>84</v>
      </c>
      <c r="C1381" s="26" t="s">
        <v>85</v>
      </c>
      <c r="D1381" s="15" t="s">
        <v>86</v>
      </c>
      <c r="E1381" s="15" t="s">
        <v>4143</v>
      </c>
      <c r="F1381" s="15" t="s">
        <v>4325</v>
      </c>
      <c r="G1381" s="6" t="s">
        <v>4326</v>
      </c>
      <c r="H1381" s="6" t="s">
        <v>4327</v>
      </c>
    </row>
    <row r="1382" spans="1:8" ht="13.5" customHeight="1">
      <c r="A1382" t="s">
        <v>517</v>
      </c>
      <c r="B1382" s="15" t="s">
        <v>84</v>
      </c>
      <c r="C1382" s="26" t="s">
        <v>85</v>
      </c>
      <c r="D1382" s="15" t="s">
        <v>86</v>
      </c>
      <c r="E1382" s="15" t="s">
        <v>4143</v>
      </c>
      <c r="F1382" s="15" t="s">
        <v>4328</v>
      </c>
      <c r="G1382" t="s">
        <v>4329</v>
      </c>
      <c r="H1382" t="s">
        <v>4330</v>
      </c>
    </row>
    <row r="1383" spans="1:8" ht="13.5" customHeight="1">
      <c r="A1383" t="s">
        <v>269</v>
      </c>
      <c r="B1383" s="15" t="s">
        <v>84</v>
      </c>
      <c r="C1383" s="26" t="s">
        <v>85</v>
      </c>
      <c r="D1383" s="15" t="s">
        <v>86</v>
      </c>
      <c r="E1383" s="15" t="s">
        <v>4143</v>
      </c>
      <c r="F1383" s="15" t="s">
        <v>4331</v>
      </c>
    </row>
    <row r="1384" spans="1:8" ht="13.5" customHeight="1">
      <c r="A1384" t="s">
        <v>506</v>
      </c>
      <c r="B1384" s="15" t="s">
        <v>84</v>
      </c>
      <c r="C1384" s="26" t="s">
        <v>85</v>
      </c>
      <c r="D1384" s="15" t="s">
        <v>86</v>
      </c>
      <c r="E1384" s="15" t="s">
        <v>4143</v>
      </c>
      <c r="F1384" s="15" t="s">
        <v>4332</v>
      </c>
      <c r="G1384" t="s">
        <v>4333</v>
      </c>
      <c r="H1384" t="s">
        <v>4330</v>
      </c>
    </row>
    <row r="1385" spans="1:8" ht="13.5" customHeight="1">
      <c r="A1385" t="s">
        <v>499</v>
      </c>
      <c r="B1385" s="15" t="s">
        <v>84</v>
      </c>
      <c r="C1385" s="26" t="s">
        <v>85</v>
      </c>
      <c r="D1385" s="15" t="s">
        <v>86</v>
      </c>
      <c r="E1385" s="15" t="s">
        <v>4143</v>
      </c>
      <c r="F1385" s="15" t="s">
        <v>4334</v>
      </c>
      <c r="G1385" t="s">
        <v>4335</v>
      </c>
      <c r="H1385" t="s">
        <v>4336</v>
      </c>
    </row>
    <row r="1386" spans="1:8" ht="13.5" customHeight="1">
      <c r="A1386" t="s">
        <v>394</v>
      </c>
      <c r="B1386" s="15" t="s">
        <v>84</v>
      </c>
      <c r="C1386" s="26" t="s">
        <v>85</v>
      </c>
      <c r="D1386" s="15" t="s">
        <v>86</v>
      </c>
      <c r="E1386" s="15" t="s">
        <v>4143</v>
      </c>
      <c r="F1386" s="15" t="s">
        <v>4337</v>
      </c>
      <c r="G1386" t="s">
        <v>4338</v>
      </c>
      <c r="H1386" t="s">
        <v>4339</v>
      </c>
    </row>
    <row r="1387" spans="1:8" ht="13.5" customHeight="1">
      <c r="A1387" t="s">
        <v>494</v>
      </c>
      <c r="B1387" s="15" t="s">
        <v>84</v>
      </c>
      <c r="C1387" s="26" t="s">
        <v>85</v>
      </c>
      <c r="D1387" s="15" t="s">
        <v>86</v>
      </c>
      <c r="E1387" s="15" t="s">
        <v>4143</v>
      </c>
      <c r="F1387" s="15" t="s">
        <v>4340</v>
      </c>
      <c r="G1387" t="s">
        <v>4341</v>
      </c>
      <c r="H1387" t="s">
        <v>4342</v>
      </c>
    </row>
    <row r="1388" spans="1:8" s="18" customFormat="1" ht="13.5" customHeight="1">
      <c r="A1388" s="32" t="s">
        <v>4343</v>
      </c>
      <c r="B1388" s="36" t="s">
        <v>88</v>
      </c>
      <c r="C1388" s="36" t="s">
        <v>85</v>
      </c>
      <c r="D1388" s="36" t="s">
        <v>87</v>
      </c>
      <c r="E1388" s="36" t="s">
        <v>4344</v>
      </c>
      <c r="F1388" s="36" t="s">
        <v>4345</v>
      </c>
      <c r="G1388" s="7" t="s">
        <v>4346</v>
      </c>
      <c r="H1388" s="7" t="s">
        <v>4347</v>
      </c>
    </row>
    <row r="1389" spans="1:8" ht="13.5" customHeight="1">
      <c r="B1389" t="s">
        <v>88</v>
      </c>
      <c r="C1389" t="s">
        <v>85</v>
      </c>
      <c r="D1389" t="s">
        <v>87</v>
      </c>
      <c r="E1389" t="s">
        <v>4344</v>
      </c>
      <c r="F1389" t="s">
        <v>4348</v>
      </c>
      <c r="G1389" s="1" t="s">
        <v>4349</v>
      </c>
      <c r="H1389" s="1" t="s">
        <v>4350</v>
      </c>
    </row>
    <row r="1390" spans="1:8" ht="13.5" customHeight="1">
      <c r="A1390" t="s">
        <v>565</v>
      </c>
      <c r="B1390" t="s">
        <v>88</v>
      </c>
      <c r="C1390" t="s">
        <v>85</v>
      </c>
      <c r="D1390" t="s">
        <v>87</v>
      </c>
      <c r="E1390" t="s">
        <v>4344</v>
      </c>
      <c r="F1390" t="s">
        <v>4351</v>
      </c>
      <c r="G1390" s="1" t="s">
        <v>4352</v>
      </c>
      <c r="H1390" s="1" t="s">
        <v>4353</v>
      </c>
    </row>
    <row r="1391" spans="1:8" ht="13.5" customHeight="1">
      <c r="B1391" t="s">
        <v>88</v>
      </c>
      <c r="C1391" t="s">
        <v>85</v>
      </c>
      <c r="D1391" t="s">
        <v>87</v>
      </c>
      <c r="E1391" t="s">
        <v>4344</v>
      </c>
      <c r="F1391" t="s">
        <v>4354</v>
      </c>
      <c r="G1391" s="1" t="s">
        <v>4355</v>
      </c>
      <c r="H1391" s="1" t="s">
        <v>4356</v>
      </c>
    </row>
    <row r="1392" spans="1:8" ht="13.5" customHeight="1">
      <c r="B1392" t="s">
        <v>88</v>
      </c>
      <c r="C1392" t="s">
        <v>85</v>
      </c>
      <c r="D1392" t="s">
        <v>87</v>
      </c>
      <c r="E1392" t="s">
        <v>4344</v>
      </c>
      <c r="F1392" t="s">
        <v>4357</v>
      </c>
      <c r="G1392" s="1" t="s">
        <v>4358</v>
      </c>
      <c r="H1392" s="1" t="s">
        <v>4359</v>
      </c>
    </row>
    <row r="1393" spans="1:8" ht="13.5" customHeight="1">
      <c r="A1393" t="s">
        <v>222</v>
      </c>
      <c r="B1393" t="s">
        <v>88</v>
      </c>
      <c r="C1393" t="s">
        <v>85</v>
      </c>
      <c r="D1393" t="s">
        <v>87</v>
      </c>
      <c r="E1393" t="s">
        <v>4344</v>
      </c>
      <c r="F1393" t="s">
        <v>4360</v>
      </c>
      <c r="G1393" s="64" t="s">
        <v>4361</v>
      </c>
      <c r="H1393" t="s">
        <v>4362</v>
      </c>
    </row>
    <row r="1394" spans="1:8" s="15" customFormat="1" ht="13.5" customHeight="1">
      <c r="A1394" s="15" t="s">
        <v>389</v>
      </c>
      <c r="B1394" s="15" t="s">
        <v>88</v>
      </c>
      <c r="C1394" s="15" t="s">
        <v>85</v>
      </c>
      <c r="D1394" s="15" t="s">
        <v>87</v>
      </c>
      <c r="E1394" s="15" t="s">
        <v>4344</v>
      </c>
      <c r="F1394" s="15" t="s">
        <v>4363</v>
      </c>
      <c r="G1394" s="8" t="s">
        <v>4364</v>
      </c>
      <c r="H1394" s="8" t="s">
        <v>4365</v>
      </c>
    </row>
    <row r="1395" spans="1:8" s="15" customFormat="1" ht="13.5" customHeight="1">
      <c r="A1395" s="15" t="s">
        <v>269</v>
      </c>
      <c r="B1395" s="15" t="s">
        <v>88</v>
      </c>
      <c r="C1395" s="15" t="s">
        <v>85</v>
      </c>
      <c r="D1395" s="15" t="s">
        <v>87</v>
      </c>
      <c r="E1395" s="15" t="s">
        <v>4344</v>
      </c>
      <c r="F1395" s="15" t="s">
        <v>4366</v>
      </c>
      <c r="G1395" s="8" t="s">
        <v>4367</v>
      </c>
      <c r="H1395" s="8" t="s">
        <v>4368</v>
      </c>
    </row>
    <row r="1396" spans="1:8" ht="13.5" customHeight="1">
      <c r="B1396" t="s">
        <v>88</v>
      </c>
      <c r="C1396" t="s">
        <v>85</v>
      </c>
      <c r="D1396" t="s">
        <v>87</v>
      </c>
      <c r="E1396" t="s">
        <v>4344</v>
      </c>
      <c r="F1396" t="s">
        <v>4369</v>
      </c>
      <c r="G1396" s="1" t="s">
        <v>4370</v>
      </c>
      <c r="H1396" s="1" t="s">
        <v>4371</v>
      </c>
    </row>
    <row r="1397" spans="1:8" ht="13.5" customHeight="1">
      <c r="B1397" t="s">
        <v>88</v>
      </c>
      <c r="C1397" t="s">
        <v>85</v>
      </c>
      <c r="D1397" t="s">
        <v>87</v>
      </c>
      <c r="E1397" t="s">
        <v>4344</v>
      </c>
      <c r="F1397" t="s">
        <v>4372</v>
      </c>
      <c r="G1397" s="1" t="s">
        <v>4373</v>
      </c>
      <c r="H1397" s="1" t="s">
        <v>4374</v>
      </c>
    </row>
    <row r="1398" spans="1:8" ht="13.5" customHeight="1">
      <c r="B1398" t="s">
        <v>88</v>
      </c>
      <c r="C1398" t="s">
        <v>85</v>
      </c>
      <c r="D1398" t="s">
        <v>87</v>
      </c>
      <c r="E1398" t="s">
        <v>4344</v>
      </c>
      <c r="F1398" t="s">
        <v>4375</v>
      </c>
      <c r="G1398" s="1" t="s">
        <v>4376</v>
      </c>
      <c r="H1398" s="1" t="s">
        <v>4377</v>
      </c>
    </row>
    <row r="1399" spans="1:8" ht="13.5" customHeight="1">
      <c r="B1399" t="s">
        <v>88</v>
      </c>
      <c r="C1399" t="s">
        <v>85</v>
      </c>
      <c r="D1399" t="s">
        <v>87</v>
      </c>
      <c r="E1399" t="s">
        <v>4344</v>
      </c>
      <c r="F1399" t="s">
        <v>4378</v>
      </c>
      <c r="G1399" s="1" t="s">
        <v>4379</v>
      </c>
      <c r="H1399" s="1" t="s">
        <v>4380</v>
      </c>
    </row>
    <row r="1400" spans="1:8" ht="13.5" customHeight="1">
      <c r="A1400" t="s">
        <v>4025</v>
      </c>
      <c r="B1400" t="s">
        <v>88</v>
      </c>
      <c r="C1400" t="s">
        <v>85</v>
      </c>
      <c r="D1400" t="s">
        <v>87</v>
      </c>
      <c r="E1400" t="s">
        <v>4344</v>
      </c>
      <c r="F1400" t="s">
        <v>4381</v>
      </c>
      <c r="G1400" s="72" t="s">
        <v>4382</v>
      </c>
      <c r="H1400" s="72" t="s">
        <v>4383</v>
      </c>
    </row>
    <row r="1401" spans="1:8" s="15" customFormat="1" ht="13.5" customHeight="1">
      <c r="A1401" s="15" t="s">
        <v>567</v>
      </c>
      <c r="B1401" t="s">
        <v>88</v>
      </c>
      <c r="C1401" s="15" t="s">
        <v>85</v>
      </c>
      <c r="D1401" s="15" t="s">
        <v>87</v>
      </c>
      <c r="E1401" s="15" t="s">
        <v>4344</v>
      </c>
      <c r="F1401" s="15" t="s">
        <v>4384</v>
      </c>
      <c r="G1401" s="15" t="s">
        <v>4385</v>
      </c>
      <c r="H1401" s="15" t="s">
        <v>4386</v>
      </c>
    </row>
    <row r="1402" spans="1:8" s="25" customFormat="1" ht="13.5" customHeight="1">
      <c r="A1402" s="26" t="s">
        <v>491</v>
      </c>
      <c r="B1402" s="26" t="s">
        <v>88</v>
      </c>
      <c r="C1402" s="26" t="s">
        <v>85</v>
      </c>
      <c r="D1402" s="26" t="s">
        <v>87</v>
      </c>
      <c r="E1402" s="26" t="s">
        <v>4344</v>
      </c>
      <c r="F1402" s="26" t="s">
        <v>4387</v>
      </c>
      <c r="G1402" s="6" t="s">
        <v>4388</v>
      </c>
      <c r="H1402" s="6" t="s">
        <v>4389</v>
      </c>
    </row>
    <row r="1403" spans="1:8" s="25" customFormat="1" ht="13.5" customHeight="1">
      <c r="A1403" s="26" t="s">
        <v>509</v>
      </c>
      <c r="B1403" s="26" t="s">
        <v>88</v>
      </c>
      <c r="C1403" s="26" t="s">
        <v>85</v>
      </c>
      <c r="D1403" s="26" t="s">
        <v>87</v>
      </c>
      <c r="E1403" s="26" t="s">
        <v>4344</v>
      </c>
      <c r="F1403" s="26" t="s">
        <v>4390</v>
      </c>
      <c r="G1403" s="6" t="s">
        <v>4391</v>
      </c>
      <c r="H1403" s="6" t="s">
        <v>4392</v>
      </c>
    </row>
    <row r="1404" spans="1:8" ht="13.5" customHeight="1">
      <c r="A1404" s="26" t="s">
        <v>235</v>
      </c>
      <c r="B1404" s="26" t="s">
        <v>88</v>
      </c>
      <c r="C1404" s="26" t="s">
        <v>85</v>
      </c>
      <c r="D1404" s="26" t="s">
        <v>87</v>
      </c>
      <c r="E1404" s="26" t="s">
        <v>4344</v>
      </c>
      <c r="F1404" s="26" t="s">
        <v>4393</v>
      </c>
      <c r="G1404" s="6" t="s">
        <v>4394</v>
      </c>
      <c r="H1404" s="6" t="s">
        <v>4395</v>
      </c>
    </row>
    <row r="1405" spans="1:8" ht="13.5" customHeight="1">
      <c r="A1405" s="26" t="s">
        <v>236</v>
      </c>
      <c r="B1405" s="26" t="s">
        <v>88</v>
      </c>
      <c r="C1405" s="26" t="s">
        <v>85</v>
      </c>
      <c r="D1405" s="26" t="s">
        <v>87</v>
      </c>
      <c r="E1405" s="26" t="s">
        <v>4344</v>
      </c>
      <c r="F1405" s="26" t="s">
        <v>4396</v>
      </c>
      <c r="G1405" s="6" t="s">
        <v>4397</v>
      </c>
      <c r="H1405" s="6" t="s">
        <v>4398</v>
      </c>
    </row>
    <row r="1406" spans="1:8" s="25" customFormat="1" ht="13.5" customHeight="1">
      <c r="A1406" s="26" t="s">
        <v>485</v>
      </c>
      <c r="B1406" s="26" t="s">
        <v>88</v>
      </c>
      <c r="C1406" s="26" t="s">
        <v>85</v>
      </c>
      <c r="D1406" s="26" t="s">
        <v>87</v>
      </c>
      <c r="E1406" s="26" t="s">
        <v>4344</v>
      </c>
      <c r="F1406" s="26" t="s">
        <v>4399</v>
      </c>
      <c r="G1406" s="6" t="s">
        <v>4400</v>
      </c>
      <c r="H1406" s="6" t="s">
        <v>4401</v>
      </c>
    </row>
    <row r="1407" spans="1:8" s="25" customFormat="1" ht="13.5" customHeight="1">
      <c r="A1407" s="26" t="s">
        <v>487</v>
      </c>
      <c r="B1407" s="26" t="s">
        <v>88</v>
      </c>
      <c r="C1407" s="26" t="s">
        <v>85</v>
      </c>
      <c r="D1407" s="26" t="s">
        <v>87</v>
      </c>
      <c r="E1407" s="26" t="s">
        <v>4344</v>
      </c>
      <c r="F1407" s="26" t="s">
        <v>4402</v>
      </c>
      <c r="G1407" s="6" t="s">
        <v>4403</v>
      </c>
      <c r="H1407" s="6" t="s">
        <v>713</v>
      </c>
    </row>
    <row r="1408" spans="1:8" s="25" customFormat="1" ht="13.5" customHeight="1">
      <c r="A1408" s="26" t="s">
        <v>526</v>
      </c>
      <c r="B1408" s="26" t="s">
        <v>88</v>
      </c>
      <c r="C1408" s="26" t="s">
        <v>85</v>
      </c>
      <c r="D1408" s="26" t="s">
        <v>87</v>
      </c>
      <c r="E1408" s="26" t="s">
        <v>4344</v>
      </c>
      <c r="F1408" s="26" t="s">
        <v>4404</v>
      </c>
      <c r="G1408" s="6" t="s">
        <v>4403</v>
      </c>
      <c r="H1408" s="6" t="s">
        <v>4405</v>
      </c>
    </row>
    <row r="1409" spans="1:8" ht="13.5" customHeight="1">
      <c r="A1409" t="s">
        <v>553</v>
      </c>
      <c r="B1409" t="s">
        <v>88</v>
      </c>
      <c r="C1409" t="s">
        <v>85</v>
      </c>
      <c r="D1409" t="s">
        <v>87</v>
      </c>
      <c r="E1409" t="s">
        <v>4344</v>
      </c>
      <c r="F1409" t="s">
        <v>4406</v>
      </c>
      <c r="G1409" s="1" t="s">
        <v>4407</v>
      </c>
      <c r="H1409" s="1" t="s">
        <v>4408</v>
      </c>
    </row>
    <row r="1410" spans="1:8" ht="13.5" customHeight="1">
      <c r="A1410" s="26" t="s">
        <v>395</v>
      </c>
      <c r="B1410" s="26" t="s">
        <v>88</v>
      </c>
      <c r="C1410" s="26" t="s">
        <v>85</v>
      </c>
      <c r="D1410" s="26" t="s">
        <v>87</v>
      </c>
      <c r="E1410" s="26" t="s">
        <v>4344</v>
      </c>
      <c r="F1410" s="26" t="s">
        <v>4409</v>
      </c>
      <c r="G1410" s="6" t="s">
        <v>4410</v>
      </c>
      <c r="H1410" s="6" t="s">
        <v>4411</v>
      </c>
    </row>
    <row r="1411" spans="1:8" ht="13.5" customHeight="1">
      <c r="A1411" s="26" t="s">
        <v>584</v>
      </c>
      <c r="B1411" s="26" t="s">
        <v>88</v>
      </c>
      <c r="C1411" s="26" t="s">
        <v>85</v>
      </c>
      <c r="D1411" s="26" t="s">
        <v>87</v>
      </c>
      <c r="E1411" s="26" t="s">
        <v>4344</v>
      </c>
      <c r="F1411" s="26" t="s">
        <v>4412</v>
      </c>
      <c r="G1411" s="6" t="s">
        <v>4413</v>
      </c>
      <c r="H1411" s="6" t="s">
        <v>4414</v>
      </c>
    </row>
    <row r="1412" spans="1:8" ht="13.5" customHeight="1">
      <c r="A1412" s="25" t="s">
        <v>586</v>
      </c>
      <c r="B1412" s="25" t="s">
        <v>88</v>
      </c>
      <c r="C1412" s="25" t="s">
        <v>85</v>
      </c>
      <c r="D1412" s="25" t="s">
        <v>87</v>
      </c>
      <c r="E1412" s="25" t="s">
        <v>4344</v>
      </c>
      <c r="F1412" s="25" t="s">
        <v>4415</v>
      </c>
      <c r="G1412" t="s">
        <v>4416</v>
      </c>
      <c r="H1412" t="s">
        <v>4417</v>
      </c>
    </row>
    <row r="1413" spans="1:8" ht="13.5" customHeight="1" thickBot="1">
      <c r="A1413" s="25" t="s">
        <v>307</v>
      </c>
      <c r="B1413" s="25" t="s">
        <v>88</v>
      </c>
      <c r="C1413" s="25" t="s">
        <v>85</v>
      </c>
      <c r="D1413" s="25" t="s">
        <v>87</v>
      </c>
      <c r="E1413" s="25" t="s">
        <v>4344</v>
      </c>
      <c r="F1413" s="25" t="s">
        <v>4418</v>
      </c>
      <c r="G1413" t="s">
        <v>4419</v>
      </c>
      <c r="H1413" t="s">
        <v>4420</v>
      </c>
    </row>
    <row r="1414" spans="1:8" ht="13.5" customHeight="1" thickBot="1">
      <c r="A1414" s="25" t="s">
        <v>530</v>
      </c>
      <c r="B1414" s="25" t="s">
        <v>88</v>
      </c>
      <c r="C1414" s="25" t="s">
        <v>85</v>
      </c>
      <c r="D1414" s="25" t="s">
        <v>87</v>
      </c>
      <c r="E1414" s="25" t="s">
        <v>4344</v>
      </c>
      <c r="F1414" s="25" t="s">
        <v>4421</v>
      </c>
      <c r="G1414" s="147" t="s">
        <v>4413</v>
      </c>
      <c r="H1414" s="148" t="s">
        <v>4414</v>
      </c>
    </row>
    <row r="1415" spans="1:8" ht="21.65" customHeight="1">
      <c r="A1415" s="26" t="s">
        <v>474</v>
      </c>
      <c r="B1415" s="26" t="s">
        <v>88</v>
      </c>
      <c r="C1415" s="26" t="s">
        <v>85</v>
      </c>
      <c r="D1415" s="26" t="s">
        <v>87</v>
      </c>
      <c r="E1415" s="26" t="s">
        <v>4344</v>
      </c>
      <c r="F1415" s="26" t="s">
        <v>4422</v>
      </c>
      <c r="G1415" s="6" t="s">
        <v>4423</v>
      </c>
      <c r="H1415" s="6" t="s">
        <v>4424</v>
      </c>
    </row>
    <row r="1416" spans="1:8" ht="21.65" customHeight="1">
      <c r="A1416" s="26" t="s">
        <v>2462</v>
      </c>
      <c r="B1416" s="26" t="s">
        <v>88</v>
      </c>
      <c r="C1416" s="26" t="s">
        <v>85</v>
      </c>
      <c r="D1416" s="26" t="s">
        <v>87</v>
      </c>
      <c r="E1416" s="26" t="s">
        <v>4344</v>
      </c>
      <c r="F1416" s="26" t="s">
        <v>4425</v>
      </c>
      <c r="G1416" s="120" t="s">
        <v>4426</v>
      </c>
      <c r="H1416" s="121" t="s">
        <v>4427</v>
      </c>
    </row>
    <row r="1417" spans="1:8" ht="13.5" customHeight="1">
      <c r="B1417" t="s">
        <v>88</v>
      </c>
      <c r="C1417" t="s">
        <v>85</v>
      </c>
      <c r="D1417" t="s">
        <v>87</v>
      </c>
      <c r="E1417" t="s">
        <v>4344</v>
      </c>
      <c r="F1417" t="s">
        <v>4428</v>
      </c>
      <c r="G1417" s="1" t="s">
        <v>4429</v>
      </c>
      <c r="H1417" s="1" t="s">
        <v>4430</v>
      </c>
    </row>
    <row r="1418" spans="1:8" ht="13.5" customHeight="1">
      <c r="B1418" t="s">
        <v>88</v>
      </c>
      <c r="C1418" s="26" t="s">
        <v>85</v>
      </c>
      <c r="D1418" t="s">
        <v>87</v>
      </c>
      <c r="E1418" t="s">
        <v>4344</v>
      </c>
      <c r="F1418" t="s">
        <v>4431</v>
      </c>
      <c r="G1418" s="1" t="s">
        <v>4432</v>
      </c>
      <c r="H1418" s="1" t="s">
        <v>4433</v>
      </c>
    </row>
    <row r="1419" spans="1:8" ht="13.5" customHeight="1">
      <c r="A1419" t="s">
        <v>520</v>
      </c>
      <c r="B1419" t="s">
        <v>88</v>
      </c>
      <c r="C1419" s="26" t="s">
        <v>85</v>
      </c>
      <c r="D1419" t="s">
        <v>87</v>
      </c>
      <c r="E1419" t="s">
        <v>4344</v>
      </c>
      <c r="F1419" t="s">
        <v>4434</v>
      </c>
      <c r="G1419" s="1" t="s">
        <v>4435</v>
      </c>
      <c r="H1419" s="1" t="s">
        <v>4436</v>
      </c>
    </row>
    <row r="1420" spans="1:8" ht="13.5" customHeight="1">
      <c r="A1420" t="s">
        <v>513</v>
      </c>
      <c r="B1420" t="s">
        <v>88</v>
      </c>
      <c r="C1420" s="26" t="s">
        <v>85</v>
      </c>
      <c r="D1420" t="s">
        <v>87</v>
      </c>
      <c r="E1420" t="s">
        <v>4344</v>
      </c>
      <c r="F1420" t="s">
        <v>4437</v>
      </c>
      <c r="G1420" s="1" t="s">
        <v>4438</v>
      </c>
      <c r="H1420" s="1" t="s">
        <v>4439</v>
      </c>
    </row>
    <row r="1421" spans="1:8" ht="13.5" customHeight="1">
      <c r="A1421" t="s">
        <v>359</v>
      </c>
      <c r="B1421" t="s">
        <v>88</v>
      </c>
      <c r="C1421" s="26" t="s">
        <v>85</v>
      </c>
      <c r="D1421" t="s">
        <v>87</v>
      </c>
      <c r="E1421" t="s">
        <v>4344</v>
      </c>
      <c r="F1421" t="s">
        <v>4440</v>
      </c>
      <c r="G1421" s="1" t="s">
        <v>4441</v>
      </c>
      <c r="H1421" s="1" t="s">
        <v>4442</v>
      </c>
    </row>
    <row r="1422" spans="1:8" ht="13.5" customHeight="1">
      <c r="A1422" t="s">
        <v>578</v>
      </c>
      <c r="B1422" t="s">
        <v>88</v>
      </c>
      <c r="C1422" s="25" t="s">
        <v>85</v>
      </c>
      <c r="D1422" t="s">
        <v>87</v>
      </c>
      <c r="E1422" t="s">
        <v>4344</v>
      </c>
      <c r="F1422" t="s">
        <v>4443</v>
      </c>
      <c r="G1422" t="s">
        <v>4444</v>
      </c>
      <c r="H1422" t="s">
        <v>4445</v>
      </c>
    </row>
    <row r="1423" spans="1:8" ht="13.5" customHeight="1">
      <c r="A1423" t="s">
        <v>4210</v>
      </c>
      <c r="B1423" t="s">
        <v>88</v>
      </c>
      <c r="C1423" s="25" t="s">
        <v>85</v>
      </c>
      <c r="D1423" t="s">
        <v>87</v>
      </c>
      <c r="E1423" t="s">
        <v>4344</v>
      </c>
      <c r="F1423" t="s">
        <v>4446</v>
      </c>
      <c r="G1423" s="125" t="s">
        <v>4447</v>
      </c>
      <c r="H1423" s="131" t="s">
        <v>4448</v>
      </c>
    </row>
    <row r="1424" spans="1:8" ht="13.5" customHeight="1">
      <c r="A1424" t="s">
        <v>494</v>
      </c>
      <c r="B1424" t="s">
        <v>88</v>
      </c>
      <c r="C1424" s="25" t="s">
        <v>85</v>
      </c>
      <c r="D1424" t="s">
        <v>87</v>
      </c>
      <c r="E1424" t="s">
        <v>4344</v>
      </c>
      <c r="F1424" t="s">
        <v>4449</v>
      </c>
      <c r="G1424" s="132" t="s">
        <v>4450</v>
      </c>
      <c r="H1424" s="130" t="s">
        <v>4451</v>
      </c>
    </row>
    <row r="1425" spans="1:8" ht="13.5" customHeight="1">
      <c r="A1425" t="s">
        <v>547</v>
      </c>
      <c r="B1425" t="s">
        <v>88</v>
      </c>
      <c r="C1425" s="26" t="s">
        <v>85</v>
      </c>
      <c r="D1425" t="s">
        <v>87</v>
      </c>
      <c r="E1425" t="s">
        <v>4344</v>
      </c>
      <c r="F1425" t="s">
        <v>4452</v>
      </c>
      <c r="G1425" s="1" t="s">
        <v>4453</v>
      </c>
      <c r="H1425" s="55" t="s">
        <v>4454</v>
      </c>
    </row>
    <row r="1426" spans="1:8" s="15" customFormat="1" ht="13.5" customHeight="1">
      <c r="A1426" s="15" t="s">
        <v>553</v>
      </c>
      <c r="B1426" s="15" t="s">
        <v>88</v>
      </c>
      <c r="C1426" s="26" t="s">
        <v>85</v>
      </c>
      <c r="D1426" s="15" t="s">
        <v>87</v>
      </c>
      <c r="E1426" t="s">
        <v>4344</v>
      </c>
      <c r="F1426" s="15" t="s">
        <v>4455</v>
      </c>
      <c r="G1426" s="8" t="s">
        <v>4456</v>
      </c>
      <c r="H1426" s="8" t="s">
        <v>4457</v>
      </c>
    </row>
    <row r="1427" spans="1:8" ht="13.5" customHeight="1">
      <c r="A1427" s="26" t="s">
        <v>103</v>
      </c>
      <c r="B1427" s="26" t="s">
        <v>88</v>
      </c>
      <c r="C1427" s="26" t="s">
        <v>85</v>
      </c>
      <c r="D1427" s="26" t="s">
        <v>87</v>
      </c>
      <c r="E1427" s="26" t="s">
        <v>4344</v>
      </c>
      <c r="F1427" s="26" t="s">
        <v>4458</v>
      </c>
      <c r="G1427" s="6" t="s">
        <v>4459</v>
      </c>
      <c r="H1427" s="6" t="s">
        <v>4460</v>
      </c>
    </row>
    <row r="1428" spans="1:8" ht="15" customHeight="1">
      <c r="A1428" s="26" t="s">
        <v>543</v>
      </c>
      <c r="B1428" s="26" t="s">
        <v>88</v>
      </c>
      <c r="C1428" s="26" t="s">
        <v>85</v>
      </c>
      <c r="D1428" s="26" t="s">
        <v>87</v>
      </c>
      <c r="E1428" s="26" t="s">
        <v>4344</v>
      </c>
      <c r="F1428" s="26" t="s">
        <v>4461</v>
      </c>
      <c r="G1428" s="6" t="s">
        <v>4462</v>
      </c>
      <c r="H1428" s="6" t="s">
        <v>4463</v>
      </c>
    </row>
    <row r="1429" spans="1:8" ht="13.5" customHeight="1">
      <c r="A1429" s="26" t="s">
        <v>540</v>
      </c>
      <c r="B1429" s="26" t="s">
        <v>88</v>
      </c>
      <c r="C1429" s="26" t="s">
        <v>85</v>
      </c>
      <c r="D1429" s="26" t="s">
        <v>87</v>
      </c>
      <c r="E1429" s="26" t="s">
        <v>4344</v>
      </c>
      <c r="F1429" s="26" t="s">
        <v>4464</v>
      </c>
      <c r="G1429" s="6" t="s">
        <v>4465</v>
      </c>
      <c r="H1429" s="6" t="s">
        <v>4466</v>
      </c>
    </row>
    <row r="1430" spans="1:8" ht="13.5" customHeight="1">
      <c r="A1430" s="26" t="s">
        <v>539</v>
      </c>
      <c r="B1430" s="26" t="s">
        <v>88</v>
      </c>
      <c r="C1430" s="26" t="s">
        <v>85</v>
      </c>
      <c r="D1430" s="26" t="s">
        <v>87</v>
      </c>
      <c r="E1430" s="26" t="s">
        <v>4344</v>
      </c>
      <c r="F1430" s="26" t="s">
        <v>4467</v>
      </c>
      <c r="G1430" s="6" t="s">
        <v>4465</v>
      </c>
      <c r="H1430" s="6" t="s">
        <v>4466</v>
      </c>
    </row>
    <row r="1431" spans="1:8" ht="13.5" customHeight="1">
      <c r="A1431" s="26" t="s">
        <v>504</v>
      </c>
      <c r="B1431" s="26" t="s">
        <v>88</v>
      </c>
      <c r="C1431" s="26" t="s">
        <v>85</v>
      </c>
      <c r="D1431" s="26" t="s">
        <v>87</v>
      </c>
      <c r="E1431" s="26" t="s">
        <v>4344</v>
      </c>
      <c r="F1431" s="26" t="s">
        <v>4468</v>
      </c>
      <c r="G1431" s="6" t="s">
        <v>4469</v>
      </c>
      <c r="H1431" s="6" t="s">
        <v>4470</v>
      </c>
    </row>
    <row r="1432" spans="1:8" ht="13.5" customHeight="1">
      <c r="A1432" s="26" t="s">
        <v>503</v>
      </c>
      <c r="B1432" s="26" t="s">
        <v>88</v>
      </c>
      <c r="C1432" s="26" t="s">
        <v>85</v>
      </c>
      <c r="D1432" s="26" t="s">
        <v>87</v>
      </c>
      <c r="E1432" s="26" t="s">
        <v>4344</v>
      </c>
      <c r="F1432" s="26" t="s">
        <v>4471</v>
      </c>
      <c r="G1432" s="6" t="s">
        <v>4472</v>
      </c>
      <c r="H1432" s="6" t="s">
        <v>4473</v>
      </c>
    </row>
    <row r="1433" spans="1:8" ht="13.5" customHeight="1" thickBot="1">
      <c r="A1433" s="26" t="s">
        <v>325</v>
      </c>
      <c r="B1433" s="26" t="s">
        <v>88</v>
      </c>
      <c r="C1433" s="26" t="s">
        <v>85</v>
      </c>
      <c r="D1433" s="26" t="s">
        <v>87</v>
      </c>
      <c r="E1433" s="26" t="s">
        <v>4344</v>
      </c>
      <c r="F1433" s="26" t="s">
        <v>4474</v>
      </c>
      <c r="G1433" s="6" t="s">
        <v>4475</v>
      </c>
      <c r="H1433" s="6" t="s">
        <v>4476</v>
      </c>
    </row>
    <row r="1434" spans="1:8" ht="13.5" customHeight="1" thickBot="1">
      <c r="A1434" s="26" t="s">
        <v>502</v>
      </c>
      <c r="B1434" s="26" t="s">
        <v>88</v>
      </c>
      <c r="C1434" s="26" t="s">
        <v>85</v>
      </c>
      <c r="D1434" s="26" t="s">
        <v>87</v>
      </c>
      <c r="E1434" s="26" t="s">
        <v>4344</v>
      </c>
      <c r="F1434" s="26" t="s">
        <v>4477</v>
      </c>
      <c r="G1434" s="135" t="s">
        <v>4478</v>
      </c>
      <c r="H1434" s="136" t="s">
        <v>4479</v>
      </c>
    </row>
    <row r="1435" spans="1:8" ht="13.5" customHeight="1">
      <c r="A1435" s="26" t="s">
        <v>589</v>
      </c>
      <c r="B1435" s="26" t="s">
        <v>88</v>
      </c>
      <c r="C1435" s="26" t="s">
        <v>85</v>
      </c>
      <c r="D1435" s="26" t="s">
        <v>87</v>
      </c>
      <c r="E1435" s="26" t="s">
        <v>4344</v>
      </c>
      <c r="F1435" s="26" t="s">
        <v>4480</v>
      </c>
      <c r="G1435" s="6" t="s">
        <v>4481</v>
      </c>
      <c r="H1435" s="6" t="s">
        <v>4482</v>
      </c>
    </row>
    <row r="1436" spans="1:8" ht="13.5" customHeight="1">
      <c r="A1436" s="26" t="s">
        <v>232</v>
      </c>
      <c r="B1436" s="26" t="s">
        <v>88</v>
      </c>
      <c r="C1436" s="26" t="s">
        <v>85</v>
      </c>
      <c r="D1436" s="26" t="s">
        <v>87</v>
      </c>
      <c r="E1436" s="26" t="s">
        <v>4344</v>
      </c>
      <c r="F1436" s="26" t="s">
        <v>4483</v>
      </c>
      <c r="G1436" s="6" t="s">
        <v>4484</v>
      </c>
      <c r="H1436" s="6" t="s">
        <v>4398</v>
      </c>
    </row>
    <row r="1437" spans="1:8" ht="13.5" customHeight="1" thickBot="1">
      <c r="A1437" s="26" t="s">
        <v>457</v>
      </c>
      <c r="B1437" s="26" t="s">
        <v>88</v>
      </c>
      <c r="C1437" s="26" t="s">
        <v>85</v>
      </c>
      <c r="D1437" s="26" t="s">
        <v>87</v>
      </c>
      <c r="E1437" s="26" t="s">
        <v>4344</v>
      </c>
      <c r="F1437" s="26" t="s">
        <v>4485</v>
      </c>
      <c r="G1437" s="6" t="s">
        <v>4326</v>
      </c>
      <c r="H1437" s="6" t="s">
        <v>4327</v>
      </c>
    </row>
    <row r="1438" spans="1:8" ht="13.5" customHeight="1" thickBot="1">
      <c r="A1438" s="26" t="s">
        <v>493</v>
      </c>
      <c r="B1438" s="26" t="s">
        <v>88</v>
      </c>
      <c r="C1438" s="26" t="s">
        <v>85</v>
      </c>
      <c r="D1438" s="26" t="s">
        <v>87</v>
      </c>
      <c r="E1438" s="26" t="s">
        <v>4344</v>
      </c>
      <c r="F1438" s="26" t="s">
        <v>4486</v>
      </c>
      <c r="G1438" s="135" t="s">
        <v>4487</v>
      </c>
      <c r="H1438" s="136" t="s">
        <v>4488</v>
      </c>
    </row>
    <row r="1439" spans="1:8" ht="13.5" customHeight="1">
      <c r="A1439" s="26" t="s">
        <v>551</v>
      </c>
      <c r="B1439" s="26" t="s">
        <v>88</v>
      </c>
      <c r="C1439" s="26" t="s">
        <v>85</v>
      </c>
      <c r="D1439" s="26" t="s">
        <v>87</v>
      </c>
      <c r="E1439" s="26" t="s">
        <v>4344</v>
      </c>
      <c r="F1439" s="26" t="s">
        <v>4489</v>
      </c>
      <c r="G1439" s="6" t="s">
        <v>4490</v>
      </c>
      <c r="H1439" s="6" t="s">
        <v>4491</v>
      </c>
    </row>
    <row r="1440" spans="1:8" ht="13.5" customHeight="1">
      <c r="A1440" t="s">
        <v>229</v>
      </c>
      <c r="B1440" t="s">
        <v>84</v>
      </c>
      <c r="C1440" s="26" t="s">
        <v>85</v>
      </c>
      <c r="D1440" s="26" t="s">
        <v>87</v>
      </c>
      <c r="E1440" s="26" t="s">
        <v>4344</v>
      </c>
      <c r="F1440" s="26" t="s">
        <v>4492</v>
      </c>
      <c r="G1440" s="8" t="s">
        <v>4493</v>
      </c>
      <c r="H1440" s="8" t="s">
        <v>4494</v>
      </c>
    </row>
    <row r="1441" spans="1:74" s="21" customFormat="1" ht="13.5" customHeight="1">
      <c r="A1441" t="s">
        <v>531</v>
      </c>
      <c r="B1441" t="s">
        <v>88</v>
      </c>
      <c r="C1441" s="26" t="s">
        <v>85</v>
      </c>
      <c r="D1441" s="26" t="s">
        <v>87</v>
      </c>
      <c r="E1441" s="26" t="s">
        <v>4344</v>
      </c>
      <c r="F1441" s="26" t="s">
        <v>4495</v>
      </c>
      <c r="G1441" s="8" t="s">
        <v>4496</v>
      </c>
      <c r="H1441" s="8" t="s">
        <v>4497</v>
      </c>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row>
    <row r="1442" spans="1:74" s="35" customFormat="1" ht="13.5" customHeight="1">
      <c r="A1442" s="35" t="s">
        <v>257</v>
      </c>
      <c r="B1442" s="35" t="s">
        <v>88</v>
      </c>
      <c r="C1442" s="17" t="s">
        <v>85</v>
      </c>
      <c r="D1442" s="17" t="s">
        <v>87</v>
      </c>
      <c r="E1442" s="17" t="s">
        <v>4344</v>
      </c>
      <c r="F1442" s="17" t="s">
        <v>4498</v>
      </c>
      <c r="G1442" s="42" t="s">
        <v>4499</v>
      </c>
      <c r="H1442" s="42" t="s">
        <v>4500</v>
      </c>
    </row>
    <row r="1443" spans="1:74" s="21" customFormat="1" ht="13.5" customHeight="1">
      <c r="A1443" t="s">
        <v>261</v>
      </c>
      <c r="B1443" t="s">
        <v>88</v>
      </c>
      <c r="C1443" s="26" t="s">
        <v>85</v>
      </c>
      <c r="D1443" s="26" t="s">
        <v>87</v>
      </c>
      <c r="E1443" s="26" t="s">
        <v>4344</v>
      </c>
      <c r="F1443" s="26" t="s">
        <v>4501</v>
      </c>
      <c r="G1443" s="8" t="s">
        <v>4502</v>
      </c>
      <c r="H1443" s="8" t="s">
        <v>4503</v>
      </c>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row>
    <row r="1444" spans="1:74" s="21" customFormat="1" ht="13.5" customHeight="1">
      <c r="A1444" t="s">
        <v>263</v>
      </c>
      <c r="B1444" t="s">
        <v>88</v>
      </c>
      <c r="C1444" s="26" t="s">
        <v>85</v>
      </c>
      <c r="D1444" s="26" t="s">
        <v>87</v>
      </c>
      <c r="E1444" s="26" t="s">
        <v>4344</v>
      </c>
      <c r="F1444" s="26" t="s">
        <v>4504</v>
      </c>
      <c r="G1444" s="8" t="s">
        <v>4502</v>
      </c>
      <c r="H1444" s="8" t="s">
        <v>4503</v>
      </c>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row>
    <row r="1445" spans="1:74" s="21" customFormat="1" ht="13.5" customHeight="1">
      <c r="A1445" t="s">
        <v>4505</v>
      </c>
      <c r="B1445" t="s">
        <v>88</v>
      </c>
      <c r="C1445" s="26" t="s">
        <v>85</v>
      </c>
      <c r="D1445" s="26" t="s">
        <v>87</v>
      </c>
      <c r="E1445" s="26" t="s">
        <v>4344</v>
      </c>
      <c r="F1445" s="26" t="s">
        <v>4506</v>
      </c>
      <c r="G1445" s="8" t="s">
        <v>4507</v>
      </c>
      <c r="H1445" s="8" t="s">
        <v>4508</v>
      </c>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row>
    <row r="1446" spans="1:74" s="21" customFormat="1" ht="13.5" customHeight="1">
      <c r="A1446" t="s">
        <v>227</v>
      </c>
      <c r="B1446" t="s">
        <v>88</v>
      </c>
      <c r="C1446" s="26" t="s">
        <v>85</v>
      </c>
      <c r="D1446" s="26" t="s">
        <v>87</v>
      </c>
      <c r="E1446" s="26" t="s">
        <v>4344</v>
      </c>
      <c r="F1446" s="26" t="s">
        <v>4509</v>
      </c>
      <c r="G1446" s="8" t="s">
        <v>4510</v>
      </c>
      <c r="H1446" s="8" t="s">
        <v>4511</v>
      </c>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row>
    <row r="1447" spans="1:74" s="21" customFormat="1" ht="13.5" customHeight="1">
      <c r="A1447" t="s">
        <v>204</v>
      </c>
      <c r="B1447" t="s">
        <v>88</v>
      </c>
      <c r="C1447" s="26" t="s">
        <v>85</v>
      </c>
      <c r="D1447" s="26" t="s">
        <v>87</v>
      </c>
      <c r="E1447" s="26" t="s">
        <v>4344</v>
      </c>
      <c r="F1447" s="26" t="s">
        <v>4512</v>
      </c>
      <c r="G1447" s="8" t="s">
        <v>4513</v>
      </c>
      <c r="H1447" s="8" t="s">
        <v>4514</v>
      </c>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row>
    <row r="1448" spans="1:74" s="21" customFormat="1" ht="13.5" customHeight="1">
      <c r="A1448" t="s">
        <v>580</v>
      </c>
      <c r="B1448" t="s">
        <v>88</v>
      </c>
      <c r="C1448" s="26" t="s">
        <v>85</v>
      </c>
      <c r="D1448" s="26" t="s">
        <v>87</v>
      </c>
      <c r="E1448" s="26" t="s">
        <v>4344</v>
      </c>
      <c r="F1448" s="26" t="s">
        <v>4515</v>
      </c>
      <c r="G1448" s="8" t="s">
        <v>4516</v>
      </c>
      <c r="H1448" s="8" t="s">
        <v>4517</v>
      </c>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row>
    <row r="1449" spans="1:74" s="21" customFormat="1" ht="13.5" customHeight="1">
      <c r="A1449" t="s">
        <v>496</v>
      </c>
      <c r="B1449" t="s">
        <v>88</v>
      </c>
      <c r="C1449" s="26" t="s">
        <v>85</v>
      </c>
      <c r="D1449" s="26" t="s">
        <v>87</v>
      </c>
      <c r="E1449" s="26" t="s">
        <v>4344</v>
      </c>
      <c r="F1449" s="26" t="s">
        <v>4518</v>
      </c>
      <c r="G1449" s="10" t="s">
        <v>4519</v>
      </c>
      <c r="H1449" s="1" t="s">
        <v>4520</v>
      </c>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row>
    <row r="1450" spans="1:74" s="21" customFormat="1" ht="13.5" customHeight="1">
      <c r="A1450" t="s">
        <v>4521</v>
      </c>
      <c r="B1450" t="s">
        <v>88</v>
      </c>
      <c r="C1450" s="26" t="s">
        <v>85</v>
      </c>
      <c r="D1450" s="26" t="s">
        <v>87</v>
      </c>
      <c r="E1450" s="26" t="s">
        <v>4344</v>
      </c>
      <c r="F1450" s="26" t="s">
        <v>4522</v>
      </c>
      <c r="G1450" s="10" t="s">
        <v>4519</v>
      </c>
      <c r="H1450" s="1" t="s">
        <v>4520</v>
      </c>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row>
    <row r="1451" spans="1:74" s="21" customFormat="1" ht="13.5" customHeight="1">
      <c r="A1451" t="s">
        <v>4523</v>
      </c>
      <c r="B1451" t="s">
        <v>88</v>
      </c>
      <c r="C1451" s="26" t="s">
        <v>85</v>
      </c>
      <c r="D1451" s="26" t="s">
        <v>87</v>
      </c>
      <c r="E1451" s="26" t="s">
        <v>4344</v>
      </c>
      <c r="F1451" s="26" t="s">
        <v>4524</v>
      </c>
      <c r="G1451" s="10" t="s">
        <v>4525</v>
      </c>
      <c r="H1451" s="1" t="s">
        <v>4526</v>
      </c>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row>
    <row r="1452" spans="1:74" s="21" customFormat="1" ht="13.5" customHeight="1">
      <c r="A1452" t="s">
        <v>209</v>
      </c>
      <c r="B1452" t="s">
        <v>88</v>
      </c>
      <c r="C1452" s="26" t="s">
        <v>85</v>
      </c>
      <c r="D1452" s="26" t="s">
        <v>87</v>
      </c>
      <c r="E1452" s="26" t="s">
        <v>4344</v>
      </c>
      <c r="F1452" s="26" t="s">
        <v>4527</v>
      </c>
      <c r="G1452" s="10" t="s">
        <v>4528</v>
      </c>
      <c r="H1452" s="1" t="s">
        <v>4529</v>
      </c>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row>
    <row r="1453" spans="1:74" s="21" customFormat="1" ht="13.5" customHeight="1">
      <c r="A1453" t="s">
        <v>498</v>
      </c>
      <c r="B1453" t="s">
        <v>88</v>
      </c>
      <c r="C1453" s="26" t="s">
        <v>85</v>
      </c>
      <c r="D1453" s="26" t="s">
        <v>87</v>
      </c>
      <c r="E1453" s="26" t="s">
        <v>4344</v>
      </c>
      <c r="F1453" s="26" t="s">
        <v>4530</v>
      </c>
      <c r="G1453" s="1" t="s">
        <v>4531</v>
      </c>
      <c r="H1453" s="1" t="s">
        <v>4532</v>
      </c>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row>
    <row r="1454" spans="1:74" s="21" customFormat="1" ht="13.5" customHeight="1">
      <c r="A1454" t="s">
        <v>498</v>
      </c>
      <c r="B1454" t="s">
        <v>88</v>
      </c>
      <c r="C1454" s="26" t="s">
        <v>85</v>
      </c>
      <c r="D1454" s="26" t="s">
        <v>87</v>
      </c>
      <c r="E1454" s="26" t="s">
        <v>4344</v>
      </c>
      <c r="F1454" s="26" t="s">
        <v>4533</v>
      </c>
      <c r="G1454" s="1" t="s">
        <v>4534</v>
      </c>
      <c r="H1454" s="1" t="s">
        <v>4535</v>
      </c>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row>
    <row r="1455" spans="1:74" s="21" customFormat="1" ht="13.5" customHeight="1">
      <c r="A1455" t="s">
        <v>203</v>
      </c>
      <c r="B1455" t="s">
        <v>88</v>
      </c>
      <c r="C1455" s="26" t="s">
        <v>85</v>
      </c>
      <c r="D1455" s="26" t="s">
        <v>87</v>
      </c>
      <c r="E1455" s="26" t="s">
        <v>4344</v>
      </c>
      <c r="F1455" s="26" t="s">
        <v>4536</v>
      </c>
      <c r="G1455" s="1" t="s">
        <v>4537</v>
      </c>
      <c r="H1455" s="1" t="s">
        <v>4538</v>
      </c>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row>
    <row r="1456" spans="1:74" s="21" customFormat="1" ht="13.5" customHeight="1">
      <c r="A1456" t="s">
        <v>532</v>
      </c>
      <c r="B1456" t="s">
        <v>88</v>
      </c>
      <c r="C1456" s="26" t="s">
        <v>85</v>
      </c>
      <c r="D1456" s="26" t="s">
        <v>87</v>
      </c>
      <c r="E1456" s="26" t="s">
        <v>4344</v>
      </c>
      <c r="F1456" s="26" t="s">
        <v>4539</v>
      </c>
      <c r="G1456" s="1" t="s">
        <v>4540</v>
      </c>
      <c r="H1456" s="1" t="s">
        <v>4541</v>
      </c>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row>
    <row r="1457" spans="1:16384" s="21" customFormat="1" ht="13.5" customHeight="1">
      <c r="A1457" t="s">
        <v>225</v>
      </c>
      <c r="B1457" t="s">
        <v>88</v>
      </c>
      <c r="C1457" s="26" t="s">
        <v>85</v>
      </c>
      <c r="D1457" s="26" t="s">
        <v>87</v>
      </c>
      <c r="E1457" s="26" t="s">
        <v>4344</v>
      </c>
      <c r="F1457" s="26" t="s">
        <v>4542</v>
      </c>
      <c r="G1457" s="1" t="s">
        <v>4543</v>
      </c>
      <c r="H1457" s="1" t="s">
        <v>4544</v>
      </c>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row>
    <row r="1458" spans="1:16384" s="21" customFormat="1" ht="13.5" customHeight="1">
      <c r="A1458" t="s">
        <v>225</v>
      </c>
      <c r="B1458" t="s">
        <v>88</v>
      </c>
      <c r="C1458" s="26" t="s">
        <v>85</v>
      </c>
      <c r="D1458" s="26" t="s">
        <v>87</v>
      </c>
      <c r="E1458" s="26" t="s">
        <v>4344</v>
      </c>
      <c r="F1458" s="26" t="s">
        <v>4545</v>
      </c>
      <c r="G1458" s="1" t="s">
        <v>4546</v>
      </c>
      <c r="H1458" s="1" t="s">
        <v>4547</v>
      </c>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row>
    <row r="1459" spans="1:16384" s="21" customFormat="1" ht="13.5" customHeight="1">
      <c r="A1459" t="s">
        <v>291</v>
      </c>
      <c r="B1459" t="s">
        <v>88</v>
      </c>
      <c r="C1459" s="26" t="s">
        <v>85</v>
      </c>
      <c r="D1459" s="26" t="s">
        <v>87</v>
      </c>
      <c r="E1459" s="26" t="s">
        <v>4344</v>
      </c>
      <c r="F1459" s="26" t="s">
        <v>4548</v>
      </c>
      <c r="G1459" s="1" t="s">
        <v>4549</v>
      </c>
      <c r="H1459" s="1" t="s">
        <v>4550</v>
      </c>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row>
    <row r="1460" spans="1:16384" s="21" customFormat="1" ht="13.5" customHeight="1">
      <c r="A1460" t="s">
        <v>284</v>
      </c>
      <c r="B1460" t="s">
        <v>88</v>
      </c>
      <c r="C1460" s="26" t="s">
        <v>85</v>
      </c>
      <c r="D1460" s="26" t="s">
        <v>87</v>
      </c>
      <c r="E1460" s="26" t="s">
        <v>4344</v>
      </c>
      <c r="F1460" s="26" t="s">
        <v>4551</v>
      </c>
      <c r="G1460" s="1" t="s">
        <v>4552</v>
      </c>
      <c r="H1460" s="1" t="s">
        <v>4550</v>
      </c>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row>
    <row r="1461" spans="1:16384" s="21" customFormat="1" ht="13.5" customHeight="1">
      <c r="A1461" t="s">
        <v>294</v>
      </c>
      <c r="B1461" t="s">
        <v>88</v>
      </c>
      <c r="C1461" s="26" t="s">
        <v>85</v>
      </c>
      <c r="D1461" s="26" t="s">
        <v>87</v>
      </c>
      <c r="E1461" s="26" t="s">
        <v>4344</v>
      </c>
      <c r="F1461" s="26" t="s">
        <v>4553</v>
      </c>
      <c r="G1461" s="1" t="s">
        <v>4552</v>
      </c>
      <c r="H1461" s="1" t="s">
        <v>4554</v>
      </c>
      <c r="I1461"/>
      <c r="J1461"/>
      <c r="K1461" t="s">
        <v>3096</v>
      </c>
      <c r="L1461" t="s">
        <v>3096</v>
      </c>
      <c r="M1461" t="s">
        <v>3096</v>
      </c>
      <c r="N1461" t="s">
        <v>3096</v>
      </c>
      <c r="O1461" t="s">
        <v>3096</v>
      </c>
      <c r="P1461" t="s">
        <v>3096</v>
      </c>
      <c r="Q1461" t="s">
        <v>3096</v>
      </c>
      <c r="R1461" t="s">
        <v>3096</v>
      </c>
      <c r="S1461" t="s">
        <v>3096</v>
      </c>
      <c r="T1461" t="s">
        <v>3096</v>
      </c>
      <c r="U1461" t="s">
        <v>3096</v>
      </c>
      <c r="V1461" t="s">
        <v>3096</v>
      </c>
      <c r="W1461" t="s">
        <v>3096</v>
      </c>
      <c r="X1461" t="s">
        <v>3096</v>
      </c>
      <c r="Y1461" t="s">
        <v>3096</v>
      </c>
      <c r="Z1461" t="s">
        <v>3096</v>
      </c>
      <c r="AA1461" t="s">
        <v>3096</v>
      </c>
      <c r="AB1461" t="s">
        <v>3096</v>
      </c>
      <c r="AC1461" t="s">
        <v>3096</v>
      </c>
      <c r="AD1461" t="s">
        <v>3096</v>
      </c>
      <c r="AE1461" t="s">
        <v>3096</v>
      </c>
      <c r="AF1461" t="s">
        <v>3096</v>
      </c>
      <c r="AG1461" t="s">
        <v>3096</v>
      </c>
      <c r="AH1461" t="s">
        <v>3096</v>
      </c>
      <c r="AI1461" t="s">
        <v>3096</v>
      </c>
      <c r="AJ1461" t="s">
        <v>3096</v>
      </c>
      <c r="AK1461" t="s">
        <v>3096</v>
      </c>
      <c r="AL1461" t="s">
        <v>3096</v>
      </c>
      <c r="AM1461" t="s">
        <v>3096</v>
      </c>
      <c r="AN1461" t="s">
        <v>3096</v>
      </c>
      <c r="AO1461" t="s">
        <v>3096</v>
      </c>
      <c r="AP1461" t="s">
        <v>3096</v>
      </c>
      <c r="AQ1461" t="s">
        <v>3096</v>
      </c>
      <c r="AR1461" t="s">
        <v>3096</v>
      </c>
      <c r="AS1461" t="s">
        <v>3096</v>
      </c>
      <c r="AT1461" t="s">
        <v>3096</v>
      </c>
      <c r="AU1461" t="s">
        <v>3096</v>
      </c>
      <c r="AV1461" t="s">
        <v>3096</v>
      </c>
      <c r="AW1461" t="s">
        <v>3096</v>
      </c>
      <c r="AX1461" t="s">
        <v>3096</v>
      </c>
      <c r="AY1461" t="s">
        <v>3096</v>
      </c>
      <c r="AZ1461" t="s">
        <v>3096</v>
      </c>
      <c r="BA1461" t="s">
        <v>3096</v>
      </c>
      <c r="BB1461" t="s">
        <v>3096</v>
      </c>
      <c r="BC1461" t="s">
        <v>3096</v>
      </c>
      <c r="BD1461" t="s">
        <v>3096</v>
      </c>
      <c r="BE1461" t="s">
        <v>3096</v>
      </c>
      <c r="BF1461" t="s">
        <v>3096</v>
      </c>
      <c r="BG1461" t="s">
        <v>3096</v>
      </c>
      <c r="BH1461" t="s">
        <v>3096</v>
      </c>
      <c r="BI1461" t="s">
        <v>3096</v>
      </c>
      <c r="BJ1461" t="s">
        <v>3096</v>
      </c>
      <c r="BK1461" t="s">
        <v>3096</v>
      </c>
      <c r="BL1461" t="s">
        <v>3096</v>
      </c>
      <c r="BM1461" t="s">
        <v>3096</v>
      </c>
      <c r="BN1461" t="s">
        <v>3096</v>
      </c>
      <c r="BO1461" t="s">
        <v>3096</v>
      </c>
      <c r="BP1461" t="s">
        <v>3096</v>
      </c>
      <c r="BQ1461" t="s">
        <v>3096</v>
      </c>
      <c r="BR1461" t="s">
        <v>3096</v>
      </c>
      <c r="BS1461" t="s">
        <v>3096</v>
      </c>
      <c r="BT1461" t="s">
        <v>3096</v>
      </c>
      <c r="BU1461" t="s">
        <v>3096</v>
      </c>
      <c r="BV1461" t="s">
        <v>3096</v>
      </c>
      <c r="BW1461" t="s">
        <v>3096</v>
      </c>
      <c r="BX1461" t="s">
        <v>3096</v>
      </c>
      <c r="BY1461" t="s">
        <v>3096</v>
      </c>
      <c r="BZ1461" t="s">
        <v>3096</v>
      </c>
      <c r="CA1461" t="s">
        <v>3096</v>
      </c>
      <c r="CB1461" t="s">
        <v>3096</v>
      </c>
      <c r="CC1461" t="s">
        <v>3096</v>
      </c>
      <c r="CD1461" t="s">
        <v>3096</v>
      </c>
      <c r="CE1461" t="s">
        <v>3096</v>
      </c>
      <c r="CF1461" t="s">
        <v>3096</v>
      </c>
      <c r="CG1461" t="s">
        <v>3096</v>
      </c>
      <c r="CH1461" t="s">
        <v>3096</v>
      </c>
      <c r="CI1461" t="s">
        <v>3096</v>
      </c>
      <c r="CJ1461" t="s">
        <v>3096</v>
      </c>
      <c r="CK1461" t="s">
        <v>3096</v>
      </c>
      <c r="CL1461" t="s">
        <v>3096</v>
      </c>
      <c r="CM1461" t="s">
        <v>3096</v>
      </c>
      <c r="CN1461" t="s">
        <v>3096</v>
      </c>
      <c r="CO1461" t="s">
        <v>3096</v>
      </c>
      <c r="CP1461" t="s">
        <v>3096</v>
      </c>
      <c r="CQ1461" t="s">
        <v>3096</v>
      </c>
      <c r="CR1461" t="s">
        <v>3096</v>
      </c>
      <c r="CS1461" t="s">
        <v>3096</v>
      </c>
      <c r="CT1461" t="s">
        <v>3096</v>
      </c>
      <c r="CU1461" t="s">
        <v>3096</v>
      </c>
      <c r="CV1461" t="s">
        <v>3096</v>
      </c>
      <c r="CW1461" t="s">
        <v>3096</v>
      </c>
      <c r="CX1461" t="s">
        <v>3096</v>
      </c>
      <c r="CY1461" t="s">
        <v>3096</v>
      </c>
      <c r="CZ1461" t="s">
        <v>3096</v>
      </c>
      <c r="DA1461" t="s">
        <v>3096</v>
      </c>
      <c r="DB1461" t="s">
        <v>3096</v>
      </c>
      <c r="DC1461" t="s">
        <v>3096</v>
      </c>
      <c r="DD1461" t="s">
        <v>3096</v>
      </c>
      <c r="DE1461" t="s">
        <v>3096</v>
      </c>
      <c r="DF1461" t="s">
        <v>3096</v>
      </c>
      <c r="DG1461" t="s">
        <v>3096</v>
      </c>
      <c r="DH1461" t="s">
        <v>3096</v>
      </c>
      <c r="DI1461" t="s">
        <v>3096</v>
      </c>
      <c r="DJ1461" t="s">
        <v>3096</v>
      </c>
      <c r="DK1461" t="s">
        <v>3096</v>
      </c>
      <c r="DL1461" t="s">
        <v>3096</v>
      </c>
      <c r="DM1461" t="s">
        <v>3096</v>
      </c>
      <c r="DN1461" t="s">
        <v>3096</v>
      </c>
      <c r="DO1461" t="s">
        <v>3096</v>
      </c>
      <c r="DP1461" t="s">
        <v>3096</v>
      </c>
      <c r="DQ1461" t="s">
        <v>3096</v>
      </c>
      <c r="DR1461" t="s">
        <v>3096</v>
      </c>
      <c r="DS1461" t="s">
        <v>3096</v>
      </c>
      <c r="DT1461" t="s">
        <v>3096</v>
      </c>
      <c r="DU1461" t="s">
        <v>3096</v>
      </c>
      <c r="DV1461" t="s">
        <v>3096</v>
      </c>
      <c r="DW1461" t="s">
        <v>3096</v>
      </c>
      <c r="DX1461" t="s">
        <v>3096</v>
      </c>
      <c r="DY1461" t="s">
        <v>3096</v>
      </c>
      <c r="DZ1461" t="s">
        <v>3096</v>
      </c>
      <c r="EA1461" t="s">
        <v>3096</v>
      </c>
      <c r="EB1461" t="s">
        <v>3096</v>
      </c>
      <c r="EC1461" t="s">
        <v>3096</v>
      </c>
      <c r="ED1461" t="s">
        <v>3096</v>
      </c>
      <c r="EE1461" t="s">
        <v>3096</v>
      </c>
      <c r="EF1461" t="s">
        <v>3096</v>
      </c>
      <c r="EG1461" t="s">
        <v>3096</v>
      </c>
      <c r="EH1461" t="s">
        <v>3096</v>
      </c>
      <c r="EI1461" t="s">
        <v>3096</v>
      </c>
      <c r="EJ1461" t="s">
        <v>3096</v>
      </c>
      <c r="EK1461" t="s">
        <v>3096</v>
      </c>
      <c r="EL1461" t="s">
        <v>3096</v>
      </c>
      <c r="EM1461" t="s">
        <v>3096</v>
      </c>
      <c r="EN1461" t="s">
        <v>3096</v>
      </c>
      <c r="EO1461" t="s">
        <v>3096</v>
      </c>
      <c r="EP1461" t="s">
        <v>3096</v>
      </c>
      <c r="EQ1461" t="s">
        <v>3096</v>
      </c>
      <c r="ER1461" t="s">
        <v>3096</v>
      </c>
      <c r="ES1461" t="s">
        <v>3096</v>
      </c>
      <c r="ET1461" t="s">
        <v>3096</v>
      </c>
      <c r="EU1461" t="s">
        <v>3096</v>
      </c>
      <c r="EV1461" t="s">
        <v>3096</v>
      </c>
      <c r="EW1461" t="s">
        <v>3096</v>
      </c>
      <c r="EX1461" t="s">
        <v>3096</v>
      </c>
      <c r="EY1461" t="s">
        <v>3096</v>
      </c>
      <c r="EZ1461" t="s">
        <v>3096</v>
      </c>
      <c r="FA1461" t="s">
        <v>3096</v>
      </c>
      <c r="FB1461" t="s">
        <v>3096</v>
      </c>
      <c r="FC1461" t="s">
        <v>3096</v>
      </c>
      <c r="FD1461" t="s">
        <v>3096</v>
      </c>
      <c r="FE1461" t="s">
        <v>3096</v>
      </c>
      <c r="FF1461" t="s">
        <v>3096</v>
      </c>
      <c r="FG1461" t="s">
        <v>3096</v>
      </c>
      <c r="FH1461" t="s">
        <v>3096</v>
      </c>
      <c r="FI1461" t="s">
        <v>3096</v>
      </c>
      <c r="FJ1461" t="s">
        <v>3096</v>
      </c>
      <c r="FK1461" t="s">
        <v>3096</v>
      </c>
      <c r="FL1461" t="s">
        <v>3096</v>
      </c>
      <c r="FM1461" t="s">
        <v>3096</v>
      </c>
      <c r="FN1461" t="s">
        <v>3096</v>
      </c>
      <c r="FO1461" t="s">
        <v>3096</v>
      </c>
      <c r="FP1461" t="s">
        <v>3096</v>
      </c>
      <c r="FQ1461" t="s">
        <v>3096</v>
      </c>
      <c r="FR1461" t="s">
        <v>3096</v>
      </c>
      <c r="FS1461" t="s">
        <v>3096</v>
      </c>
      <c r="FT1461" t="s">
        <v>3096</v>
      </c>
      <c r="FU1461" t="s">
        <v>3096</v>
      </c>
      <c r="FV1461" t="s">
        <v>3096</v>
      </c>
      <c r="FW1461" t="s">
        <v>3096</v>
      </c>
      <c r="FX1461" t="s">
        <v>3096</v>
      </c>
      <c r="FY1461" t="s">
        <v>3096</v>
      </c>
      <c r="FZ1461" t="s">
        <v>3096</v>
      </c>
      <c r="GA1461" t="s">
        <v>3096</v>
      </c>
      <c r="GB1461" t="s">
        <v>3096</v>
      </c>
      <c r="GC1461" t="s">
        <v>3096</v>
      </c>
      <c r="GD1461" t="s">
        <v>3096</v>
      </c>
      <c r="GE1461" t="s">
        <v>3096</v>
      </c>
      <c r="GF1461" t="s">
        <v>3096</v>
      </c>
      <c r="GG1461" t="s">
        <v>3096</v>
      </c>
      <c r="GH1461" t="s">
        <v>3096</v>
      </c>
      <c r="GI1461" t="s">
        <v>3096</v>
      </c>
      <c r="GJ1461" t="s">
        <v>3096</v>
      </c>
      <c r="GK1461" t="s">
        <v>3096</v>
      </c>
      <c r="GL1461" t="s">
        <v>3096</v>
      </c>
      <c r="GM1461" t="s">
        <v>3096</v>
      </c>
      <c r="GN1461" t="s">
        <v>3096</v>
      </c>
      <c r="GO1461" t="s">
        <v>3096</v>
      </c>
      <c r="GP1461" t="s">
        <v>3096</v>
      </c>
      <c r="GQ1461" t="s">
        <v>3096</v>
      </c>
      <c r="GR1461" t="s">
        <v>3096</v>
      </c>
      <c r="GS1461" t="s">
        <v>3096</v>
      </c>
      <c r="GT1461" t="s">
        <v>3096</v>
      </c>
      <c r="GU1461" t="s">
        <v>3096</v>
      </c>
      <c r="GV1461" t="s">
        <v>3096</v>
      </c>
      <c r="GW1461" t="s">
        <v>3096</v>
      </c>
      <c r="GX1461" t="s">
        <v>3096</v>
      </c>
      <c r="GY1461" t="s">
        <v>3096</v>
      </c>
      <c r="GZ1461" t="s">
        <v>3096</v>
      </c>
      <c r="HA1461" t="s">
        <v>3096</v>
      </c>
      <c r="HB1461" t="s">
        <v>3096</v>
      </c>
      <c r="HC1461" t="s">
        <v>3096</v>
      </c>
      <c r="HD1461" t="s">
        <v>3096</v>
      </c>
      <c r="HE1461" t="s">
        <v>3096</v>
      </c>
      <c r="HF1461" t="s">
        <v>3096</v>
      </c>
      <c r="HG1461" t="s">
        <v>3096</v>
      </c>
      <c r="HH1461" t="s">
        <v>3096</v>
      </c>
      <c r="HI1461" t="s">
        <v>3096</v>
      </c>
      <c r="HJ1461" t="s">
        <v>3096</v>
      </c>
      <c r="HK1461" t="s">
        <v>3096</v>
      </c>
      <c r="HL1461" t="s">
        <v>3096</v>
      </c>
      <c r="HM1461" t="s">
        <v>3096</v>
      </c>
      <c r="HN1461" t="s">
        <v>3096</v>
      </c>
      <c r="HO1461" t="s">
        <v>3096</v>
      </c>
      <c r="HP1461" t="s">
        <v>3096</v>
      </c>
      <c r="HQ1461" t="s">
        <v>3096</v>
      </c>
      <c r="HR1461" t="s">
        <v>3096</v>
      </c>
      <c r="HS1461" t="s">
        <v>3096</v>
      </c>
      <c r="HT1461" t="s">
        <v>3096</v>
      </c>
      <c r="HU1461" t="s">
        <v>3096</v>
      </c>
      <c r="HV1461" t="s">
        <v>3096</v>
      </c>
      <c r="HW1461" t="s">
        <v>3096</v>
      </c>
      <c r="HX1461" t="s">
        <v>3096</v>
      </c>
      <c r="HY1461" t="s">
        <v>3096</v>
      </c>
      <c r="HZ1461" t="s">
        <v>3096</v>
      </c>
      <c r="IA1461" t="s">
        <v>3096</v>
      </c>
      <c r="IB1461" t="s">
        <v>3096</v>
      </c>
      <c r="IC1461" t="s">
        <v>3096</v>
      </c>
      <c r="ID1461" t="s">
        <v>3096</v>
      </c>
      <c r="IE1461" t="s">
        <v>3096</v>
      </c>
      <c r="IF1461" t="s">
        <v>3096</v>
      </c>
      <c r="IG1461" t="s">
        <v>3096</v>
      </c>
      <c r="IH1461" t="s">
        <v>3096</v>
      </c>
      <c r="II1461" t="s">
        <v>3096</v>
      </c>
      <c r="IJ1461" t="s">
        <v>3096</v>
      </c>
      <c r="IK1461" t="s">
        <v>3096</v>
      </c>
      <c r="IL1461" t="s">
        <v>3096</v>
      </c>
      <c r="IM1461" t="s">
        <v>3096</v>
      </c>
      <c r="IN1461" t="s">
        <v>3096</v>
      </c>
      <c r="IO1461" t="s">
        <v>3096</v>
      </c>
      <c r="IP1461" t="s">
        <v>3096</v>
      </c>
      <c r="IQ1461" t="s">
        <v>3096</v>
      </c>
      <c r="IR1461" t="s">
        <v>3096</v>
      </c>
      <c r="IS1461" t="s">
        <v>3096</v>
      </c>
      <c r="IT1461" t="s">
        <v>3096</v>
      </c>
      <c r="IU1461" t="s">
        <v>3096</v>
      </c>
      <c r="IV1461" t="s">
        <v>3096</v>
      </c>
      <c r="IW1461" t="s">
        <v>3096</v>
      </c>
      <c r="IX1461" t="s">
        <v>3096</v>
      </c>
      <c r="IY1461" t="s">
        <v>3096</v>
      </c>
      <c r="IZ1461" t="s">
        <v>3096</v>
      </c>
      <c r="JA1461" t="s">
        <v>3096</v>
      </c>
      <c r="JB1461" t="s">
        <v>3096</v>
      </c>
      <c r="JC1461" t="s">
        <v>3096</v>
      </c>
      <c r="JD1461" t="s">
        <v>3096</v>
      </c>
      <c r="JE1461" t="s">
        <v>3096</v>
      </c>
      <c r="JF1461" t="s">
        <v>3096</v>
      </c>
      <c r="JG1461" t="s">
        <v>3096</v>
      </c>
      <c r="JH1461" t="s">
        <v>3096</v>
      </c>
      <c r="JI1461" t="s">
        <v>3096</v>
      </c>
      <c r="JJ1461" t="s">
        <v>3096</v>
      </c>
      <c r="JK1461" t="s">
        <v>3096</v>
      </c>
      <c r="JL1461" t="s">
        <v>3096</v>
      </c>
      <c r="JM1461" t="s">
        <v>3096</v>
      </c>
      <c r="JN1461" t="s">
        <v>3096</v>
      </c>
      <c r="JO1461" t="s">
        <v>3096</v>
      </c>
      <c r="JP1461" t="s">
        <v>3096</v>
      </c>
      <c r="JQ1461" t="s">
        <v>3096</v>
      </c>
      <c r="JR1461" t="s">
        <v>3096</v>
      </c>
      <c r="JS1461" t="s">
        <v>3096</v>
      </c>
      <c r="JT1461" t="s">
        <v>3096</v>
      </c>
      <c r="JU1461" t="s">
        <v>3096</v>
      </c>
      <c r="JV1461" t="s">
        <v>3096</v>
      </c>
      <c r="JW1461" t="s">
        <v>3096</v>
      </c>
      <c r="JX1461" t="s">
        <v>3096</v>
      </c>
      <c r="JY1461" t="s">
        <v>3096</v>
      </c>
      <c r="JZ1461" t="s">
        <v>3096</v>
      </c>
      <c r="KA1461" t="s">
        <v>3096</v>
      </c>
      <c r="KB1461" t="s">
        <v>3096</v>
      </c>
      <c r="KC1461" t="s">
        <v>3096</v>
      </c>
      <c r="KD1461" t="s">
        <v>3096</v>
      </c>
      <c r="KE1461" t="s">
        <v>3096</v>
      </c>
      <c r="KF1461" t="s">
        <v>3096</v>
      </c>
      <c r="KG1461" t="s">
        <v>3096</v>
      </c>
      <c r="KH1461" t="s">
        <v>3096</v>
      </c>
      <c r="KI1461" t="s">
        <v>3096</v>
      </c>
      <c r="KJ1461" t="s">
        <v>3096</v>
      </c>
      <c r="KK1461" t="s">
        <v>3096</v>
      </c>
      <c r="KL1461" t="s">
        <v>3096</v>
      </c>
      <c r="KM1461" t="s">
        <v>3096</v>
      </c>
      <c r="KN1461" t="s">
        <v>3096</v>
      </c>
      <c r="KO1461" t="s">
        <v>3096</v>
      </c>
      <c r="KP1461" t="s">
        <v>3096</v>
      </c>
      <c r="KQ1461" t="s">
        <v>3096</v>
      </c>
      <c r="KR1461" t="s">
        <v>3096</v>
      </c>
      <c r="KS1461" t="s">
        <v>3096</v>
      </c>
      <c r="KT1461" t="s">
        <v>3096</v>
      </c>
      <c r="KU1461" t="s">
        <v>3096</v>
      </c>
      <c r="KV1461" t="s">
        <v>3096</v>
      </c>
      <c r="KW1461" t="s">
        <v>3096</v>
      </c>
      <c r="KX1461" t="s">
        <v>3096</v>
      </c>
      <c r="KY1461" t="s">
        <v>3096</v>
      </c>
      <c r="KZ1461" t="s">
        <v>3096</v>
      </c>
      <c r="LA1461" t="s">
        <v>3096</v>
      </c>
      <c r="LB1461" t="s">
        <v>3096</v>
      </c>
      <c r="LC1461" t="s">
        <v>3096</v>
      </c>
      <c r="LD1461" t="s">
        <v>3096</v>
      </c>
      <c r="LE1461" t="s">
        <v>3096</v>
      </c>
      <c r="LF1461" t="s">
        <v>3096</v>
      </c>
      <c r="LG1461" t="s">
        <v>3096</v>
      </c>
      <c r="LH1461" t="s">
        <v>3096</v>
      </c>
      <c r="LI1461" t="s">
        <v>3096</v>
      </c>
      <c r="LJ1461" t="s">
        <v>3096</v>
      </c>
      <c r="LK1461" t="s">
        <v>3096</v>
      </c>
      <c r="LL1461" t="s">
        <v>3096</v>
      </c>
      <c r="LM1461" t="s">
        <v>3096</v>
      </c>
      <c r="LN1461" t="s">
        <v>3096</v>
      </c>
      <c r="LO1461" t="s">
        <v>3096</v>
      </c>
      <c r="LP1461" t="s">
        <v>3096</v>
      </c>
      <c r="LQ1461" t="s">
        <v>3096</v>
      </c>
      <c r="LR1461" t="s">
        <v>3096</v>
      </c>
      <c r="LS1461" t="s">
        <v>3096</v>
      </c>
      <c r="LT1461" t="s">
        <v>3096</v>
      </c>
      <c r="LU1461" t="s">
        <v>3096</v>
      </c>
      <c r="LV1461" t="s">
        <v>3096</v>
      </c>
      <c r="LW1461" t="s">
        <v>3096</v>
      </c>
      <c r="LX1461" t="s">
        <v>3096</v>
      </c>
      <c r="LY1461" t="s">
        <v>3096</v>
      </c>
      <c r="LZ1461" t="s">
        <v>3096</v>
      </c>
      <c r="MA1461" t="s">
        <v>3096</v>
      </c>
      <c r="MB1461" t="s">
        <v>3096</v>
      </c>
      <c r="MC1461" t="s">
        <v>3096</v>
      </c>
      <c r="MD1461" t="s">
        <v>3096</v>
      </c>
      <c r="ME1461" t="s">
        <v>3096</v>
      </c>
      <c r="MF1461" t="s">
        <v>3096</v>
      </c>
      <c r="MG1461" t="s">
        <v>3096</v>
      </c>
      <c r="MH1461" t="s">
        <v>3096</v>
      </c>
      <c r="MI1461" t="s">
        <v>3096</v>
      </c>
      <c r="MJ1461" t="s">
        <v>3096</v>
      </c>
      <c r="MK1461" t="s">
        <v>3096</v>
      </c>
      <c r="ML1461" t="s">
        <v>3096</v>
      </c>
      <c r="MM1461" t="s">
        <v>3096</v>
      </c>
      <c r="MN1461" t="s">
        <v>3096</v>
      </c>
      <c r="MO1461" t="s">
        <v>3096</v>
      </c>
      <c r="MP1461" t="s">
        <v>3096</v>
      </c>
      <c r="MQ1461" t="s">
        <v>3096</v>
      </c>
      <c r="MR1461" t="s">
        <v>3096</v>
      </c>
      <c r="MS1461" t="s">
        <v>3096</v>
      </c>
      <c r="MT1461" t="s">
        <v>3096</v>
      </c>
      <c r="MU1461" t="s">
        <v>3096</v>
      </c>
      <c r="MV1461" t="s">
        <v>3096</v>
      </c>
      <c r="MW1461" t="s">
        <v>3096</v>
      </c>
      <c r="MX1461" t="s">
        <v>3096</v>
      </c>
      <c r="MY1461" t="s">
        <v>3096</v>
      </c>
      <c r="MZ1461" t="s">
        <v>3096</v>
      </c>
      <c r="NA1461" t="s">
        <v>3096</v>
      </c>
      <c r="NB1461" t="s">
        <v>3096</v>
      </c>
      <c r="NC1461" t="s">
        <v>3096</v>
      </c>
      <c r="ND1461" t="s">
        <v>3096</v>
      </c>
      <c r="NE1461" t="s">
        <v>3096</v>
      </c>
      <c r="NF1461" t="s">
        <v>3096</v>
      </c>
      <c r="NG1461" t="s">
        <v>3096</v>
      </c>
      <c r="NH1461" t="s">
        <v>3096</v>
      </c>
      <c r="NI1461" t="s">
        <v>3096</v>
      </c>
      <c r="NJ1461" t="s">
        <v>3096</v>
      </c>
      <c r="NK1461" t="s">
        <v>3096</v>
      </c>
      <c r="NL1461" t="s">
        <v>3096</v>
      </c>
      <c r="NM1461" t="s">
        <v>3096</v>
      </c>
      <c r="NN1461" t="s">
        <v>3096</v>
      </c>
      <c r="NO1461" t="s">
        <v>3096</v>
      </c>
      <c r="NP1461" t="s">
        <v>3096</v>
      </c>
      <c r="NQ1461" t="s">
        <v>3096</v>
      </c>
      <c r="NR1461" t="s">
        <v>3096</v>
      </c>
      <c r="NS1461" t="s">
        <v>3096</v>
      </c>
      <c r="NT1461" t="s">
        <v>3096</v>
      </c>
      <c r="NU1461" t="s">
        <v>3096</v>
      </c>
      <c r="NV1461" t="s">
        <v>3096</v>
      </c>
      <c r="NW1461" t="s">
        <v>3096</v>
      </c>
      <c r="NX1461" t="s">
        <v>3096</v>
      </c>
      <c r="NY1461" t="s">
        <v>3096</v>
      </c>
      <c r="NZ1461" t="s">
        <v>3096</v>
      </c>
      <c r="OA1461" t="s">
        <v>3096</v>
      </c>
      <c r="OB1461" t="s">
        <v>3096</v>
      </c>
      <c r="OC1461" t="s">
        <v>3096</v>
      </c>
      <c r="OD1461" t="s">
        <v>3096</v>
      </c>
      <c r="OE1461" t="s">
        <v>3096</v>
      </c>
      <c r="OF1461" t="s">
        <v>3096</v>
      </c>
      <c r="OG1461" t="s">
        <v>3096</v>
      </c>
      <c r="OH1461" t="s">
        <v>3096</v>
      </c>
      <c r="OI1461" t="s">
        <v>3096</v>
      </c>
      <c r="OJ1461" t="s">
        <v>3096</v>
      </c>
      <c r="OK1461" t="s">
        <v>3096</v>
      </c>
      <c r="OL1461" t="s">
        <v>3096</v>
      </c>
      <c r="OM1461" t="s">
        <v>3096</v>
      </c>
      <c r="ON1461" t="s">
        <v>3096</v>
      </c>
      <c r="OO1461" t="s">
        <v>3096</v>
      </c>
      <c r="OP1461" t="s">
        <v>3096</v>
      </c>
      <c r="OQ1461" t="s">
        <v>3096</v>
      </c>
      <c r="OR1461" t="s">
        <v>3096</v>
      </c>
      <c r="OS1461" t="s">
        <v>3096</v>
      </c>
      <c r="OT1461" t="s">
        <v>3096</v>
      </c>
      <c r="OU1461" t="s">
        <v>3096</v>
      </c>
      <c r="OV1461" t="s">
        <v>3096</v>
      </c>
      <c r="OW1461" t="s">
        <v>3096</v>
      </c>
      <c r="OX1461" t="s">
        <v>3096</v>
      </c>
      <c r="OY1461" t="s">
        <v>3096</v>
      </c>
      <c r="OZ1461" t="s">
        <v>3096</v>
      </c>
      <c r="PA1461" t="s">
        <v>3096</v>
      </c>
      <c r="PB1461" t="s">
        <v>3096</v>
      </c>
      <c r="PC1461" t="s">
        <v>3096</v>
      </c>
      <c r="PD1461" t="s">
        <v>3096</v>
      </c>
      <c r="PE1461" t="s">
        <v>3096</v>
      </c>
      <c r="PF1461" t="s">
        <v>3096</v>
      </c>
      <c r="PG1461" t="s">
        <v>3096</v>
      </c>
      <c r="PH1461" t="s">
        <v>3096</v>
      </c>
      <c r="PI1461" t="s">
        <v>3096</v>
      </c>
      <c r="PJ1461" t="s">
        <v>3096</v>
      </c>
      <c r="PK1461" t="s">
        <v>3096</v>
      </c>
      <c r="PL1461" t="s">
        <v>3096</v>
      </c>
      <c r="PM1461" t="s">
        <v>3096</v>
      </c>
      <c r="PN1461" t="s">
        <v>3096</v>
      </c>
      <c r="PO1461" t="s">
        <v>3096</v>
      </c>
      <c r="PP1461" t="s">
        <v>3096</v>
      </c>
      <c r="PQ1461" t="s">
        <v>3096</v>
      </c>
      <c r="PR1461" t="s">
        <v>3096</v>
      </c>
      <c r="PS1461" t="s">
        <v>3096</v>
      </c>
      <c r="PT1461" t="s">
        <v>3096</v>
      </c>
      <c r="PU1461" t="s">
        <v>3096</v>
      </c>
      <c r="PV1461" t="s">
        <v>3096</v>
      </c>
      <c r="PW1461" t="s">
        <v>3096</v>
      </c>
      <c r="PX1461" t="s">
        <v>3096</v>
      </c>
      <c r="PY1461" t="s">
        <v>3096</v>
      </c>
      <c r="PZ1461" t="s">
        <v>3096</v>
      </c>
      <c r="QA1461" t="s">
        <v>3096</v>
      </c>
      <c r="QB1461" t="s">
        <v>3096</v>
      </c>
      <c r="QC1461" t="s">
        <v>3096</v>
      </c>
      <c r="QD1461" t="s">
        <v>3096</v>
      </c>
      <c r="QE1461" t="s">
        <v>3096</v>
      </c>
      <c r="QF1461" t="s">
        <v>3096</v>
      </c>
      <c r="QG1461" t="s">
        <v>3096</v>
      </c>
      <c r="QH1461" t="s">
        <v>3096</v>
      </c>
      <c r="QI1461" t="s">
        <v>3096</v>
      </c>
      <c r="QJ1461" t="s">
        <v>3096</v>
      </c>
      <c r="QK1461" t="s">
        <v>3096</v>
      </c>
      <c r="QL1461" t="s">
        <v>3096</v>
      </c>
      <c r="QM1461" t="s">
        <v>3096</v>
      </c>
      <c r="QN1461" t="s">
        <v>3096</v>
      </c>
      <c r="QO1461" t="s">
        <v>3096</v>
      </c>
      <c r="QP1461" t="s">
        <v>3096</v>
      </c>
      <c r="QQ1461" t="s">
        <v>3096</v>
      </c>
      <c r="QR1461" t="s">
        <v>3096</v>
      </c>
      <c r="QS1461" t="s">
        <v>3096</v>
      </c>
      <c r="QT1461" t="s">
        <v>3096</v>
      </c>
      <c r="QU1461" t="s">
        <v>3096</v>
      </c>
      <c r="QV1461" t="s">
        <v>3096</v>
      </c>
      <c r="QW1461" t="s">
        <v>3096</v>
      </c>
      <c r="QX1461" t="s">
        <v>3096</v>
      </c>
      <c r="QY1461" t="s">
        <v>3096</v>
      </c>
      <c r="QZ1461" t="s">
        <v>3096</v>
      </c>
      <c r="RA1461" t="s">
        <v>3096</v>
      </c>
      <c r="RB1461" t="s">
        <v>3096</v>
      </c>
      <c r="RC1461" t="s">
        <v>3096</v>
      </c>
      <c r="RD1461" t="s">
        <v>3096</v>
      </c>
      <c r="RE1461" t="s">
        <v>3096</v>
      </c>
      <c r="RF1461" t="s">
        <v>3096</v>
      </c>
      <c r="RG1461" t="s">
        <v>3096</v>
      </c>
      <c r="RH1461" t="s">
        <v>3096</v>
      </c>
      <c r="RI1461" t="s">
        <v>3096</v>
      </c>
      <c r="RJ1461" t="s">
        <v>3096</v>
      </c>
      <c r="RK1461" t="s">
        <v>3096</v>
      </c>
      <c r="RL1461" t="s">
        <v>3096</v>
      </c>
      <c r="RM1461" t="s">
        <v>3096</v>
      </c>
      <c r="RN1461" t="s">
        <v>3096</v>
      </c>
      <c r="RO1461" t="s">
        <v>3096</v>
      </c>
      <c r="RP1461" t="s">
        <v>3096</v>
      </c>
      <c r="RQ1461" t="s">
        <v>3096</v>
      </c>
      <c r="RR1461" t="s">
        <v>3096</v>
      </c>
      <c r="RS1461" t="s">
        <v>3096</v>
      </c>
      <c r="RT1461" t="s">
        <v>3096</v>
      </c>
      <c r="RU1461" t="s">
        <v>3096</v>
      </c>
      <c r="RV1461" t="s">
        <v>3096</v>
      </c>
      <c r="RW1461" t="s">
        <v>3096</v>
      </c>
      <c r="RX1461" t="s">
        <v>3096</v>
      </c>
      <c r="RY1461" t="s">
        <v>3096</v>
      </c>
      <c r="RZ1461" t="s">
        <v>3096</v>
      </c>
      <c r="SA1461" t="s">
        <v>3096</v>
      </c>
      <c r="SB1461" t="s">
        <v>3096</v>
      </c>
      <c r="SC1461" t="s">
        <v>3096</v>
      </c>
      <c r="SD1461" t="s">
        <v>3096</v>
      </c>
      <c r="SE1461" t="s">
        <v>3096</v>
      </c>
      <c r="SF1461" t="s">
        <v>3096</v>
      </c>
      <c r="SG1461" t="s">
        <v>3096</v>
      </c>
      <c r="SH1461" t="s">
        <v>3096</v>
      </c>
      <c r="SI1461" t="s">
        <v>3096</v>
      </c>
      <c r="SJ1461" t="s">
        <v>3096</v>
      </c>
      <c r="SK1461" t="s">
        <v>3096</v>
      </c>
      <c r="SL1461" t="s">
        <v>3096</v>
      </c>
      <c r="SM1461" t="s">
        <v>3096</v>
      </c>
      <c r="SN1461" t="s">
        <v>3096</v>
      </c>
      <c r="SO1461" t="s">
        <v>3096</v>
      </c>
      <c r="SP1461" t="s">
        <v>3096</v>
      </c>
      <c r="SQ1461" t="s">
        <v>3096</v>
      </c>
      <c r="SR1461" t="s">
        <v>3096</v>
      </c>
      <c r="SS1461" t="s">
        <v>3096</v>
      </c>
      <c r="ST1461" t="s">
        <v>3096</v>
      </c>
      <c r="SU1461" t="s">
        <v>3096</v>
      </c>
      <c r="SV1461" t="s">
        <v>3096</v>
      </c>
      <c r="SW1461" t="s">
        <v>3096</v>
      </c>
      <c r="SX1461" t="s">
        <v>3096</v>
      </c>
      <c r="SY1461" t="s">
        <v>3096</v>
      </c>
      <c r="SZ1461" t="s">
        <v>3096</v>
      </c>
      <c r="TA1461" t="s">
        <v>3096</v>
      </c>
      <c r="TB1461" t="s">
        <v>3096</v>
      </c>
      <c r="TC1461" t="s">
        <v>3096</v>
      </c>
      <c r="TD1461" t="s">
        <v>3096</v>
      </c>
      <c r="TE1461" t="s">
        <v>3096</v>
      </c>
      <c r="TF1461" t="s">
        <v>3096</v>
      </c>
      <c r="TG1461" t="s">
        <v>3096</v>
      </c>
      <c r="TH1461" t="s">
        <v>3096</v>
      </c>
      <c r="TI1461" t="s">
        <v>3096</v>
      </c>
      <c r="TJ1461" t="s">
        <v>3096</v>
      </c>
      <c r="TK1461" t="s">
        <v>3096</v>
      </c>
      <c r="TL1461" t="s">
        <v>3096</v>
      </c>
      <c r="TM1461" t="s">
        <v>3096</v>
      </c>
      <c r="TN1461" t="s">
        <v>3096</v>
      </c>
      <c r="TO1461" t="s">
        <v>3096</v>
      </c>
      <c r="TP1461" t="s">
        <v>3096</v>
      </c>
      <c r="TQ1461" t="s">
        <v>3096</v>
      </c>
      <c r="TR1461" t="s">
        <v>3096</v>
      </c>
      <c r="TS1461" t="s">
        <v>3096</v>
      </c>
      <c r="TT1461" t="s">
        <v>3096</v>
      </c>
      <c r="TU1461" t="s">
        <v>3096</v>
      </c>
      <c r="TV1461" t="s">
        <v>3096</v>
      </c>
      <c r="TW1461" t="s">
        <v>3096</v>
      </c>
      <c r="TX1461" t="s">
        <v>3096</v>
      </c>
      <c r="TY1461" t="s">
        <v>3096</v>
      </c>
      <c r="TZ1461" t="s">
        <v>3096</v>
      </c>
      <c r="UA1461" t="s">
        <v>3096</v>
      </c>
      <c r="UB1461" t="s">
        <v>3096</v>
      </c>
      <c r="UC1461" t="s">
        <v>3096</v>
      </c>
      <c r="UD1461" t="s">
        <v>3096</v>
      </c>
      <c r="UE1461" t="s">
        <v>3096</v>
      </c>
      <c r="UF1461" t="s">
        <v>3096</v>
      </c>
      <c r="UG1461" t="s">
        <v>3096</v>
      </c>
      <c r="UH1461" t="s">
        <v>3096</v>
      </c>
      <c r="UI1461" t="s">
        <v>3096</v>
      </c>
      <c r="UJ1461" t="s">
        <v>3096</v>
      </c>
      <c r="UK1461" t="s">
        <v>3096</v>
      </c>
      <c r="UL1461" t="s">
        <v>3096</v>
      </c>
      <c r="UM1461" t="s">
        <v>3096</v>
      </c>
      <c r="UN1461" t="s">
        <v>3096</v>
      </c>
      <c r="UO1461" t="s">
        <v>3096</v>
      </c>
      <c r="UP1461" t="s">
        <v>3096</v>
      </c>
      <c r="UQ1461" t="s">
        <v>3096</v>
      </c>
      <c r="UR1461" t="s">
        <v>3096</v>
      </c>
      <c r="US1461" t="s">
        <v>3096</v>
      </c>
      <c r="UT1461" t="s">
        <v>3096</v>
      </c>
      <c r="UU1461" t="s">
        <v>3096</v>
      </c>
      <c r="UV1461" t="s">
        <v>3096</v>
      </c>
      <c r="UW1461" t="s">
        <v>3096</v>
      </c>
      <c r="UX1461" t="s">
        <v>3096</v>
      </c>
      <c r="UY1461" t="s">
        <v>3096</v>
      </c>
      <c r="UZ1461" t="s">
        <v>3096</v>
      </c>
      <c r="VA1461" t="s">
        <v>3096</v>
      </c>
      <c r="VB1461" t="s">
        <v>3096</v>
      </c>
      <c r="VC1461" t="s">
        <v>3096</v>
      </c>
      <c r="VD1461" t="s">
        <v>3096</v>
      </c>
      <c r="VE1461" t="s">
        <v>3096</v>
      </c>
      <c r="VF1461" t="s">
        <v>3096</v>
      </c>
      <c r="VG1461" t="s">
        <v>3096</v>
      </c>
      <c r="VH1461" t="s">
        <v>3096</v>
      </c>
      <c r="VI1461" t="s">
        <v>3096</v>
      </c>
      <c r="VJ1461" t="s">
        <v>3096</v>
      </c>
      <c r="VK1461" t="s">
        <v>3096</v>
      </c>
      <c r="VL1461" t="s">
        <v>3096</v>
      </c>
      <c r="VM1461" t="s">
        <v>3096</v>
      </c>
      <c r="VN1461" t="s">
        <v>3096</v>
      </c>
      <c r="VO1461" t="s">
        <v>3096</v>
      </c>
      <c r="VP1461" t="s">
        <v>3096</v>
      </c>
      <c r="VQ1461" t="s">
        <v>3096</v>
      </c>
      <c r="VR1461" t="s">
        <v>3096</v>
      </c>
      <c r="VS1461" t="s">
        <v>3096</v>
      </c>
      <c r="VT1461" t="s">
        <v>3096</v>
      </c>
      <c r="VU1461" t="s">
        <v>3096</v>
      </c>
      <c r="VV1461" t="s">
        <v>3096</v>
      </c>
      <c r="VW1461" t="s">
        <v>3096</v>
      </c>
      <c r="VX1461" t="s">
        <v>3096</v>
      </c>
      <c r="VY1461" t="s">
        <v>3096</v>
      </c>
      <c r="VZ1461" t="s">
        <v>3096</v>
      </c>
      <c r="WA1461" t="s">
        <v>3096</v>
      </c>
      <c r="WB1461" t="s">
        <v>3096</v>
      </c>
      <c r="WC1461" t="s">
        <v>3096</v>
      </c>
      <c r="WD1461" t="s">
        <v>3096</v>
      </c>
      <c r="WE1461" t="s">
        <v>3096</v>
      </c>
      <c r="WF1461" t="s">
        <v>3096</v>
      </c>
      <c r="WG1461" t="s">
        <v>3096</v>
      </c>
      <c r="WH1461" t="s">
        <v>3096</v>
      </c>
      <c r="WI1461" t="s">
        <v>3096</v>
      </c>
      <c r="WJ1461" t="s">
        <v>3096</v>
      </c>
      <c r="WK1461" t="s">
        <v>3096</v>
      </c>
      <c r="WL1461" t="s">
        <v>3096</v>
      </c>
      <c r="WM1461" t="s">
        <v>3096</v>
      </c>
      <c r="WN1461" t="s">
        <v>3096</v>
      </c>
      <c r="WO1461" t="s">
        <v>3096</v>
      </c>
      <c r="WP1461" t="s">
        <v>3096</v>
      </c>
      <c r="WQ1461" t="s">
        <v>3096</v>
      </c>
      <c r="WR1461" t="s">
        <v>3096</v>
      </c>
      <c r="WS1461" t="s">
        <v>3096</v>
      </c>
      <c r="WT1461" t="s">
        <v>3096</v>
      </c>
      <c r="WU1461" t="s">
        <v>3096</v>
      </c>
      <c r="WV1461" t="s">
        <v>3096</v>
      </c>
      <c r="WW1461" t="s">
        <v>3096</v>
      </c>
      <c r="WX1461" t="s">
        <v>3096</v>
      </c>
      <c r="WY1461" t="s">
        <v>3096</v>
      </c>
      <c r="WZ1461" t="s">
        <v>3096</v>
      </c>
      <c r="XA1461" t="s">
        <v>3096</v>
      </c>
      <c r="XB1461" t="s">
        <v>3096</v>
      </c>
      <c r="XC1461" t="s">
        <v>3096</v>
      </c>
      <c r="XD1461" t="s">
        <v>3096</v>
      </c>
      <c r="XE1461" t="s">
        <v>3096</v>
      </c>
      <c r="XF1461" t="s">
        <v>3096</v>
      </c>
      <c r="XG1461" t="s">
        <v>3096</v>
      </c>
      <c r="XH1461" t="s">
        <v>3096</v>
      </c>
      <c r="XI1461" t="s">
        <v>3096</v>
      </c>
      <c r="XJ1461" t="s">
        <v>3096</v>
      </c>
      <c r="XK1461" t="s">
        <v>3096</v>
      </c>
      <c r="XL1461" t="s">
        <v>3096</v>
      </c>
      <c r="XM1461" t="s">
        <v>3096</v>
      </c>
      <c r="XN1461" t="s">
        <v>3096</v>
      </c>
      <c r="XO1461" t="s">
        <v>3096</v>
      </c>
      <c r="XP1461" t="s">
        <v>3096</v>
      </c>
      <c r="XQ1461" t="s">
        <v>3096</v>
      </c>
      <c r="XR1461" t="s">
        <v>3096</v>
      </c>
      <c r="XS1461" t="s">
        <v>3096</v>
      </c>
      <c r="XT1461" t="s">
        <v>3096</v>
      </c>
      <c r="XU1461" t="s">
        <v>3096</v>
      </c>
      <c r="XV1461" t="s">
        <v>3096</v>
      </c>
      <c r="XW1461" t="s">
        <v>3096</v>
      </c>
      <c r="XX1461" t="s">
        <v>3096</v>
      </c>
      <c r="XY1461" t="s">
        <v>3096</v>
      </c>
      <c r="XZ1461" t="s">
        <v>3096</v>
      </c>
      <c r="YA1461" t="s">
        <v>3096</v>
      </c>
      <c r="YB1461" t="s">
        <v>3096</v>
      </c>
      <c r="YC1461" t="s">
        <v>3096</v>
      </c>
      <c r="YD1461" t="s">
        <v>3096</v>
      </c>
      <c r="YE1461" t="s">
        <v>3096</v>
      </c>
      <c r="YF1461" t="s">
        <v>3096</v>
      </c>
      <c r="YG1461" t="s">
        <v>3096</v>
      </c>
      <c r="YH1461" t="s">
        <v>3096</v>
      </c>
      <c r="YI1461" t="s">
        <v>3096</v>
      </c>
      <c r="YJ1461" t="s">
        <v>3096</v>
      </c>
      <c r="YK1461" t="s">
        <v>3096</v>
      </c>
      <c r="YL1461" t="s">
        <v>3096</v>
      </c>
      <c r="YM1461" t="s">
        <v>3096</v>
      </c>
      <c r="YN1461" t="s">
        <v>3096</v>
      </c>
      <c r="YO1461" t="s">
        <v>3096</v>
      </c>
      <c r="YP1461" t="s">
        <v>3096</v>
      </c>
      <c r="YQ1461" t="s">
        <v>3096</v>
      </c>
      <c r="YR1461" t="s">
        <v>3096</v>
      </c>
      <c r="YS1461" t="s">
        <v>3096</v>
      </c>
      <c r="YT1461" t="s">
        <v>3096</v>
      </c>
      <c r="YU1461" t="s">
        <v>3096</v>
      </c>
      <c r="YV1461" t="s">
        <v>3096</v>
      </c>
      <c r="YW1461" t="s">
        <v>3096</v>
      </c>
      <c r="YX1461" t="s">
        <v>3096</v>
      </c>
      <c r="YY1461" t="s">
        <v>3096</v>
      </c>
      <c r="YZ1461" t="s">
        <v>3096</v>
      </c>
      <c r="ZA1461" t="s">
        <v>3096</v>
      </c>
      <c r="ZB1461" t="s">
        <v>3096</v>
      </c>
      <c r="ZC1461" t="s">
        <v>3096</v>
      </c>
      <c r="ZD1461" t="s">
        <v>3096</v>
      </c>
      <c r="ZE1461" t="s">
        <v>3096</v>
      </c>
      <c r="ZF1461" t="s">
        <v>3096</v>
      </c>
      <c r="ZG1461" t="s">
        <v>3096</v>
      </c>
      <c r="ZH1461" t="s">
        <v>3096</v>
      </c>
      <c r="ZI1461" t="s">
        <v>3096</v>
      </c>
      <c r="ZJ1461" t="s">
        <v>3096</v>
      </c>
      <c r="ZK1461" t="s">
        <v>3096</v>
      </c>
      <c r="ZL1461" t="s">
        <v>3096</v>
      </c>
      <c r="ZM1461" t="s">
        <v>3096</v>
      </c>
      <c r="ZN1461" t="s">
        <v>3096</v>
      </c>
      <c r="ZO1461" t="s">
        <v>3096</v>
      </c>
      <c r="ZP1461" t="s">
        <v>3096</v>
      </c>
      <c r="ZQ1461" t="s">
        <v>3096</v>
      </c>
      <c r="ZR1461" t="s">
        <v>3096</v>
      </c>
      <c r="ZS1461" t="s">
        <v>3096</v>
      </c>
      <c r="ZT1461" t="s">
        <v>3096</v>
      </c>
      <c r="ZU1461" t="s">
        <v>3096</v>
      </c>
      <c r="ZV1461" t="s">
        <v>3096</v>
      </c>
      <c r="ZW1461" t="s">
        <v>3096</v>
      </c>
      <c r="ZX1461" t="s">
        <v>3096</v>
      </c>
      <c r="ZY1461" t="s">
        <v>3096</v>
      </c>
      <c r="ZZ1461" t="s">
        <v>3096</v>
      </c>
      <c r="AAA1461" t="s">
        <v>3096</v>
      </c>
      <c r="AAB1461" t="s">
        <v>3096</v>
      </c>
      <c r="AAC1461" t="s">
        <v>3096</v>
      </c>
      <c r="AAD1461" t="s">
        <v>3096</v>
      </c>
      <c r="AAE1461" t="s">
        <v>3096</v>
      </c>
      <c r="AAF1461" t="s">
        <v>3096</v>
      </c>
      <c r="AAG1461" t="s">
        <v>3096</v>
      </c>
      <c r="AAH1461" t="s">
        <v>3096</v>
      </c>
      <c r="AAI1461" t="s">
        <v>3096</v>
      </c>
      <c r="AAJ1461" t="s">
        <v>3096</v>
      </c>
      <c r="AAK1461" t="s">
        <v>3096</v>
      </c>
      <c r="AAL1461" t="s">
        <v>3096</v>
      </c>
      <c r="AAM1461" t="s">
        <v>3096</v>
      </c>
      <c r="AAN1461" t="s">
        <v>3096</v>
      </c>
      <c r="AAO1461" t="s">
        <v>3096</v>
      </c>
      <c r="AAP1461" t="s">
        <v>3096</v>
      </c>
      <c r="AAQ1461" t="s">
        <v>3096</v>
      </c>
      <c r="AAR1461" t="s">
        <v>3096</v>
      </c>
      <c r="AAS1461" t="s">
        <v>3096</v>
      </c>
      <c r="AAT1461" t="s">
        <v>3096</v>
      </c>
      <c r="AAU1461" t="s">
        <v>3096</v>
      </c>
      <c r="AAV1461" t="s">
        <v>3096</v>
      </c>
      <c r="AAW1461" t="s">
        <v>3096</v>
      </c>
      <c r="AAX1461" t="s">
        <v>3096</v>
      </c>
      <c r="AAY1461" t="s">
        <v>3096</v>
      </c>
      <c r="AAZ1461" t="s">
        <v>3096</v>
      </c>
      <c r="ABA1461" t="s">
        <v>3096</v>
      </c>
      <c r="ABB1461" t="s">
        <v>3096</v>
      </c>
      <c r="ABC1461" t="s">
        <v>3096</v>
      </c>
      <c r="ABD1461" t="s">
        <v>3096</v>
      </c>
      <c r="ABE1461" t="s">
        <v>3096</v>
      </c>
      <c r="ABF1461" t="s">
        <v>3096</v>
      </c>
      <c r="ABG1461" t="s">
        <v>3096</v>
      </c>
      <c r="ABH1461" t="s">
        <v>3096</v>
      </c>
      <c r="ABI1461" t="s">
        <v>3096</v>
      </c>
      <c r="ABJ1461" t="s">
        <v>3096</v>
      </c>
      <c r="ABK1461" t="s">
        <v>3096</v>
      </c>
      <c r="ABL1461" t="s">
        <v>3096</v>
      </c>
      <c r="ABM1461" t="s">
        <v>3096</v>
      </c>
      <c r="ABN1461" t="s">
        <v>3096</v>
      </c>
      <c r="ABO1461" t="s">
        <v>3096</v>
      </c>
      <c r="ABP1461" t="s">
        <v>3096</v>
      </c>
      <c r="ABQ1461" t="s">
        <v>3096</v>
      </c>
      <c r="ABR1461" t="s">
        <v>3096</v>
      </c>
      <c r="ABS1461" t="s">
        <v>3096</v>
      </c>
      <c r="ABT1461" t="s">
        <v>3096</v>
      </c>
      <c r="ABU1461" t="s">
        <v>3096</v>
      </c>
      <c r="ABV1461" t="s">
        <v>3096</v>
      </c>
      <c r="ABW1461" t="s">
        <v>3096</v>
      </c>
      <c r="ABX1461" t="s">
        <v>3096</v>
      </c>
      <c r="ABY1461" t="s">
        <v>3096</v>
      </c>
      <c r="ABZ1461" t="s">
        <v>3096</v>
      </c>
      <c r="ACA1461" t="s">
        <v>3096</v>
      </c>
      <c r="ACB1461" t="s">
        <v>3096</v>
      </c>
      <c r="ACC1461" t="s">
        <v>3096</v>
      </c>
      <c r="ACD1461" t="s">
        <v>3096</v>
      </c>
      <c r="ACE1461" t="s">
        <v>3096</v>
      </c>
      <c r="ACF1461" t="s">
        <v>3096</v>
      </c>
      <c r="ACG1461" t="s">
        <v>3096</v>
      </c>
      <c r="ACH1461" t="s">
        <v>3096</v>
      </c>
      <c r="ACI1461" t="s">
        <v>3096</v>
      </c>
      <c r="ACJ1461" t="s">
        <v>3096</v>
      </c>
      <c r="ACK1461" t="s">
        <v>3096</v>
      </c>
      <c r="ACL1461" t="s">
        <v>3096</v>
      </c>
      <c r="ACM1461" t="s">
        <v>3096</v>
      </c>
      <c r="ACN1461" t="s">
        <v>3096</v>
      </c>
      <c r="ACO1461" t="s">
        <v>3096</v>
      </c>
      <c r="ACP1461" t="s">
        <v>3096</v>
      </c>
      <c r="ACQ1461" t="s">
        <v>3096</v>
      </c>
      <c r="ACR1461" t="s">
        <v>3096</v>
      </c>
      <c r="ACS1461" t="s">
        <v>3096</v>
      </c>
      <c r="ACT1461" t="s">
        <v>3096</v>
      </c>
      <c r="ACU1461" t="s">
        <v>3096</v>
      </c>
      <c r="ACV1461" t="s">
        <v>3096</v>
      </c>
      <c r="ACW1461" t="s">
        <v>3096</v>
      </c>
      <c r="ACX1461" t="s">
        <v>3096</v>
      </c>
      <c r="ACY1461" t="s">
        <v>3096</v>
      </c>
      <c r="ACZ1461" t="s">
        <v>3096</v>
      </c>
      <c r="ADA1461" t="s">
        <v>3096</v>
      </c>
      <c r="ADB1461" t="s">
        <v>3096</v>
      </c>
      <c r="ADC1461" t="s">
        <v>3096</v>
      </c>
      <c r="ADD1461" t="s">
        <v>3096</v>
      </c>
      <c r="ADE1461" t="s">
        <v>3096</v>
      </c>
      <c r="ADF1461" t="s">
        <v>3096</v>
      </c>
      <c r="ADG1461" t="s">
        <v>3096</v>
      </c>
      <c r="ADH1461" t="s">
        <v>3096</v>
      </c>
      <c r="ADI1461" t="s">
        <v>3096</v>
      </c>
      <c r="ADJ1461" t="s">
        <v>3096</v>
      </c>
      <c r="ADK1461" t="s">
        <v>3096</v>
      </c>
      <c r="ADL1461" t="s">
        <v>3096</v>
      </c>
      <c r="ADM1461" t="s">
        <v>3096</v>
      </c>
      <c r="ADN1461" t="s">
        <v>3096</v>
      </c>
      <c r="ADO1461" t="s">
        <v>3096</v>
      </c>
      <c r="ADP1461" t="s">
        <v>3096</v>
      </c>
      <c r="ADQ1461" t="s">
        <v>3096</v>
      </c>
      <c r="ADR1461" t="s">
        <v>3096</v>
      </c>
      <c r="ADS1461" t="s">
        <v>3096</v>
      </c>
      <c r="ADT1461" t="s">
        <v>3096</v>
      </c>
      <c r="ADU1461" t="s">
        <v>3096</v>
      </c>
      <c r="ADV1461" t="s">
        <v>3096</v>
      </c>
      <c r="ADW1461" t="s">
        <v>3096</v>
      </c>
      <c r="ADX1461" t="s">
        <v>3096</v>
      </c>
      <c r="ADY1461" t="s">
        <v>3096</v>
      </c>
      <c r="ADZ1461" t="s">
        <v>3096</v>
      </c>
      <c r="AEA1461" t="s">
        <v>3096</v>
      </c>
      <c r="AEB1461" t="s">
        <v>3096</v>
      </c>
      <c r="AEC1461" t="s">
        <v>3096</v>
      </c>
      <c r="AED1461" t="s">
        <v>3096</v>
      </c>
      <c r="AEE1461" t="s">
        <v>3096</v>
      </c>
      <c r="AEF1461" t="s">
        <v>3096</v>
      </c>
      <c r="AEG1461" t="s">
        <v>3096</v>
      </c>
      <c r="AEH1461" t="s">
        <v>3096</v>
      </c>
      <c r="AEI1461" t="s">
        <v>3096</v>
      </c>
      <c r="AEJ1461" t="s">
        <v>3096</v>
      </c>
      <c r="AEK1461" t="s">
        <v>3096</v>
      </c>
      <c r="AEL1461" t="s">
        <v>3096</v>
      </c>
      <c r="AEM1461" t="s">
        <v>3096</v>
      </c>
      <c r="AEN1461" t="s">
        <v>3096</v>
      </c>
      <c r="AEO1461" t="s">
        <v>3096</v>
      </c>
      <c r="AEP1461" t="s">
        <v>3096</v>
      </c>
      <c r="AEQ1461" t="s">
        <v>3096</v>
      </c>
      <c r="AER1461" t="s">
        <v>3096</v>
      </c>
      <c r="AES1461" t="s">
        <v>3096</v>
      </c>
      <c r="AET1461" t="s">
        <v>3096</v>
      </c>
      <c r="AEU1461" t="s">
        <v>3096</v>
      </c>
      <c r="AEV1461" t="s">
        <v>3096</v>
      </c>
      <c r="AEW1461" t="s">
        <v>3096</v>
      </c>
      <c r="AEX1461" t="s">
        <v>3096</v>
      </c>
      <c r="AEY1461" t="s">
        <v>3096</v>
      </c>
      <c r="AEZ1461" t="s">
        <v>3096</v>
      </c>
      <c r="AFA1461" t="s">
        <v>3096</v>
      </c>
      <c r="AFB1461" t="s">
        <v>3096</v>
      </c>
      <c r="AFC1461" t="s">
        <v>3096</v>
      </c>
      <c r="AFD1461" t="s">
        <v>3096</v>
      </c>
      <c r="AFE1461" t="s">
        <v>3096</v>
      </c>
      <c r="AFF1461" t="s">
        <v>3096</v>
      </c>
      <c r="AFG1461" t="s">
        <v>3096</v>
      </c>
      <c r="AFH1461" t="s">
        <v>3096</v>
      </c>
      <c r="AFI1461" t="s">
        <v>3096</v>
      </c>
      <c r="AFJ1461" t="s">
        <v>3096</v>
      </c>
      <c r="AFK1461" t="s">
        <v>3096</v>
      </c>
      <c r="AFL1461" t="s">
        <v>3096</v>
      </c>
      <c r="AFM1461" t="s">
        <v>3096</v>
      </c>
      <c r="AFN1461" t="s">
        <v>3096</v>
      </c>
      <c r="AFO1461" t="s">
        <v>3096</v>
      </c>
      <c r="AFP1461" t="s">
        <v>3096</v>
      </c>
      <c r="AFQ1461" t="s">
        <v>3096</v>
      </c>
      <c r="AFR1461" t="s">
        <v>3096</v>
      </c>
      <c r="AFS1461" t="s">
        <v>3096</v>
      </c>
      <c r="AFT1461" t="s">
        <v>3096</v>
      </c>
      <c r="AFU1461" t="s">
        <v>3096</v>
      </c>
      <c r="AFV1461" t="s">
        <v>3096</v>
      </c>
      <c r="AFW1461" t="s">
        <v>3096</v>
      </c>
      <c r="AFX1461" t="s">
        <v>3096</v>
      </c>
      <c r="AFY1461" t="s">
        <v>3096</v>
      </c>
      <c r="AFZ1461" t="s">
        <v>3096</v>
      </c>
      <c r="AGA1461" t="s">
        <v>3096</v>
      </c>
      <c r="AGB1461" t="s">
        <v>3096</v>
      </c>
      <c r="AGC1461" t="s">
        <v>3096</v>
      </c>
      <c r="AGD1461" t="s">
        <v>3096</v>
      </c>
      <c r="AGE1461" t="s">
        <v>3096</v>
      </c>
      <c r="AGF1461" t="s">
        <v>3096</v>
      </c>
      <c r="AGG1461" t="s">
        <v>3096</v>
      </c>
      <c r="AGH1461" t="s">
        <v>3096</v>
      </c>
      <c r="AGI1461" t="s">
        <v>3096</v>
      </c>
      <c r="AGJ1461" t="s">
        <v>3096</v>
      </c>
      <c r="AGK1461" t="s">
        <v>3096</v>
      </c>
      <c r="AGL1461" t="s">
        <v>3096</v>
      </c>
      <c r="AGM1461" t="s">
        <v>3096</v>
      </c>
      <c r="AGN1461" t="s">
        <v>3096</v>
      </c>
      <c r="AGO1461" t="s">
        <v>3096</v>
      </c>
      <c r="AGP1461" t="s">
        <v>3096</v>
      </c>
      <c r="AGQ1461" t="s">
        <v>3096</v>
      </c>
      <c r="AGR1461" t="s">
        <v>3096</v>
      </c>
      <c r="AGS1461" t="s">
        <v>3096</v>
      </c>
      <c r="AGT1461" t="s">
        <v>3096</v>
      </c>
      <c r="AGU1461" t="s">
        <v>3096</v>
      </c>
      <c r="AGV1461" t="s">
        <v>3096</v>
      </c>
      <c r="AGW1461" t="s">
        <v>3096</v>
      </c>
      <c r="AGX1461" t="s">
        <v>3096</v>
      </c>
      <c r="AGY1461" t="s">
        <v>3096</v>
      </c>
      <c r="AGZ1461" t="s">
        <v>3096</v>
      </c>
      <c r="AHA1461" t="s">
        <v>3096</v>
      </c>
      <c r="AHB1461" t="s">
        <v>3096</v>
      </c>
      <c r="AHC1461" t="s">
        <v>3096</v>
      </c>
      <c r="AHD1461" t="s">
        <v>3096</v>
      </c>
      <c r="AHE1461" t="s">
        <v>3096</v>
      </c>
      <c r="AHF1461" t="s">
        <v>3096</v>
      </c>
      <c r="AHG1461" t="s">
        <v>3096</v>
      </c>
      <c r="AHH1461" t="s">
        <v>3096</v>
      </c>
      <c r="AHI1461" t="s">
        <v>3096</v>
      </c>
      <c r="AHJ1461" t="s">
        <v>3096</v>
      </c>
      <c r="AHK1461" t="s">
        <v>3096</v>
      </c>
      <c r="AHL1461" t="s">
        <v>3096</v>
      </c>
      <c r="AHM1461" t="s">
        <v>3096</v>
      </c>
      <c r="AHN1461" t="s">
        <v>3096</v>
      </c>
      <c r="AHO1461" t="s">
        <v>3096</v>
      </c>
      <c r="AHP1461" t="s">
        <v>3096</v>
      </c>
      <c r="AHQ1461" t="s">
        <v>3096</v>
      </c>
      <c r="AHR1461" t="s">
        <v>3096</v>
      </c>
      <c r="AHS1461" t="s">
        <v>3096</v>
      </c>
      <c r="AHT1461" t="s">
        <v>3096</v>
      </c>
      <c r="AHU1461" t="s">
        <v>3096</v>
      </c>
      <c r="AHV1461" t="s">
        <v>3096</v>
      </c>
      <c r="AHW1461" t="s">
        <v>3096</v>
      </c>
      <c r="AHX1461" t="s">
        <v>3096</v>
      </c>
      <c r="AHY1461" t="s">
        <v>3096</v>
      </c>
      <c r="AHZ1461" t="s">
        <v>3096</v>
      </c>
      <c r="AIA1461" t="s">
        <v>3096</v>
      </c>
      <c r="AIB1461" t="s">
        <v>3096</v>
      </c>
      <c r="AIC1461" t="s">
        <v>3096</v>
      </c>
      <c r="AID1461" t="s">
        <v>3096</v>
      </c>
      <c r="AIE1461" t="s">
        <v>3096</v>
      </c>
      <c r="AIF1461" t="s">
        <v>3096</v>
      </c>
      <c r="AIG1461" t="s">
        <v>3096</v>
      </c>
      <c r="AIH1461" t="s">
        <v>3096</v>
      </c>
      <c r="AII1461" t="s">
        <v>3096</v>
      </c>
      <c r="AIJ1461" t="s">
        <v>3096</v>
      </c>
      <c r="AIK1461" t="s">
        <v>3096</v>
      </c>
      <c r="AIL1461" t="s">
        <v>3096</v>
      </c>
      <c r="AIM1461" t="s">
        <v>3096</v>
      </c>
      <c r="AIN1461" t="s">
        <v>3096</v>
      </c>
      <c r="AIO1461" t="s">
        <v>3096</v>
      </c>
      <c r="AIP1461" t="s">
        <v>3096</v>
      </c>
      <c r="AIQ1461" t="s">
        <v>3096</v>
      </c>
      <c r="AIR1461" t="s">
        <v>3096</v>
      </c>
      <c r="AIS1461" t="s">
        <v>3096</v>
      </c>
      <c r="AIT1461" t="s">
        <v>3096</v>
      </c>
      <c r="AIU1461" t="s">
        <v>3096</v>
      </c>
      <c r="AIV1461" t="s">
        <v>3096</v>
      </c>
      <c r="AIW1461" t="s">
        <v>3096</v>
      </c>
      <c r="AIX1461" t="s">
        <v>3096</v>
      </c>
      <c r="AIY1461" t="s">
        <v>3096</v>
      </c>
      <c r="AIZ1461" t="s">
        <v>3096</v>
      </c>
      <c r="AJA1461" t="s">
        <v>3096</v>
      </c>
      <c r="AJB1461" t="s">
        <v>3096</v>
      </c>
      <c r="AJC1461" t="s">
        <v>3096</v>
      </c>
      <c r="AJD1461" t="s">
        <v>3096</v>
      </c>
      <c r="AJE1461" t="s">
        <v>3096</v>
      </c>
      <c r="AJF1461" t="s">
        <v>3096</v>
      </c>
      <c r="AJG1461" t="s">
        <v>3096</v>
      </c>
      <c r="AJH1461" t="s">
        <v>3096</v>
      </c>
      <c r="AJI1461" t="s">
        <v>3096</v>
      </c>
      <c r="AJJ1461" t="s">
        <v>3096</v>
      </c>
      <c r="AJK1461" t="s">
        <v>3096</v>
      </c>
      <c r="AJL1461" t="s">
        <v>3096</v>
      </c>
      <c r="AJM1461" t="s">
        <v>3096</v>
      </c>
      <c r="AJN1461" t="s">
        <v>3096</v>
      </c>
      <c r="AJO1461" t="s">
        <v>3096</v>
      </c>
      <c r="AJP1461" t="s">
        <v>3096</v>
      </c>
      <c r="AJQ1461" t="s">
        <v>3096</v>
      </c>
      <c r="AJR1461" t="s">
        <v>3096</v>
      </c>
      <c r="AJS1461" t="s">
        <v>3096</v>
      </c>
      <c r="AJT1461" t="s">
        <v>3096</v>
      </c>
      <c r="AJU1461" t="s">
        <v>3096</v>
      </c>
      <c r="AJV1461" t="s">
        <v>3096</v>
      </c>
      <c r="AJW1461" t="s">
        <v>3096</v>
      </c>
      <c r="AJX1461" t="s">
        <v>3096</v>
      </c>
      <c r="AJY1461" t="s">
        <v>3096</v>
      </c>
      <c r="AJZ1461" t="s">
        <v>3096</v>
      </c>
      <c r="AKA1461" t="s">
        <v>3096</v>
      </c>
      <c r="AKB1461" t="s">
        <v>3096</v>
      </c>
      <c r="AKC1461" t="s">
        <v>3096</v>
      </c>
      <c r="AKD1461" t="s">
        <v>3096</v>
      </c>
      <c r="AKE1461" t="s">
        <v>3096</v>
      </c>
      <c r="AKF1461" t="s">
        <v>3096</v>
      </c>
      <c r="AKG1461" t="s">
        <v>3096</v>
      </c>
      <c r="AKH1461" t="s">
        <v>3096</v>
      </c>
      <c r="AKI1461" t="s">
        <v>3096</v>
      </c>
      <c r="AKJ1461" t="s">
        <v>3096</v>
      </c>
      <c r="AKK1461" t="s">
        <v>3096</v>
      </c>
      <c r="AKL1461" t="s">
        <v>3096</v>
      </c>
      <c r="AKM1461" t="s">
        <v>3096</v>
      </c>
      <c r="AKN1461" t="s">
        <v>3096</v>
      </c>
      <c r="AKO1461" t="s">
        <v>3096</v>
      </c>
      <c r="AKP1461" t="s">
        <v>3096</v>
      </c>
      <c r="AKQ1461" t="s">
        <v>3096</v>
      </c>
      <c r="AKR1461" t="s">
        <v>3096</v>
      </c>
      <c r="AKS1461" t="s">
        <v>3096</v>
      </c>
      <c r="AKT1461" t="s">
        <v>3096</v>
      </c>
      <c r="AKU1461" t="s">
        <v>3096</v>
      </c>
      <c r="AKV1461" t="s">
        <v>3096</v>
      </c>
      <c r="AKW1461" t="s">
        <v>3096</v>
      </c>
      <c r="AKX1461" t="s">
        <v>3096</v>
      </c>
      <c r="AKY1461" t="s">
        <v>3096</v>
      </c>
      <c r="AKZ1461" t="s">
        <v>3096</v>
      </c>
      <c r="ALA1461" t="s">
        <v>3096</v>
      </c>
      <c r="ALB1461" t="s">
        <v>3096</v>
      </c>
      <c r="ALC1461" t="s">
        <v>3096</v>
      </c>
      <c r="ALD1461" t="s">
        <v>3096</v>
      </c>
      <c r="ALE1461" t="s">
        <v>3096</v>
      </c>
      <c r="ALF1461" t="s">
        <v>3096</v>
      </c>
      <c r="ALG1461" t="s">
        <v>3096</v>
      </c>
      <c r="ALH1461" t="s">
        <v>3096</v>
      </c>
      <c r="ALI1461" t="s">
        <v>3096</v>
      </c>
      <c r="ALJ1461" t="s">
        <v>3096</v>
      </c>
      <c r="ALK1461" t="s">
        <v>3096</v>
      </c>
      <c r="ALL1461" t="s">
        <v>3096</v>
      </c>
      <c r="ALM1461" t="s">
        <v>3096</v>
      </c>
      <c r="ALN1461" t="s">
        <v>3096</v>
      </c>
      <c r="ALO1461" t="s">
        <v>3096</v>
      </c>
      <c r="ALP1461" t="s">
        <v>3096</v>
      </c>
      <c r="ALQ1461" t="s">
        <v>3096</v>
      </c>
      <c r="ALR1461" t="s">
        <v>3096</v>
      </c>
      <c r="ALS1461" t="s">
        <v>3096</v>
      </c>
      <c r="ALT1461" t="s">
        <v>3096</v>
      </c>
      <c r="ALU1461" t="s">
        <v>3096</v>
      </c>
      <c r="ALV1461" t="s">
        <v>3096</v>
      </c>
      <c r="ALW1461" t="s">
        <v>3096</v>
      </c>
      <c r="ALX1461" t="s">
        <v>3096</v>
      </c>
      <c r="ALY1461" t="s">
        <v>3096</v>
      </c>
      <c r="ALZ1461" t="s">
        <v>3096</v>
      </c>
      <c r="AMA1461" t="s">
        <v>3096</v>
      </c>
      <c r="AMB1461" t="s">
        <v>3096</v>
      </c>
      <c r="AMC1461" t="s">
        <v>3096</v>
      </c>
      <c r="AMD1461" t="s">
        <v>3096</v>
      </c>
      <c r="AME1461" t="s">
        <v>3096</v>
      </c>
      <c r="AMF1461" t="s">
        <v>3096</v>
      </c>
      <c r="AMG1461" t="s">
        <v>3096</v>
      </c>
      <c r="AMH1461" t="s">
        <v>3096</v>
      </c>
      <c r="AMI1461" t="s">
        <v>3096</v>
      </c>
      <c r="AMJ1461" t="s">
        <v>3096</v>
      </c>
      <c r="AMK1461" t="s">
        <v>3096</v>
      </c>
      <c r="AML1461" t="s">
        <v>3096</v>
      </c>
      <c r="AMM1461" t="s">
        <v>3096</v>
      </c>
      <c r="AMN1461" t="s">
        <v>3096</v>
      </c>
      <c r="AMO1461" t="s">
        <v>3096</v>
      </c>
      <c r="AMP1461" t="s">
        <v>3096</v>
      </c>
      <c r="AMQ1461" t="s">
        <v>3096</v>
      </c>
      <c r="AMR1461" t="s">
        <v>3096</v>
      </c>
      <c r="AMS1461" t="s">
        <v>3096</v>
      </c>
      <c r="AMT1461" t="s">
        <v>3096</v>
      </c>
      <c r="AMU1461" t="s">
        <v>3096</v>
      </c>
      <c r="AMV1461" t="s">
        <v>3096</v>
      </c>
      <c r="AMW1461" t="s">
        <v>3096</v>
      </c>
      <c r="AMX1461" t="s">
        <v>3096</v>
      </c>
      <c r="AMY1461" t="s">
        <v>3096</v>
      </c>
      <c r="AMZ1461" t="s">
        <v>3096</v>
      </c>
      <c r="ANA1461" t="s">
        <v>3096</v>
      </c>
      <c r="ANB1461" t="s">
        <v>3096</v>
      </c>
      <c r="ANC1461" t="s">
        <v>3096</v>
      </c>
      <c r="AND1461" t="s">
        <v>3096</v>
      </c>
      <c r="ANE1461" t="s">
        <v>3096</v>
      </c>
      <c r="ANF1461" t="s">
        <v>3096</v>
      </c>
      <c r="ANG1461" t="s">
        <v>3096</v>
      </c>
      <c r="ANH1461" t="s">
        <v>3096</v>
      </c>
      <c r="ANI1461" t="s">
        <v>3096</v>
      </c>
      <c r="ANJ1461" t="s">
        <v>3096</v>
      </c>
      <c r="ANK1461" t="s">
        <v>3096</v>
      </c>
      <c r="ANL1461" t="s">
        <v>3096</v>
      </c>
      <c r="ANM1461" t="s">
        <v>3096</v>
      </c>
      <c r="ANN1461" t="s">
        <v>3096</v>
      </c>
      <c r="ANO1461" t="s">
        <v>3096</v>
      </c>
      <c r="ANP1461" t="s">
        <v>3096</v>
      </c>
      <c r="ANQ1461" t="s">
        <v>3096</v>
      </c>
      <c r="ANR1461" t="s">
        <v>3096</v>
      </c>
      <c r="ANS1461" t="s">
        <v>3096</v>
      </c>
      <c r="ANT1461" t="s">
        <v>3096</v>
      </c>
      <c r="ANU1461" t="s">
        <v>3096</v>
      </c>
      <c r="ANV1461" t="s">
        <v>3096</v>
      </c>
      <c r="ANW1461" t="s">
        <v>3096</v>
      </c>
      <c r="ANX1461" t="s">
        <v>3096</v>
      </c>
      <c r="ANY1461" t="s">
        <v>3096</v>
      </c>
      <c r="ANZ1461" t="s">
        <v>3096</v>
      </c>
      <c r="AOA1461" t="s">
        <v>3096</v>
      </c>
      <c r="AOB1461" t="s">
        <v>3096</v>
      </c>
      <c r="AOC1461" t="s">
        <v>3096</v>
      </c>
      <c r="AOD1461" t="s">
        <v>3096</v>
      </c>
      <c r="AOE1461" t="s">
        <v>3096</v>
      </c>
      <c r="AOF1461" t="s">
        <v>3096</v>
      </c>
      <c r="AOG1461" t="s">
        <v>3096</v>
      </c>
      <c r="AOH1461" t="s">
        <v>3096</v>
      </c>
      <c r="AOI1461" t="s">
        <v>3096</v>
      </c>
      <c r="AOJ1461" t="s">
        <v>3096</v>
      </c>
      <c r="AOK1461" t="s">
        <v>3096</v>
      </c>
      <c r="AOL1461" t="s">
        <v>3096</v>
      </c>
      <c r="AOM1461" t="s">
        <v>3096</v>
      </c>
      <c r="AON1461" t="s">
        <v>3096</v>
      </c>
      <c r="AOO1461" t="s">
        <v>3096</v>
      </c>
      <c r="AOP1461" t="s">
        <v>3096</v>
      </c>
      <c r="AOQ1461" t="s">
        <v>3096</v>
      </c>
      <c r="AOR1461" t="s">
        <v>3096</v>
      </c>
      <c r="AOS1461" t="s">
        <v>3096</v>
      </c>
      <c r="AOT1461" t="s">
        <v>3096</v>
      </c>
      <c r="AOU1461" t="s">
        <v>3096</v>
      </c>
      <c r="AOV1461" t="s">
        <v>3096</v>
      </c>
      <c r="AOW1461" t="s">
        <v>3096</v>
      </c>
      <c r="AOX1461" t="s">
        <v>3096</v>
      </c>
      <c r="AOY1461" t="s">
        <v>3096</v>
      </c>
      <c r="AOZ1461" t="s">
        <v>3096</v>
      </c>
      <c r="APA1461" t="s">
        <v>3096</v>
      </c>
      <c r="APB1461" t="s">
        <v>3096</v>
      </c>
      <c r="APC1461" t="s">
        <v>3096</v>
      </c>
      <c r="APD1461" t="s">
        <v>3096</v>
      </c>
      <c r="APE1461" t="s">
        <v>3096</v>
      </c>
      <c r="APF1461" t="s">
        <v>3096</v>
      </c>
      <c r="APG1461" t="s">
        <v>3096</v>
      </c>
      <c r="APH1461" t="s">
        <v>3096</v>
      </c>
      <c r="API1461" t="s">
        <v>3096</v>
      </c>
      <c r="APJ1461" t="s">
        <v>3096</v>
      </c>
      <c r="APK1461" t="s">
        <v>3096</v>
      </c>
      <c r="APL1461" t="s">
        <v>3096</v>
      </c>
      <c r="APM1461" t="s">
        <v>3096</v>
      </c>
      <c r="APN1461" t="s">
        <v>3096</v>
      </c>
      <c r="APO1461" t="s">
        <v>3096</v>
      </c>
      <c r="APP1461" t="s">
        <v>3096</v>
      </c>
      <c r="APQ1461" t="s">
        <v>3096</v>
      </c>
      <c r="APR1461" t="s">
        <v>3096</v>
      </c>
      <c r="APS1461" t="s">
        <v>3096</v>
      </c>
      <c r="APT1461" t="s">
        <v>3096</v>
      </c>
      <c r="APU1461" t="s">
        <v>3096</v>
      </c>
      <c r="APV1461" t="s">
        <v>3096</v>
      </c>
      <c r="APW1461" t="s">
        <v>3096</v>
      </c>
      <c r="APX1461" t="s">
        <v>3096</v>
      </c>
      <c r="APY1461" t="s">
        <v>3096</v>
      </c>
      <c r="APZ1461" t="s">
        <v>3096</v>
      </c>
      <c r="AQA1461" t="s">
        <v>3096</v>
      </c>
      <c r="AQB1461" t="s">
        <v>3096</v>
      </c>
      <c r="AQC1461" t="s">
        <v>3096</v>
      </c>
      <c r="AQD1461" t="s">
        <v>3096</v>
      </c>
      <c r="AQE1461" t="s">
        <v>3096</v>
      </c>
      <c r="AQF1461" t="s">
        <v>3096</v>
      </c>
      <c r="AQG1461" t="s">
        <v>3096</v>
      </c>
      <c r="AQH1461" t="s">
        <v>3096</v>
      </c>
      <c r="AQI1461" t="s">
        <v>3096</v>
      </c>
      <c r="AQJ1461" t="s">
        <v>3096</v>
      </c>
      <c r="AQK1461" t="s">
        <v>3096</v>
      </c>
      <c r="AQL1461" t="s">
        <v>3096</v>
      </c>
      <c r="AQM1461" t="s">
        <v>3096</v>
      </c>
      <c r="AQN1461" t="s">
        <v>3096</v>
      </c>
      <c r="AQO1461" t="s">
        <v>3096</v>
      </c>
      <c r="AQP1461" t="s">
        <v>3096</v>
      </c>
      <c r="AQQ1461" t="s">
        <v>3096</v>
      </c>
      <c r="AQR1461" t="s">
        <v>3096</v>
      </c>
      <c r="AQS1461" t="s">
        <v>3096</v>
      </c>
      <c r="AQT1461" t="s">
        <v>3096</v>
      </c>
      <c r="AQU1461" t="s">
        <v>3096</v>
      </c>
      <c r="AQV1461" t="s">
        <v>3096</v>
      </c>
      <c r="AQW1461" t="s">
        <v>3096</v>
      </c>
      <c r="AQX1461" t="s">
        <v>3096</v>
      </c>
      <c r="AQY1461" t="s">
        <v>3096</v>
      </c>
      <c r="AQZ1461" t="s">
        <v>3096</v>
      </c>
      <c r="ARA1461" t="s">
        <v>3096</v>
      </c>
      <c r="ARB1461" t="s">
        <v>3096</v>
      </c>
      <c r="ARC1461" t="s">
        <v>3096</v>
      </c>
      <c r="ARD1461" t="s">
        <v>3096</v>
      </c>
      <c r="ARE1461" t="s">
        <v>3096</v>
      </c>
      <c r="ARF1461" t="s">
        <v>3096</v>
      </c>
      <c r="ARG1461" t="s">
        <v>3096</v>
      </c>
      <c r="ARH1461" t="s">
        <v>3096</v>
      </c>
      <c r="ARI1461" t="s">
        <v>3096</v>
      </c>
      <c r="ARJ1461" t="s">
        <v>3096</v>
      </c>
      <c r="ARK1461" t="s">
        <v>3096</v>
      </c>
      <c r="ARL1461" t="s">
        <v>3096</v>
      </c>
      <c r="ARM1461" t="s">
        <v>3096</v>
      </c>
      <c r="ARN1461" t="s">
        <v>3096</v>
      </c>
      <c r="ARO1461" t="s">
        <v>3096</v>
      </c>
      <c r="ARP1461" t="s">
        <v>3096</v>
      </c>
      <c r="ARQ1461" t="s">
        <v>3096</v>
      </c>
      <c r="ARR1461" t="s">
        <v>3096</v>
      </c>
      <c r="ARS1461" t="s">
        <v>3096</v>
      </c>
      <c r="ART1461" t="s">
        <v>3096</v>
      </c>
      <c r="ARU1461" t="s">
        <v>3096</v>
      </c>
      <c r="ARV1461" t="s">
        <v>3096</v>
      </c>
      <c r="ARW1461" t="s">
        <v>3096</v>
      </c>
      <c r="ARX1461" t="s">
        <v>3096</v>
      </c>
      <c r="ARY1461" t="s">
        <v>3096</v>
      </c>
      <c r="ARZ1461" t="s">
        <v>3096</v>
      </c>
      <c r="ASA1461" t="s">
        <v>3096</v>
      </c>
      <c r="ASB1461" t="s">
        <v>3096</v>
      </c>
      <c r="ASC1461" t="s">
        <v>3096</v>
      </c>
      <c r="ASD1461" t="s">
        <v>3096</v>
      </c>
      <c r="ASE1461" t="s">
        <v>3096</v>
      </c>
      <c r="ASF1461" t="s">
        <v>3096</v>
      </c>
      <c r="ASG1461" t="s">
        <v>3096</v>
      </c>
      <c r="ASH1461" t="s">
        <v>3096</v>
      </c>
      <c r="ASI1461" t="s">
        <v>3096</v>
      </c>
      <c r="ASJ1461" t="s">
        <v>3096</v>
      </c>
      <c r="ASK1461" t="s">
        <v>3096</v>
      </c>
      <c r="ASL1461" t="s">
        <v>3096</v>
      </c>
      <c r="ASM1461" t="s">
        <v>3096</v>
      </c>
      <c r="ASN1461" t="s">
        <v>3096</v>
      </c>
      <c r="ASO1461" t="s">
        <v>3096</v>
      </c>
      <c r="ASP1461" t="s">
        <v>3096</v>
      </c>
      <c r="ASQ1461" t="s">
        <v>3096</v>
      </c>
      <c r="ASR1461" t="s">
        <v>3096</v>
      </c>
      <c r="ASS1461" t="s">
        <v>3096</v>
      </c>
      <c r="AST1461" t="s">
        <v>3096</v>
      </c>
      <c r="ASU1461" t="s">
        <v>3096</v>
      </c>
      <c r="ASV1461" t="s">
        <v>3096</v>
      </c>
      <c r="ASW1461" t="s">
        <v>3096</v>
      </c>
      <c r="ASX1461" t="s">
        <v>3096</v>
      </c>
      <c r="ASY1461" t="s">
        <v>3096</v>
      </c>
      <c r="ASZ1461" t="s">
        <v>3096</v>
      </c>
      <c r="ATA1461" t="s">
        <v>3096</v>
      </c>
      <c r="ATB1461" t="s">
        <v>3096</v>
      </c>
      <c r="ATC1461" t="s">
        <v>3096</v>
      </c>
      <c r="ATD1461" t="s">
        <v>3096</v>
      </c>
      <c r="ATE1461" t="s">
        <v>3096</v>
      </c>
      <c r="ATF1461" t="s">
        <v>3096</v>
      </c>
      <c r="ATG1461" t="s">
        <v>3096</v>
      </c>
      <c r="ATH1461" t="s">
        <v>3096</v>
      </c>
      <c r="ATI1461" t="s">
        <v>3096</v>
      </c>
      <c r="ATJ1461" t="s">
        <v>3096</v>
      </c>
      <c r="ATK1461" t="s">
        <v>3096</v>
      </c>
      <c r="ATL1461" t="s">
        <v>3096</v>
      </c>
      <c r="ATM1461" t="s">
        <v>3096</v>
      </c>
      <c r="ATN1461" t="s">
        <v>3096</v>
      </c>
      <c r="ATO1461" t="s">
        <v>3096</v>
      </c>
      <c r="ATP1461" t="s">
        <v>3096</v>
      </c>
      <c r="ATQ1461" t="s">
        <v>3096</v>
      </c>
      <c r="ATR1461" t="s">
        <v>3096</v>
      </c>
      <c r="ATS1461" t="s">
        <v>3096</v>
      </c>
      <c r="ATT1461" t="s">
        <v>3096</v>
      </c>
      <c r="ATU1461" t="s">
        <v>3096</v>
      </c>
      <c r="ATV1461" t="s">
        <v>3096</v>
      </c>
      <c r="ATW1461" t="s">
        <v>3096</v>
      </c>
      <c r="ATX1461" t="s">
        <v>3096</v>
      </c>
      <c r="ATY1461" t="s">
        <v>3096</v>
      </c>
      <c r="ATZ1461" t="s">
        <v>3096</v>
      </c>
      <c r="AUA1461" t="s">
        <v>3096</v>
      </c>
      <c r="AUB1461" t="s">
        <v>3096</v>
      </c>
      <c r="AUC1461" t="s">
        <v>3096</v>
      </c>
      <c r="AUD1461" t="s">
        <v>3096</v>
      </c>
      <c r="AUE1461" t="s">
        <v>3096</v>
      </c>
      <c r="AUF1461" t="s">
        <v>3096</v>
      </c>
      <c r="AUG1461" t="s">
        <v>3096</v>
      </c>
      <c r="AUH1461" t="s">
        <v>3096</v>
      </c>
      <c r="AUI1461" t="s">
        <v>3096</v>
      </c>
      <c r="AUJ1461" t="s">
        <v>3096</v>
      </c>
      <c r="AUK1461" t="s">
        <v>3096</v>
      </c>
      <c r="AUL1461" t="s">
        <v>3096</v>
      </c>
      <c r="AUM1461" t="s">
        <v>3096</v>
      </c>
      <c r="AUN1461" t="s">
        <v>3096</v>
      </c>
      <c r="AUO1461" t="s">
        <v>3096</v>
      </c>
      <c r="AUP1461" t="s">
        <v>3096</v>
      </c>
      <c r="AUQ1461" t="s">
        <v>3096</v>
      </c>
      <c r="AUR1461" t="s">
        <v>3096</v>
      </c>
      <c r="AUS1461" t="s">
        <v>3096</v>
      </c>
      <c r="AUT1461" t="s">
        <v>3096</v>
      </c>
      <c r="AUU1461" t="s">
        <v>3096</v>
      </c>
      <c r="AUV1461" t="s">
        <v>3096</v>
      </c>
      <c r="AUW1461" t="s">
        <v>3096</v>
      </c>
      <c r="AUX1461" t="s">
        <v>3096</v>
      </c>
      <c r="AUY1461" t="s">
        <v>3096</v>
      </c>
      <c r="AUZ1461" t="s">
        <v>3096</v>
      </c>
      <c r="AVA1461" t="s">
        <v>3096</v>
      </c>
      <c r="AVB1461" t="s">
        <v>3096</v>
      </c>
      <c r="AVC1461" t="s">
        <v>3096</v>
      </c>
      <c r="AVD1461" t="s">
        <v>3096</v>
      </c>
      <c r="AVE1461" t="s">
        <v>3096</v>
      </c>
      <c r="AVF1461" t="s">
        <v>3096</v>
      </c>
      <c r="AVG1461" t="s">
        <v>3096</v>
      </c>
      <c r="AVH1461" t="s">
        <v>3096</v>
      </c>
      <c r="AVI1461" t="s">
        <v>3096</v>
      </c>
      <c r="AVJ1461" t="s">
        <v>3096</v>
      </c>
      <c r="AVK1461" t="s">
        <v>3096</v>
      </c>
      <c r="AVL1461" t="s">
        <v>3096</v>
      </c>
      <c r="AVM1461" t="s">
        <v>3096</v>
      </c>
      <c r="AVN1461" t="s">
        <v>3096</v>
      </c>
      <c r="AVO1461" t="s">
        <v>3096</v>
      </c>
      <c r="AVP1461" t="s">
        <v>3096</v>
      </c>
      <c r="AVQ1461" t="s">
        <v>3096</v>
      </c>
      <c r="AVR1461" t="s">
        <v>3096</v>
      </c>
      <c r="AVS1461" t="s">
        <v>3096</v>
      </c>
      <c r="AVT1461" t="s">
        <v>3096</v>
      </c>
      <c r="AVU1461" t="s">
        <v>3096</v>
      </c>
      <c r="AVV1461" t="s">
        <v>3096</v>
      </c>
      <c r="AVW1461" t="s">
        <v>3096</v>
      </c>
      <c r="AVX1461" t="s">
        <v>3096</v>
      </c>
      <c r="AVY1461" t="s">
        <v>3096</v>
      </c>
      <c r="AVZ1461" t="s">
        <v>3096</v>
      </c>
      <c r="AWA1461" t="s">
        <v>3096</v>
      </c>
      <c r="AWB1461" t="s">
        <v>3096</v>
      </c>
      <c r="AWC1461" t="s">
        <v>3096</v>
      </c>
      <c r="AWD1461" t="s">
        <v>3096</v>
      </c>
      <c r="AWE1461" t="s">
        <v>3096</v>
      </c>
      <c r="AWF1461" t="s">
        <v>3096</v>
      </c>
      <c r="AWG1461" t="s">
        <v>3096</v>
      </c>
      <c r="AWH1461" t="s">
        <v>3096</v>
      </c>
      <c r="AWI1461" t="s">
        <v>3096</v>
      </c>
      <c r="AWJ1461" t="s">
        <v>3096</v>
      </c>
      <c r="AWK1461" t="s">
        <v>3096</v>
      </c>
      <c r="AWL1461" t="s">
        <v>3096</v>
      </c>
      <c r="AWM1461" t="s">
        <v>3096</v>
      </c>
      <c r="AWN1461" t="s">
        <v>3096</v>
      </c>
      <c r="AWO1461" t="s">
        <v>3096</v>
      </c>
      <c r="AWP1461" t="s">
        <v>3096</v>
      </c>
      <c r="AWQ1461" t="s">
        <v>3096</v>
      </c>
      <c r="AWR1461" t="s">
        <v>3096</v>
      </c>
      <c r="AWS1461" t="s">
        <v>3096</v>
      </c>
      <c r="AWT1461" t="s">
        <v>3096</v>
      </c>
      <c r="AWU1461" t="s">
        <v>3096</v>
      </c>
      <c r="AWV1461" t="s">
        <v>3096</v>
      </c>
      <c r="AWW1461" t="s">
        <v>3096</v>
      </c>
      <c r="AWX1461" t="s">
        <v>3096</v>
      </c>
      <c r="AWY1461" t="s">
        <v>3096</v>
      </c>
      <c r="AWZ1461" t="s">
        <v>3096</v>
      </c>
      <c r="AXA1461" t="s">
        <v>3096</v>
      </c>
      <c r="AXB1461" t="s">
        <v>3096</v>
      </c>
      <c r="AXC1461" t="s">
        <v>3096</v>
      </c>
      <c r="AXD1461" t="s">
        <v>3096</v>
      </c>
      <c r="AXE1461" t="s">
        <v>3096</v>
      </c>
      <c r="AXF1461" t="s">
        <v>3096</v>
      </c>
      <c r="AXG1461" t="s">
        <v>3096</v>
      </c>
      <c r="AXH1461" t="s">
        <v>3096</v>
      </c>
      <c r="AXI1461" t="s">
        <v>3096</v>
      </c>
      <c r="AXJ1461" t="s">
        <v>3096</v>
      </c>
      <c r="AXK1461" t="s">
        <v>3096</v>
      </c>
      <c r="AXL1461" t="s">
        <v>3096</v>
      </c>
      <c r="AXM1461" t="s">
        <v>3096</v>
      </c>
      <c r="AXN1461" t="s">
        <v>3096</v>
      </c>
      <c r="AXO1461" t="s">
        <v>3096</v>
      </c>
      <c r="AXP1461" t="s">
        <v>3096</v>
      </c>
      <c r="AXQ1461" t="s">
        <v>3096</v>
      </c>
      <c r="AXR1461" t="s">
        <v>3096</v>
      </c>
      <c r="AXS1461" t="s">
        <v>3096</v>
      </c>
      <c r="AXT1461" t="s">
        <v>3096</v>
      </c>
      <c r="AXU1461" t="s">
        <v>3096</v>
      </c>
      <c r="AXV1461" t="s">
        <v>3096</v>
      </c>
      <c r="AXW1461" t="s">
        <v>3096</v>
      </c>
      <c r="AXX1461" t="s">
        <v>3096</v>
      </c>
      <c r="AXY1461" t="s">
        <v>3096</v>
      </c>
      <c r="AXZ1461" t="s">
        <v>3096</v>
      </c>
      <c r="AYA1461" t="s">
        <v>3096</v>
      </c>
      <c r="AYB1461" t="s">
        <v>3096</v>
      </c>
      <c r="AYC1461" t="s">
        <v>3096</v>
      </c>
      <c r="AYD1461" t="s">
        <v>3096</v>
      </c>
      <c r="AYE1461" t="s">
        <v>3096</v>
      </c>
      <c r="AYF1461" t="s">
        <v>3096</v>
      </c>
      <c r="AYG1461" t="s">
        <v>3096</v>
      </c>
      <c r="AYH1461" t="s">
        <v>3096</v>
      </c>
      <c r="AYI1461" t="s">
        <v>3096</v>
      </c>
      <c r="AYJ1461" t="s">
        <v>3096</v>
      </c>
      <c r="AYK1461" t="s">
        <v>3096</v>
      </c>
      <c r="AYL1461" t="s">
        <v>3096</v>
      </c>
      <c r="AYM1461" t="s">
        <v>3096</v>
      </c>
      <c r="AYN1461" t="s">
        <v>3096</v>
      </c>
      <c r="AYO1461" t="s">
        <v>3096</v>
      </c>
      <c r="AYP1461" t="s">
        <v>3096</v>
      </c>
      <c r="AYQ1461" t="s">
        <v>3096</v>
      </c>
      <c r="AYR1461" t="s">
        <v>3096</v>
      </c>
      <c r="AYS1461" t="s">
        <v>3096</v>
      </c>
      <c r="AYT1461" t="s">
        <v>3096</v>
      </c>
      <c r="AYU1461" t="s">
        <v>3096</v>
      </c>
      <c r="AYV1461" t="s">
        <v>3096</v>
      </c>
      <c r="AYW1461" t="s">
        <v>3096</v>
      </c>
      <c r="AYX1461" t="s">
        <v>3096</v>
      </c>
      <c r="AYY1461" t="s">
        <v>3096</v>
      </c>
      <c r="AYZ1461" t="s">
        <v>3096</v>
      </c>
      <c r="AZA1461" t="s">
        <v>3096</v>
      </c>
      <c r="AZB1461" t="s">
        <v>3096</v>
      </c>
      <c r="AZC1461" t="s">
        <v>3096</v>
      </c>
      <c r="AZD1461" t="s">
        <v>3096</v>
      </c>
      <c r="AZE1461" t="s">
        <v>3096</v>
      </c>
      <c r="AZF1461" t="s">
        <v>3096</v>
      </c>
      <c r="AZG1461" t="s">
        <v>3096</v>
      </c>
      <c r="AZH1461" t="s">
        <v>3096</v>
      </c>
      <c r="AZI1461" t="s">
        <v>3096</v>
      </c>
      <c r="AZJ1461" t="s">
        <v>3096</v>
      </c>
      <c r="AZK1461" t="s">
        <v>3096</v>
      </c>
      <c r="AZL1461" t="s">
        <v>3096</v>
      </c>
      <c r="AZM1461" t="s">
        <v>3096</v>
      </c>
      <c r="AZN1461" t="s">
        <v>3096</v>
      </c>
      <c r="AZO1461" t="s">
        <v>3096</v>
      </c>
      <c r="AZP1461" t="s">
        <v>3096</v>
      </c>
      <c r="AZQ1461" t="s">
        <v>3096</v>
      </c>
      <c r="AZR1461" t="s">
        <v>3096</v>
      </c>
      <c r="AZS1461" t="s">
        <v>3096</v>
      </c>
      <c r="AZT1461" t="s">
        <v>3096</v>
      </c>
      <c r="AZU1461" t="s">
        <v>3096</v>
      </c>
      <c r="AZV1461" t="s">
        <v>3096</v>
      </c>
      <c r="AZW1461" t="s">
        <v>3096</v>
      </c>
      <c r="AZX1461" t="s">
        <v>3096</v>
      </c>
      <c r="AZY1461" t="s">
        <v>3096</v>
      </c>
      <c r="AZZ1461" t="s">
        <v>3096</v>
      </c>
      <c r="BAA1461" t="s">
        <v>3096</v>
      </c>
      <c r="BAB1461" t="s">
        <v>3096</v>
      </c>
      <c r="BAC1461" t="s">
        <v>3096</v>
      </c>
      <c r="BAD1461" t="s">
        <v>3096</v>
      </c>
      <c r="BAE1461" t="s">
        <v>3096</v>
      </c>
      <c r="BAF1461" t="s">
        <v>3096</v>
      </c>
      <c r="BAG1461" t="s">
        <v>3096</v>
      </c>
      <c r="BAH1461" t="s">
        <v>3096</v>
      </c>
      <c r="BAI1461" t="s">
        <v>3096</v>
      </c>
      <c r="BAJ1461" t="s">
        <v>3096</v>
      </c>
      <c r="BAK1461" t="s">
        <v>3096</v>
      </c>
      <c r="BAL1461" t="s">
        <v>3096</v>
      </c>
      <c r="BAM1461" t="s">
        <v>3096</v>
      </c>
      <c r="BAN1461" t="s">
        <v>3096</v>
      </c>
      <c r="BAO1461" t="s">
        <v>3096</v>
      </c>
      <c r="BAP1461" t="s">
        <v>3096</v>
      </c>
      <c r="BAQ1461" t="s">
        <v>3096</v>
      </c>
      <c r="BAR1461" t="s">
        <v>3096</v>
      </c>
      <c r="BAS1461" t="s">
        <v>3096</v>
      </c>
      <c r="BAT1461" t="s">
        <v>3096</v>
      </c>
      <c r="BAU1461" t="s">
        <v>3096</v>
      </c>
      <c r="BAV1461" t="s">
        <v>3096</v>
      </c>
      <c r="BAW1461" t="s">
        <v>3096</v>
      </c>
      <c r="BAX1461" t="s">
        <v>3096</v>
      </c>
      <c r="BAY1461" t="s">
        <v>3096</v>
      </c>
      <c r="BAZ1461" t="s">
        <v>3096</v>
      </c>
      <c r="BBA1461" t="s">
        <v>3096</v>
      </c>
      <c r="BBB1461" t="s">
        <v>3096</v>
      </c>
      <c r="BBC1461" t="s">
        <v>3096</v>
      </c>
      <c r="BBD1461" t="s">
        <v>3096</v>
      </c>
      <c r="BBE1461" t="s">
        <v>3096</v>
      </c>
      <c r="BBF1461" t="s">
        <v>3096</v>
      </c>
      <c r="BBG1461" t="s">
        <v>3096</v>
      </c>
      <c r="BBH1461" t="s">
        <v>3096</v>
      </c>
      <c r="BBI1461" t="s">
        <v>3096</v>
      </c>
      <c r="BBJ1461" t="s">
        <v>3096</v>
      </c>
      <c r="BBK1461" t="s">
        <v>3096</v>
      </c>
      <c r="BBL1461" t="s">
        <v>3096</v>
      </c>
      <c r="BBM1461" t="s">
        <v>3096</v>
      </c>
      <c r="BBN1461" t="s">
        <v>3096</v>
      </c>
      <c r="BBO1461" t="s">
        <v>3096</v>
      </c>
      <c r="BBP1461" t="s">
        <v>3096</v>
      </c>
      <c r="BBQ1461" t="s">
        <v>3096</v>
      </c>
      <c r="BBR1461" t="s">
        <v>3096</v>
      </c>
      <c r="BBS1461" t="s">
        <v>3096</v>
      </c>
      <c r="BBT1461" t="s">
        <v>3096</v>
      </c>
      <c r="BBU1461" t="s">
        <v>3096</v>
      </c>
      <c r="BBV1461" t="s">
        <v>3096</v>
      </c>
      <c r="BBW1461" t="s">
        <v>3096</v>
      </c>
      <c r="BBX1461" t="s">
        <v>3096</v>
      </c>
      <c r="BBY1461" t="s">
        <v>3096</v>
      </c>
      <c r="BBZ1461" t="s">
        <v>3096</v>
      </c>
      <c r="BCA1461" t="s">
        <v>3096</v>
      </c>
      <c r="BCB1461" t="s">
        <v>3096</v>
      </c>
      <c r="BCC1461" t="s">
        <v>3096</v>
      </c>
      <c r="BCD1461" t="s">
        <v>3096</v>
      </c>
      <c r="BCE1461" t="s">
        <v>3096</v>
      </c>
      <c r="BCF1461" t="s">
        <v>3096</v>
      </c>
      <c r="BCG1461" t="s">
        <v>3096</v>
      </c>
      <c r="BCH1461" t="s">
        <v>3096</v>
      </c>
      <c r="BCI1461" t="s">
        <v>3096</v>
      </c>
      <c r="BCJ1461" t="s">
        <v>3096</v>
      </c>
      <c r="BCK1461" t="s">
        <v>3096</v>
      </c>
      <c r="BCL1461" t="s">
        <v>3096</v>
      </c>
      <c r="BCM1461" t="s">
        <v>3096</v>
      </c>
      <c r="BCN1461" t="s">
        <v>3096</v>
      </c>
      <c r="BCO1461" t="s">
        <v>3096</v>
      </c>
      <c r="BCP1461" t="s">
        <v>3096</v>
      </c>
      <c r="BCQ1461" t="s">
        <v>3096</v>
      </c>
      <c r="BCR1461" t="s">
        <v>3096</v>
      </c>
      <c r="BCS1461" t="s">
        <v>3096</v>
      </c>
      <c r="BCT1461" t="s">
        <v>3096</v>
      </c>
      <c r="BCU1461" t="s">
        <v>3096</v>
      </c>
      <c r="BCV1461" t="s">
        <v>3096</v>
      </c>
      <c r="BCW1461" t="s">
        <v>3096</v>
      </c>
      <c r="BCX1461" t="s">
        <v>3096</v>
      </c>
      <c r="BCY1461" t="s">
        <v>3096</v>
      </c>
      <c r="BCZ1461" t="s">
        <v>3096</v>
      </c>
      <c r="BDA1461" t="s">
        <v>3096</v>
      </c>
      <c r="BDB1461" t="s">
        <v>3096</v>
      </c>
      <c r="BDC1461" t="s">
        <v>3096</v>
      </c>
      <c r="BDD1461" t="s">
        <v>3096</v>
      </c>
      <c r="BDE1461" t="s">
        <v>3096</v>
      </c>
      <c r="BDF1461" t="s">
        <v>3096</v>
      </c>
      <c r="BDG1461" t="s">
        <v>3096</v>
      </c>
      <c r="BDH1461" t="s">
        <v>3096</v>
      </c>
      <c r="BDI1461" t="s">
        <v>3096</v>
      </c>
      <c r="BDJ1461" t="s">
        <v>3096</v>
      </c>
      <c r="BDK1461" t="s">
        <v>3096</v>
      </c>
      <c r="BDL1461" t="s">
        <v>3096</v>
      </c>
      <c r="BDM1461" t="s">
        <v>3096</v>
      </c>
      <c r="BDN1461" t="s">
        <v>3096</v>
      </c>
      <c r="BDO1461" t="s">
        <v>3096</v>
      </c>
      <c r="BDP1461" t="s">
        <v>3096</v>
      </c>
      <c r="BDQ1461" t="s">
        <v>3096</v>
      </c>
      <c r="BDR1461" t="s">
        <v>3096</v>
      </c>
      <c r="BDS1461" t="s">
        <v>3096</v>
      </c>
      <c r="BDT1461" t="s">
        <v>3096</v>
      </c>
      <c r="BDU1461" t="s">
        <v>3096</v>
      </c>
      <c r="BDV1461" t="s">
        <v>3096</v>
      </c>
      <c r="BDW1461" t="s">
        <v>3096</v>
      </c>
      <c r="BDX1461" t="s">
        <v>3096</v>
      </c>
      <c r="BDY1461" t="s">
        <v>3096</v>
      </c>
      <c r="BDZ1461" t="s">
        <v>3096</v>
      </c>
      <c r="BEA1461" t="s">
        <v>3096</v>
      </c>
      <c r="BEB1461" t="s">
        <v>3096</v>
      </c>
      <c r="BEC1461" t="s">
        <v>3096</v>
      </c>
      <c r="BED1461" t="s">
        <v>3096</v>
      </c>
      <c r="BEE1461" t="s">
        <v>3096</v>
      </c>
      <c r="BEF1461" t="s">
        <v>3096</v>
      </c>
      <c r="BEG1461" t="s">
        <v>3096</v>
      </c>
      <c r="BEH1461" t="s">
        <v>3096</v>
      </c>
      <c r="BEI1461" t="s">
        <v>3096</v>
      </c>
      <c r="BEJ1461" t="s">
        <v>3096</v>
      </c>
      <c r="BEK1461" t="s">
        <v>3096</v>
      </c>
      <c r="BEL1461" t="s">
        <v>3096</v>
      </c>
      <c r="BEM1461" t="s">
        <v>3096</v>
      </c>
      <c r="BEN1461" t="s">
        <v>3096</v>
      </c>
      <c r="BEO1461" t="s">
        <v>3096</v>
      </c>
      <c r="BEP1461" t="s">
        <v>3096</v>
      </c>
      <c r="BEQ1461" t="s">
        <v>3096</v>
      </c>
      <c r="BER1461" t="s">
        <v>3096</v>
      </c>
      <c r="BES1461" t="s">
        <v>3096</v>
      </c>
      <c r="BET1461" t="s">
        <v>3096</v>
      </c>
      <c r="BEU1461" t="s">
        <v>3096</v>
      </c>
      <c r="BEV1461" t="s">
        <v>3096</v>
      </c>
      <c r="BEW1461" t="s">
        <v>3096</v>
      </c>
      <c r="BEX1461" t="s">
        <v>3096</v>
      </c>
      <c r="BEY1461" t="s">
        <v>3096</v>
      </c>
      <c r="BEZ1461" t="s">
        <v>3096</v>
      </c>
      <c r="BFA1461" t="s">
        <v>3096</v>
      </c>
      <c r="BFB1461" t="s">
        <v>3096</v>
      </c>
      <c r="BFC1461" t="s">
        <v>3096</v>
      </c>
      <c r="BFD1461" t="s">
        <v>3096</v>
      </c>
      <c r="BFE1461" t="s">
        <v>3096</v>
      </c>
      <c r="BFF1461" t="s">
        <v>3096</v>
      </c>
      <c r="BFG1461" t="s">
        <v>3096</v>
      </c>
      <c r="BFH1461" t="s">
        <v>3096</v>
      </c>
      <c r="BFI1461" t="s">
        <v>3096</v>
      </c>
      <c r="BFJ1461" t="s">
        <v>3096</v>
      </c>
      <c r="BFK1461" t="s">
        <v>3096</v>
      </c>
      <c r="BFL1461" t="s">
        <v>3096</v>
      </c>
      <c r="BFM1461" t="s">
        <v>3096</v>
      </c>
      <c r="BFN1461" t="s">
        <v>3096</v>
      </c>
      <c r="BFO1461" t="s">
        <v>3096</v>
      </c>
      <c r="BFP1461" t="s">
        <v>3096</v>
      </c>
      <c r="BFQ1461" t="s">
        <v>3096</v>
      </c>
      <c r="BFR1461" t="s">
        <v>3096</v>
      </c>
      <c r="BFS1461" t="s">
        <v>3096</v>
      </c>
      <c r="BFT1461" t="s">
        <v>3096</v>
      </c>
      <c r="BFU1461" t="s">
        <v>3096</v>
      </c>
      <c r="BFV1461" t="s">
        <v>3096</v>
      </c>
      <c r="BFW1461" t="s">
        <v>3096</v>
      </c>
      <c r="BFX1461" t="s">
        <v>3096</v>
      </c>
      <c r="BFY1461" t="s">
        <v>3096</v>
      </c>
      <c r="BFZ1461" t="s">
        <v>3096</v>
      </c>
      <c r="BGA1461" t="s">
        <v>3096</v>
      </c>
      <c r="BGB1461" t="s">
        <v>3096</v>
      </c>
      <c r="BGC1461" t="s">
        <v>3096</v>
      </c>
      <c r="BGD1461" t="s">
        <v>3096</v>
      </c>
      <c r="BGE1461" t="s">
        <v>3096</v>
      </c>
      <c r="BGF1461" t="s">
        <v>3096</v>
      </c>
      <c r="BGG1461" t="s">
        <v>3096</v>
      </c>
      <c r="BGH1461" t="s">
        <v>3096</v>
      </c>
      <c r="BGI1461" t="s">
        <v>3096</v>
      </c>
      <c r="BGJ1461" t="s">
        <v>3096</v>
      </c>
      <c r="BGK1461" t="s">
        <v>3096</v>
      </c>
      <c r="BGL1461" t="s">
        <v>3096</v>
      </c>
      <c r="BGM1461" t="s">
        <v>3096</v>
      </c>
      <c r="BGN1461" t="s">
        <v>3096</v>
      </c>
      <c r="BGO1461" t="s">
        <v>3096</v>
      </c>
      <c r="BGP1461" t="s">
        <v>3096</v>
      </c>
      <c r="BGQ1461" t="s">
        <v>3096</v>
      </c>
      <c r="BGR1461" t="s">
        <v>3096</v>
      </c>
      <c r="BGS1461" t="s">
        <v>3096</v>
      </c>
      <c r="BGT1461" t="s">
        <v>3096</v>
      </c>
      <c r="BGU1461" t="s">
        <v>3096</v>
      </c>
      <c r="BGV1461" t="s">
        <v>3096</v>
      </c>
      <c r="BGW1461" t="s">
        <v>3096</v>
      </c>
      <c r="BGX1461" t="s">
        <v>3096</v>
      </c>
      <c r="BGY1461" t="s">
        <v>3096</v>
      </c>
      <c r="BGZ1461" t="s">
        <v>3096</v>
      </c>
      <c r="BHA1461" t="s">
        <v>3096</v>
      </c>
      <c r="BHB1461" t="s">
        <v>3096</v>
      </c>
      <c r="BHC1461" t="s">
        <v>3096</v>
      </c>
      <c r="BHD1461" t="s">
        <v>3096</v>
      </c>
      <c r="BHE1461" t="s">
        <v>3096</v>
      </c>
      <c r="BHF1461" t="s">
        <v>3096</v>
      </c>
      <c r="BHG1461" t="s">
        <v>3096</v>
      </c>
      <c r="BHH1461" t="s">
        <v>3096</v>
      </c>
      <c r="BHI1461" t="s">
        <v>3096</v>
      </c>
      <c r="BHJ1461" t="s">
        <v>3096</v>
      </c>
      <c r="BHK1461" t="s">
        <v>3096</v>
      </c>
      <c r="BHL1461" t="s">
        <v>3096</v>
      </c>
      <c r="BHM1461" t="s">
        <v>3096</v>
      </c>
      <c r="BHN1461" t="s">
        <v>3096</v>
      </c>
      <c r="BHO1461" t="s">
        <v>3096</v>
      </c>
      <c r="BHP1461" t="s">
        <v>3096</v>
      </c>
      <c r="BHQ1461" t="s">
        <v>3096</v>
      </c>
      <c r="BHR1461" t="s">
        <v>3096</v>
      </c>
      <c r="BHS1461" t="s">
        <v>3096</v>
      </c>
      <c r="BHT1461" t="s">
        <v>3096</v>
      </c>
      <c r="BHU1461" t="s">
        <v>3096</v>
      </c>
      <c r="BHV1461" t="s">
        <v>3096</v>
      </c>
      <c r="BHW1461" t="s">
        <v>3096</v>
      </c>
      <c r="BHX1461" t="s">
        <v>3096</v>
      </c>
      <c r="BHY1461" t="s">
        <v>3096</v>
      </c>
      <c r="BHZ1461" t="s">
        <v>3096</v>
      </c>
      <c r="BIA1461" t="s">
        <v>3096</v>
      </c>
      <c r="BIB1461" t="s">
        <v>3096</v>
      </c>
      <c r="BIC1461" t="s">
        <v>3096</v>
      </c>
      <c r="BID1461" t="s">
        <v>3096</v>
      </c>
      <c r="BIE1461" t="s">
        <v>3096</v>
      </c>
      <c r="BIF1461" t="s">
        <v>3096</v>
      </c>
      <c r="BIG1461" t="s">
        <v>3096</v>
      </c>
      <c r="BIH1461" t="s">
        <v>3096</v>
      </c>
      <c r="BII1461" t="s">
        <v>3096</v>
      </c>
      <c r="BIJ1461" t="s">
        <v>3096</v>
      </c>
      <c r="BIK1461" t="s">
        <v>3096</v>
      </c>
      <c r="BIL1461" t="s">
        <v>3096</v>
      </c>
      <c r="BIM1461" t="s">
        <v>3096</v>
      </c>
      <c r="BIN1461" t="s">
        <v>3096</v>
      </c>
      <c r="BIO1461" t="s">
        <v>3096</v>
      </c>
      <c r="BIP1461" t="s">
        <v>3096</v>
      </c>
      <c r="BIQ1461" t="s">
        <v>3096</v>
      </c>
      <c r="BIR1461" t="s">
        <v>3096</v>
      </c>
      <c r="BIS1461" t="s">
        <v>3096</v>
      </c>
      <c r="BIT1461" t="s">
        <v>3096</v>
      </c>
      <c r="BIU1461" t="s">
        <v>3096</v>
      </c>
      <c r="BIV1461" t="s">
        <v>3096</v>
      </c>
      <c r="BIW1461" t="s">
        <v>3096</v>
      </c>
      <c r="BIX1461" t="s">
        <v>3096</v>
      </c>
      <c r="BIY1461" t="s">
        <v>3096</v>
      </c>
      <c r="BIZ1461" t="s">
        <v>3096</v>
      </c>
      <c r="BJA1461" t="s">
        <v>3096</v>
      </c>
      <c r="BJB1461" t="s">
        <v>3096</v>
      </c>
      <c r="BJC1461" t="s">
        <v>3096</v>
      </c>
      <c r="BJD1461" t="s">
        <v>3096</v>
      </c>
      <c r="BJE1461" t="s">
        <v>3096</v>
      </c>
      <c r="BJF1461" t="s">
        <v>3096</v>
      </c>
      <c r="BJG1461" t="s">
        <v>3096</v>
      </c>
      <c r="BJH1461" t="s">
        <v>3096</v>
      </c>
      <c r="BJI1461" t="s">
        <v>3096</v>
      </c>
      <c r="BJJ1461" t="s">
        <v>3096</v>
      </c>
      <c r="BJK1461" t="s">
        <v>3096</v>
      </c>
      <c r="BJL1461" t="s">
        <v>3096</v>
      </c>
      <c r="BJM1461" t="s">
        <v>3096</v>
      </c>
      <c r="BJN1461" t="s">
        <v>3096</v>
      </c>
      <c r="BJO1461" t="s">
        <v>3096</v>
      </c>
      <c r="BJP1461" t="s">
        <v>3096</v>
      </c>
      <c r="BJQ1461" t="s">
        <v>3096</v>
      </c>
      <c r="BJR1461" t="s">
        <v>3096</v>
      </c>
      <c r="BJS1461" t="s">
        <v>3096</v>
      </c>
      <c r="BJT1461" t="s">
        <v>3096</v>
      </c>
      <c r="BJU1461" t="s">
        <v>3096</v>
      </c>
      <c r="BJV1461" t="s">
        <v>3096</v>
      </c>
      <c r="BJW1461" t="s">
        <v>3096</v>
      </c>
      <c r="BJX1461" t="s">
        <v>3096</v>
      </c>
      <c r="BJY1461" t="s">
        <v>3096</v>
      </c>
      <c r="BJZ1461" t="s">
        <v>3096</v>
      </c>
      <c r="BKA1461" t="s">
        <v>3096</v>
      </c>
      <c r="BKB1461" t="s">
        <v>3096</v>
      </c>
      <c r="BKC1461" t="s">
        <v>3096</v>
      </c>
      <c r="BKD1461" t="s">
        <v>3096</v>
      </c>
      <c r="BKE1461" t="s">
        <v>3096</v>
      </c>
      <c r="BKF1461" t="s">
        <v>3096</v>
      </c>
      <c r="BKG1461" t="s">
        <v>3096</v>
      </c>
      <c r="BKH1461" t="s">
        <v>3096</v>
      </c>
      <c r="BKI1461" t="s">
        <v>3096</v>
      </c>
      <c r="BKJ1461" t="s">
        <v>3096</v>
      </c>
      <c r="BKK1461" t="s">
        <v>3096</v>
      </c>
      <c r="BKL1461" t="s">
        <v>3096</v>
      </c>
      <c r="BKM1461" t="s">
        <v>3096</v>
      </c>
      <c r="BKN1461" t="s">
        <v>3096</v>
      </c>
      <c r="BKO1461" t="s">
        <v>3096</v>
      </c>
      <c r="BKP1461" t="s">
        <v>3096</v>
      </c>
      <c r="BKQ1461" t="s">
        <v>3096</v>
      </c>
      <c r="BKR1461" t="s">
        <v>3096</v>
      </c>
      <c r="BKS1461" t="s">
        <v>3096</v>
      </c>
      <c r="BKT1461" t="s">
        <v>3096</v>
      </c>
      <c r="BKU1461" t="s">
        <v>3096</v>
      </c>
      <c r="BKV1461" t="s">
        <v>3096</v>
      </c>
      <c r="BKW1461" t="s">
        <v>3096</v>
      </c>
      <c r="BKX1461" t="s">
        <v>3096</v>
      </c>
      <c r="BKY1461" t="s">
        <v>3096</v>
      </c>
      <c r="BKZ1461" t="s">
        <v>3096</v>
      </c>
      <c r="BLA1461" t="s">
        <v>3096</v>
      </c>
      <c r="BLB1461" t="s">
        <v>3096</v>
      </c>
      <c r="BLC1461" t="s">
        <v>3096</v>
      </c>
      <c r="BLD1461" t="s">
        <v>3096</v>
      </c>
      <c r="BLE1461" t="s">
        <v>3096</v>
      </c>
      <c r="BLF1461" t="s">
        <v>3096</v>
      </c>
      <c r="BLG1461" t="s">
        <v>3096</v>
      </c>
      <c r="BLH1461" t="s">
        <v>3096</v>
      </c>
      <c r="BLI1461" t="s">
        <v>3096</v>
      </c>
      <c r="BLJ1461" t="s">
        <v>3096</v>
      </c>
      <c r="BLK1461" t="s">
        <v>3096</v>
      </c>
      <c r="BLL1461" t="s">
        <v>3096</v>
      </c>
      <c r="BLM1461" t="s">
        <v>3096</v>
      </c>
      <c r="BLN1461" t="s">
        <v>3096</v>
      </c>
      <c r="BLO1461" t="s">
        <v>3096</v>
      </c>
      <c r="BLP1461" t="s">
        <v>3096</v>
      </c>
      <c r="BLQ1461" t="s">
        <v>3096</v>
      </c>
      <c r="BLR1461" t="s">
        <v>3096</v>
      </c>
      <c r="BLS1461" t="s">
        <v>3096</v>
      </c>
      <c r="BLT1461" t="s">
        <v>3096</v>
      </c>
      <c r="BLU1461" t="s">
        <v>3096</v>
      </c>
      <c r="BLV1461" t="s">
        <v>3096</v>
      </c>
      <c r="BLW1461" t="s">
        <v>3096</v>
      </c>
      <c r="BLX1461" t="s">
        <v>3096</v>
      </c>
      <c r="BLY1461" t="s">
        <v>3096</v>
      </c>
      <c r="BLZ1461" t="s">
        <v>3096</v>
      </c>
      <c r="BMA1461" t="s">
        <v>3096</v>
      </c>
      <c r="BMB1461" t="s">
        <v>3096</v>
      </c>
      <c r="BMC1461" t="s">
        <v>3096</v>
      </c>
      <c r="BMD1461" t="s">
        <v>3096</v>
      </c>
      <c r="BME1461" t="s">
        <v>3096</v>
      </c>
      <c r="BMF1461" t="s">
        <v>3096</v>
      </c>
      <c r="BMG1461" t="s">
        <v>3096</v>
      </c>
      <c r="BMH1461" t="s">
        <v>3096</v>
      </c>
      <c r="BMI1461" t="s">
        <v>3096</v>
      </c>
      <c r="BMJ1461" t="s">
        <v>3096</v>
      </c>
      <c r="BMK1461" t="s">
        <v>3096</v>
      </c>
      <c r="BML1461" t="s">
        <v>3096</v>
      </c>
      <c r="BMM1461" t="s">
        <v>3096</v>
      </c>
      <c r="BMN1461" t="s">
        <v>3096</v>
      </c>
      <c r="BMO1461" t="s">
        <v>3096</v>
      </c>
      <c r="BMP1461" t="s">
        <v>3096</v>
      </c>
      <c r="BMQ1461" t="s">
        <v>3096</v>
      </c>
      <c r="BMR1461" t="s">
        <v>3096</v>
      </c>
      <c r="BMS1461" t="s">
        <v>3096</v>
      </c>
      <c r="BMT1461" t="s">
        <v>3096</v>
      </c>
      <c r="BMU1461" t="s">
        <v>3096</v>
      </c>
      <c r="BMV1461" t="s">
        <v>3096</v>
      </c>
      <c r="BMW1461" t="s">
        <v>3096</v>
      </c>
      <c r="BMX1461" t="s">
        <v>3096</v>
      </c>
      <c r="BMY1461" t="s">
        <v>3096</v>
      </c>
      <c r="BMZ1461" t="s">
        <v>3096</v>
      </c>
      <c r="BNA1461" t="s">
        <v>3096</v>
      </c>
      <c r="BNB1461" t="s">
        <v>3096</v>
      </c>
      <c r="BNC1461" t="s">
        <v>3096</v>
      </c>
      <c r="BND1461" t="s">
        <v>3096</v>
      </c>
      <c r="BNE1461" t="s">
        <v>3096</v>
      </c>
      <c r="BNF1461" t="s">
        <v>3096</v>
      </c>
      <c r="BNG1461" t="s">
        <v>3096</v>
      </c>
      <c r="BNH1461" t="s">
        <v>3096</v>
      </c>
      <c r="BNI1461" t="s">
        <v>3096</v>
      </c>
      <c r="BNJ1461" t="s">
        <v>3096</v>
      </c>
      <c r="BNK1461" t="s">
        <v>3096</v>
      </c>
      <c r="BNL1461" t="s">
        <v>3096</v>
      </c>
      <c r="BNM1461" t="s">
        <v>3096</v>
      </c>
      <c r="BNN1461" t="s">
        <v>3096</v>
      </c>
      <c r="BNO1461" t="s">
        <v>3096</v>
      </c>
      <c r="BNP1461" t="s">
        <v>3096</v>
      </c>
      <c r="BNQ1461" t="s">
        <v>3096</v>
      </c>
      <c r="BNR1461" t="s">
        <v>3096</v>
      </c>
      <c r="BNS1461" t="s">
        <v>3096</v>
      </c>
      <c r="BNT1461" t="s">
        <v>3096</v>
      </c>
      <c r="BNU1461" t="s">
        <v>3096</v>
      </c>
      <c r="BNV1461" t="s">
        <v>3096</v>
      </c>
      <c r="BNW1461" t="s">
        <v>3096</v>
      </c>
      <c r="BNX1461" t="s">
        <v>3096</v>
      </c>
      <c r="BNY1461" t="s">
        <v>3096</v>
      </c>
      <c r="BNZ1461" t="s">
        <v>3096</v>
      </c>
      <c r="BOA1461" t="s">
        <v>3096</v>
      </c>
      <c r="BOB1461" t="s">
        <v>3096</v>
      </c>
      <c r="BOC1461" t="s">
        <v>3096</v>
      </c>
      <c r="BOD1461" t="s">
        <v>3096</v>
      </c>
      <c r="BOE1461" t="s">
        <v>3096</v>
      </c>
      <c r="BOF1461" t="s">
        <v>3096</v>
      </c>
      <c r="BOG1461" t="s">
        <v>3096</v>
      </c>
      <c r="BOH1461" t="s">
        <v>3096</v>
      </c>
      <c r="BOI1461" t="s">
        <v>3096</v>
      </c>
      <c r="BOJ1461" t="s">
        <v>3096</v>
      </c>
      <c r="BOK1461" t="s">
        <v>3096</v>
      </c>
      <c r="BOL1461" t="s">
        <v>3096</v>
      </c>
      <c r="BOM1461" t="s">
        <v>3096</v>
      </c>
      <c r="BON1461" t="s">
        <v>3096</v>
      </c>
      <c r="BOO1461" t="s">
        <v>3096</v>
      </c>
      <c r="BOP1461" t="s">
        <v>3096</v>
      </c>
      <c r="BOQ1461" t="s">
        <v>3096</v>
      </c>
      <c r="BOR1461" t="s">
        <v>3096</v>
      </c>
      <c r="BOS1461" t="s">
        <v>3096</v>
      </c>
      <c r="BOT1461" t="s">
        <v>3096</v>
      </c>
      <c r="BOU1461" t="s">
        <v>3096</v>
      </c>
      <c r="BOV1461" t="s">
        <v>3096</v>
      </c>
      <c r="BOW1461" t="s">
        <v>3096</v>
      </c>
      <c r="BOX1461" t="s">
        <v>3096</v>
      </c>
      <c r="BOY1461" t="s">
        <v>3096</v>
      </c>
      <c r="BOZ1461" t="s">
        <v>3096</v>
      </c>
      <c r="BPA1461" t="s">
        <v>3096</v>
      </c>
      <c r="BPB1461" t="s">
        <v>3096</v>
      </c>
      <c r="BPC1461" t="s">
        <v>3096</v>
      </c>
      <c r="BPD1461" t="s">
        <v>3096</v>
      </c>
      <c r="BPE1461" t="s">
        <v>3096</v>
      </c>
      <c r="BPF1461" t="s">
        <v>3096</v>
      </c>
      <c r="BPG1461" t="s">
        <v>3096</v>
      </c>
      <c r="BPH1461" t="s">
        <v>3096</v>
      </c>
      <c r="BPI1461" t="s">
        <v>3096</v>
      </c>
      <c r="BPJ1461" t="s">
        <v>3096</v>
      </c>
      <c r="BPK1461" t="s">
        <v>3096</v>
      </c>
      <c r="BPL1461" t="s">
        <v>3096</v>
      </c>
      <c r="BPM1461" t="s">
        <v>3096</v>
      </c>
      <c r="BPN1461" t="s">
        <v>3096</v>
      </c>
      <c r="BPO1461" t="s">
        <v>3096</v>
      </c>
      <c r="BPP1461" t="s">
        <v>3096</v>
      </c>
      <c r="BPQ1461" t="s">
        <v>3096</v>
      </c>
      <c r="BPR1461" t="s">
        <v>3096</v>
      </c>
      <c r="BPS1461" t="s">
        <v>3096</v>
      </c>
      <c r="BPT1461" t="s">
        <v>3096</v>
      </c>
      <c r="BPU1461" t="s">
        <v>3096</v>
      </c>
      <c r="BPV1461" t="s">
        <v>3096</v>
      </c>
      <c r="BPW1461" t="s">
        <v>3096</v>
      </c>
      <c r="BPX1461" t="s">
        <v>3096</v>
      </c>
      <c r="BPY1461" t="s">
        <v>3096</v>
      </c>
      <c r="BPZ1461" t="s">
        <v>3096</v>
      </c>
      <c r="BQA1461" t="s">
        <v>3096</v>
      </c>
      <c r="BQB1461" t="s">
        <v>3096</v>
      </c>
      <c r="BQC1461" t="s">
        <v>3096</v>
      </c>
      <c r="BQD1461" t="s">
        <v>3096</v>
      </c>
      <c r="BQE1461" t="s">
        <v>3096</v>
      </c>
      <c r="BQF1461" t="s">
        <v>3096</v>
      </c>
      <c r="BQG1461" t="s">
        <v>3096</v>
      </c>
      <c r="BQH1461" t="s">
        <v>3096</v>
      </c>
      <c r="BQI1461" t="s">
        <v>3096</v>
      </c>
      <c r="BQJ1461" t="s">
        <v>3096</v>
      </c>
      <c r="BQK1461" t="s">
        <v>3096</v>
      </c>
      <c r="BQL1461" t="s">
        <v>3096</v>
      </c>
      <c r="BQM1461" t="s">
        <v>3096</v>
      </c>
      <c r="BQN1461" t="s">
        <v>3096</v>
      </c>
      <c r="BQO1461" t="s">
        <v>3096</v>
      </c>
      <c r="BQP1461" t="s">
        <v>3096</v>
      </c>
      <c r="BQQ1461" t="s">
        <v>3096</v>
      </c>
      <c r="BQR1461" t="s">
        <v>3096</v>
      </c>
      <c r="BQS1461" t="s">
        <v>3096</v>
      </c>
      <c r="BQT1461" t="s">
        <v>3096</v>
      </c>
      <c r="BQU1461" t="s">
        <v>3096</v>
      </c>
      <c r="BQV1461" t="s">
        <v>3096</v>
      </c>
      <c r="BQW1461" t="s">
        <v>3096</v>
      </c>
      <c r="BQX1461" t="s">
        <v>3096</v>
      </c>
      <c r="BQY1461" t="s">
        <v>3096</v>
      </c>
      <c r="BQZ1461" t="s">
        <v>3096</v>
      </c>
      <c r="BRA1461" t="s">
        <v>3096</v>
      </c>
      <c r="BRB1461" t="s">
        <v>3096</v>
      </c>
      <c r="BRC1461" t="s">
        <v>3096</v>
      </c>
      <c r="BRD1461" t="s">
        <v>3096</v>
      </c>
      <c r="BRE1461" t="s">
        <v>3096</v>
      </c>
      <c r="BRF1461" t="s">
        <v>3096</v>
      </c>
      <c r="BRG1461" t="s">
        <v>3096</v>
      </c>
      <c r="BRH1461" t="s">
        <v>3096</v>
      </c>
      <c r="BRI1461" t="s">
        <v>3096</v>
      </c>
      <c r="BRJ1461" t="s">
        <v>3096</v>
      </c>
      <c r="BRK1461" t="s">
        <v>3096</v>
      </c>
      <c r="BRL1461" t="s">
        <v>3096</v>
      </c>
      <c r="BRM1461" t="s">
        <v>3096</v>
      </c>
      <c r="BRN1461" t="s">
        <v>3096</v>
      </c>
      <c r="BRO1461" t="s">
        <v>3096</v>
      </c>
      <c r="BRP1461" t="s">
        <v>3096</v>
      </c>
      <c r="BRQ1461" t="s">
        <v>3096</v>
      </c>
      <c r="BRR1461" t="s">
        <v>3096</v>
      </c>
      <c r="BRS1461" t="s">
        <v>3096</v>
      </c>
      <c r="BRT1461" t="s">
        <v>3096</v>
      </c>
      <c r="BRU1461" t="s">
        <v>3096</v>
      </c>
      <c r="BRV1461" t="s">
        <v>3096</v>
      </c>
      <c r="BRW1461" t="s">
        <v>3096</v>
      </c>
      <c r="BRX1461" t="s">
        <v>3096</v>
      </c>
      <c r="BRY1461" t="s">
        <v>3096</v>
      </c>
      <c r="BRZ1461" t="s">
        <v>3096</v>
      </c>
      <c r="BSA1461" t="s">
        <v>3096</v>
      </c>
      <c r="BSB1461" t="s">
        <v>3096</v>
      </c>
      <c r="BSC1461" t="s">
        <v>3096</v>
      </c>
      <c r="BSD1461" t="s">
        <v>3096</v>
      </c>
      <c r="BSE1461" t="s">
        <v>3096</v>
      </c>
      <c r="BSF1461" t="s">
        <v>3096</v>
      </c>
      <c r="BSG1461" t="s">
        <v>3096</v>
      </c>
      <c r="BSH1461" t="s">
        <v>3096</v>
      </c>
      <c r="BSI1461" t="s">
        <v>3096</v>
      </c>
      <c r="BSJ1461" t="s">
        <v>3096</v>
      </c>
      <c r="BSK1461" t="s">
        <v>3096</v>
      </c>
      <c r="BSL1461" t="s">
        <v>3096</v>
      </c>
      <c r="BSM1461" t="s">
        <v>3096</v>
      </c>
      <c r="BSN1461" t="s">
        <v>3096</v>
      </c>
      <c r="BSO1461" t="s">
        <v>3096</v>
      </c>
      <c r="BSP1461" t="s">
        <v>3096</v>
      </c>
      <c r="BSQ1461" t="s">
        <v>3096</v>
      </c>
      <c r="BSR1461" t="s">
        <v>3096</v>
      </c>
      <c r="BSS1461" t="s">
        <v>3096</v>
      </c>
      <c r="BST1461" t="s">
        <v>3096</v>
      </c>
      <c r="BSU1461" t="s">
        <v>3096</v>
      </c>
      <c r="BSV1461" t="s">
        <v>3096</v>
      </c>
      <c r="BSW1461" t="s">
        <v>3096</v>
      </c>
      <c r="BSX1461" t="s">
        <v>3096</v>
      </c>
      <c r="BSY1461" t="s">
        <v>3096</v>
      </c>
      <c r="BSZ1461" t="s">
        <v>3096</v>
      </c>
      <c r="BTA1461" t="s">
        <v>3096</v>
      </c>
      <c r="BTB1461" t="s">
        <v>3096</v>
      </c>
      <c r="BTC1461" t="s">
        <v>3096</v>
      </c>
      <c r="BTD1461" t="s">
        <v>3096</v>
      </c>
      <c r="BTE1461" t="s">
        <v>3096</v>
      </c>
      <c r="BTF1461" t="s">
        <v>3096</v>
      </c>
      <c r="BTG1461" t="s">
        <v>3096</v>
      </c>
      <c r="BTH1461" t="s">
        <v>3096</v>
      </c>
      <c r="BTI1461" t="s">
        <v>3096</v>
      </c>
      <c r="BTJ1461" t="s">
        <v>3096</v>
      </c>
      <c r="BTK1461" t="s">
        <v>3096</v>
      </c>
      <c r="BTL1461" t="s">
        <v>3096</v>
      </c>
      <c r="BTM1461" t="s">
        <v>3096</v>
      </c>
      <c r="BTN1461" t="s">
        <v>3096</v>
      </c>
      <c r="BTO1461" t="s">
        <v>3096</v>
      </c>
      <c r="BTP1461" t="s">
        <v>3096</v>
      </c>
      <c r="BTQ1461" t="s">
        <v>3096</v>
      </c>
      <c r="BTR1461" t="s">
        <v>3096</v>
      </c>
      <c r="BTS1461" t="s">
        <v>3096</v>
      </c>
      <c r="BTT1461" t="s">
        <v>3096</v>
      </c>
      <c r="BTU1461" t="s">
        <v>3096</v>
      </c>
      <c r="BTV1461" t="s">
        <v>3096</v>
      </c>
      <c r="BTW1461" t="s">
        <v>3096</v>
      </c>
      <c r="BTX1461" t="s">
        <v>3096</v>
      </c>
      <c r="BTY1461" t="s">
        <v>3096</v>
      </c>
      <c r="BTZ1461" t="s">
        <v>3096</v>
      </c>
      <c r="BUA1461" t="s">
        <v>3096</v>
      </c>
      <c r="BUB1461" t="s">
        <v>3096</v>
      </c>
      <c r="BUC1461" t="s">
        <v>3096</v>
      </c>
      <c r="BUD1461" t="s">
        <v>3096</v>
      </c>
      <c r="BUE1461" t="s">
        <v>3096</v>
      </c>
      <c r="BUF1461" t="s">
        <v>3096</v>
      </c>
      <c r="BUG1461" t="s">
        <v>3096</v>
      </c>
      <c r="BUH1461" t="s">
        <v>3096</v>
      </c>
      <c r="BUI1461" t="s">
        <v>3096</v>
      </c>
      <c r="BUJ1461" t="s">
        <v>3096</v>
      </c>
      <c r="BUK1461" t="s">
        <v>3096</v>
      </c>
      <c r="BUL1461" t="s">
        <v>3096</v>
      </c>
      <c r="BUM1461" t="s">
        <v>3096</v>
      </c>
      <c r="BUN1461" t="s">
        <v>3096</v>
      </c>
      <c r="BUO1461" t="s">
        <v>3096</v>
      </c>
      <c r="BUP1461" t="s">
        <v>3096</v>
      </c>
      <c r="BUQ1461" t="s">
        <v>3096</v>
      </c>
      <c r="BUR1461" t="s">
        <v>3096</v>
      </c>
      <c r="BUS1461" t="s">
        <v>3096</v>
      </c>
      <c r="BUT1461" t="s">
        <v>3096</v>
      </c>
      <c r="BUU1461" t="s">
        <v>3096</v>
      </c>
      <c r="BUV1461" t="s">
        <v>3096</v>
      </c>
      <c r="BUW1461" t="s">
        <v>3096</v>
      </c>
      <c r="BUX1461" t="s">
        <v>3096</v>
      </c>
      <c r="BUY1461" t="s">
        <v>3096</v>
      </c>
      <c r="BUZ1461" t="s">
        <v>3096</v>
      </c>
      <c r="BVA1461" t="s">
        <v>3096</v>
      </c>
      <c r="BVB1461" t="s">
        <v>3096</v>
      </c>
      <c r="BVC1461" t="s">
        <v>3096</v>
      </c>
      <c r="BVD1461" t="s">
        <v>3096</v>
      </c>
      <c r="BVE1461" t="s">
        <v>3096</v>
      </c>
      <c r="BVF1461" t="s">
        <v>3096</v>
      </c>
      <c r="BVG1461" t="s">
        <v>3096</v>
      </c>
      <c r="BVH1461" t="s">
        <v>3096</v>
      </c>
      <c r="BVI1461" t="s">
        <v>3096</v>
      </c>
      <c r="BVJ1461" t="s">
        <v>3096</v>
      </c>
      <c r="BVK1461" t="s">
        <v>3096</v>
      </c>
      <c r="BVL1461" t="s">
        <v>3096</v>
      </c>
      <c r="BVM1461" t="s">
        <v>3096</v>
      </c>
      <c r="BVN1461" t="s">
        <v>3096</v>
      </c>
      <c r="BVO1461" t="s">
        <v>3096</v>
      </c>
      <c r="BVP1461" t="s">
        <v>3096</v>
      </c>
      <c r="BVQ1461" t="s">
        <v>3096</v>
      </c>
      <c r="BVR1461" t="s">
        <v>3096</v>
      </c>
      <c r="BVS1461" t="s">
        <v>3096</v>
      </c>
      <c r="BVT1461" t="s">
        <v>3096</v>
      </c>
      <c r="BVU1461" t="s">
        <v>3096</v>
      </c>
      <c r="BVV1461" t="s">
        <v>3096</v>
      </c>
      <c r="BVW1461" t="s">
        <v>3096</v>
      </c>
      <c r="BVX1461" t="s">
        <v>3096</v>
      </c>
      <c r="BVY1461" t="s">
        <v>3096</v>
      </c>
      <c r="BVZ1461" t="s">
        <v>3096</v>
      </c>
      <c r="BWA1461" t="s">
        <v>3096</v>
      </c>
      <c r="BWB1461" t="s">
        <v>3096</v>
      </c>
      <c r="BWC1461" t="s">
        <v>3096</v>
      </c>
      <c r="BWD1461" t="s">
        <v>3096</v>
      </c>
      <c r="BWE1461" t="s">
        <v>3096</v>
      </c>
      <c r="BWF1461" t="s">
        <v>3096</v>
      </c>
      <c r="BWG1461" t="s">
        <v>3096</v>
      </c>
      <c r="BWH1461" t="s">
        <v>3096</v>
      </c>
      <c r="BWI1461" t="s">
        <v>3096</v>
      </c>
      <c r="BWJ1461" t="s">
        <v>3096</v>
      </c>
      <c r="BWK1461" t="s">
        <v>3096</v>
      </c>
      <c r="BWL1461" t="s">
        <v>3096</v>
      </c>
      <c r="BWM1461" t="s">
        <v>3096</v>
      </c>
      <c r="BWN1461" t="s">
        <v>3096</v>
      </c>
      <c r="BWO1461" t="s">
        <v>3096</v>
      </c>
      <c r="BWP1461" t="s">
        <v>3096</v>
      </c>
      <c r="BWQ1461" t="s">
        <v>3096</v>
      </c>
      <c r="BWR1461" t="s">
        <v>3096</v>
      </c>
      <c r="BWS1461" t="s">
        <v>3096</v>
      </c>
      <c r="BWT1461" t="s">
        <v>3096</v>
      </c>
      <c r="BWU1461" t="s">
        <v>3096</v>
      </c>
      <c r="BWV1461" t="s">
        <v>3096</v>
      </c>
      <c r="BWW1461" t="s">
        <v>3096</v>
      </c>
      <c r="BWX1461" t="s">
        <v>3096</v>
      </c>
      <c r="BWY1461" t="s">
        <v>3096</v>
      </c>
      <c r="BWZ1461" t="s">
        <v>3096</v>
      </c>
      <c r="BXA1461" t="s">
        <v>3096</v>
      </c>
      <c r="BXB1461" t="s">
        <v>3096</v>
      </c>
      <c r="BXC1461" t="s">
        <v>3096</v>
      </c>
      <c r="BXD1461" t="s">
        <v>3096</v>
      </c>
      <c r="BXE1461" t="s">
        <v>3096</v>
      </c>
      <c r="BXF1461" t="s">
        <v>3096</v>
      </c>
      <c r="BXG1461" t="s">
        <v>3096</v>
      </c>
      <c r="BXH1461" t="s">
        <v>3096</v>
      </c>
      <c r="BXI1461" t="s">
        <v>3096</v>
      </c>
      <c r="BXJ1461" t="s">
        <v>3096</v>
      </c>
      <c r="BXK1461" t="s">
        <v>3096</v>
      </c>
      <c r="BXL1461" t="s">
        <v>3096</v>
      </c>
      <c r="BXM1461" t="s">
        <v>3096</v>
      </c>
      <c r="BXN1461" t="s">
        <v>3096</v>
      </c>
      <c r="BXO1461" t="s">
        <v>3096</v>
      </c>
      <c r="BXP1461" t="s">
        <v>3096</v>
      </c>
      <c r="BXQ1461" t="s">
        <v>3096</v>
      </c>
      <c r="BXR1461" t="s">
        <v>3096</v>
      </c>
      <c r="BXS1461" t="s">
        <v>3096</v>
      </c>
      <c r="BXT1461" t="s">
        <v>3096</v>
      </c>
      <c r="BXU1461" t="s">
        <v>3096</v>
      </c>
      <c r="BXV1461" t="s">
        <v>3096</v>
      </c>
      <c r="BXW1461" t="s">
        <v>3096</v>
      </c>
      <c r="BXX1461" t="s">
        <v>3096</v>
      </c>
      <c r="BXY1461" t="s">
        <v>3096</v>
      </c>
      <c r="BXZ1461" t="s">
        <v>3096</v>
      </c>
      <c r="BYA1461" t="s">
        <v>3096</v>
      </c>
      <c r="BYB1461" t="s">
        <v>3096</v>
      </c>
      <c r="BYC1461" t="s">
        <v>3096</v>
      </c>
      <c r="BYD1461" t="s">
        <v>3096</v>
      </c>
      <c r="BYE1461" t="s">
        <v>3096</v>
      </c>
      <c r="BYF1461" t="s">
        <v>3096</v>
      </c>
      <c r="BYG1461" t="s">
        <v>3096</v>
      </c>
      <c r="BYH1461" t="s">
        <v>3096</v>
      </c>
      <c r="BYI1461" t="s">
        <v>3096</v>
      </c>
      <c r="BYJ1461" t="s">
        <v>3096</v>
      </c>
      <c r="BYK1461" t="s">
        <v>3096</v>
      </c>
      <c r="BYL1461" t="s">
        <v>3096</v>
      </c>
      <c r="BYM1461" t="s">
        <v>3096</v>
      </c>
      <c r="BYN1461" t="s">
        <v>3096</v>
      </c>
      <c r="BYO1461" t="s">
        <v>3096</v>
      </c>
      <c r="BYP1461" t="s">
        <v>3096</v>
      </c>
      <c r="BYQ1461" t="s">
        <v>3096</v>
      </c>
      <c r="BYR1461" t="s">
        <v>3096</v>
      </c>
      <c r="BYS1461" t="s">
        <v>3096</v>
      </c>
      <c r="BYT1461" t="s">
        <v>3096</v>
      </c>
      <c r="BYU1461" t="s">
        <v>3096</v>
      </c>
      <c r="BYV1461" t="s">
        <v>3096</v>
      </c>
      <c r="BYW1461" t="s">
        <v>3096</v>
      </c>
      <c r="BYX1461" t="s">
        <v>3096</v>
      </c>
      <c r="BYY1461" t="s">
        <v>3096</v>
      </c>
      <c r="BYZ1461" t="s">
        <v>3096</v>
      </c>
      <c r="BZA1461" t="s">
        <v>3096</v>
      </c>
      <c r="BZB1461" t="s">
        <v>3096</v>
      </c>
      <c r="BZC1461" t="s">
        <v>3096</v>
      </c>
      <c r="BZD1461" t="s">
        <v>3096</v>
      </c>
      <c r="BZE1461" t="s">
        <v>3096</v>
      </c>
      <c r="BZF1461" t="s">
        <v>3096</v>
      </c>
      <c r="BZG1461" t="s">
        <v>3096</v>
      </c>
      <c r="BZH1461" t="s">
        <v>3096</v>
      </c>
      <c r="BZI1461" t="s">
        <v>3096</v>
      </c>
      <c r="BZJ1461" t="s">
        <v>3096</v>
      </c>
      <c r="BZK1461" t="s">
        <v>3096</v>
      </c>
      <c r="BZL1461" t="s">
        <v>3096</v>
      </c>
      <c r="BZM1461" t="s">
        <v>3096</v>
      </c>
      <c r="BZN1461" t="s">
        <v>3096</v>
      </c>
      <c r="BZO1461" t="s">
        <v>3096</v>
      </c>
      <c r="BZP1461" t="s">
        <v>3096</v>
      </c>
      <c r="BZQ1461" t="s">
        <v>3096</v>
      </c>
      <c r="BZR1461" t="s">
        <v>3096</v>
      </c>
      <c r="BZS1461" t="s">
        <v>3096</v>
      </c>
      <c r="BZT1461" t="s">
        <v>3096</v>
      </c>
      <c r="BZU1461" t="s">
        <v>3096</v>
      </c>
      <c r="BZV1461" t="s">
        <v>3096</v>
      </c>
      <c r="BZW1461" t="s">
        <v>3096</v>
      </c>
      <c r="BZX1461" t="s">
        <v>3096</v>
      </c>
      <c r="BZY1461" t="s">
        <v>3096</v>
      </c>
      <c r="BZZ1461" t="s">
        <v>3096</v>
      </c>
      <c r="CAA1461" t="s">
        <v>3096</v>
      </c>
      <c r="CAB1461" t="s">
        <v>3096</v>
      </c>
      <c r="CAC1461" t="s">
        <v>3096</v>
      </c>
      <c r="CAD1461" t="s">
        <v>3096</v>
      </c>
      <c r="CAE1461" t="s">
        <v>3096</v>
      </c>
      <c r="CAF1461" t="s">
        <v>3096</v>
      </c>
      <c r="CAG1461" t="s">
        <v>3096</v>
      </c>
      <c r="CAH1461" t="s">
        <v>3096</v>
      </c>
      <c r="CAI1461" t="s">
        <v>3096</v>
      </c>
      <c r="CAJ1461" t="s">
        <v>3096</v>
      </c>
      <c r="CAK1461" t="s">
        <v>3096</v>
      </c>
      <c r="CAL1461" t="s">
        <v>3096</v>
      </c>
      <c r="CAM1461" t="s">
        <v>3096</v>
      </c>
      <c r="CAN1461" t="s">
        <v>3096</v>
      </c>
      <c r="CAO1461" t="s">
        <v>3096</v>
      </c>
      <c r="CAP1461" t="s">
        <v>3096</v>
      </c>
      <c r="CAQ1461" t="s">
        <v>3096</v>
      </c>
      <c r="CAR1461" t="s">
        <v>3096</v>
      </c>
      <c r="CAS1461" t="s">
        <v>3096</v>
      </c>
      <c r="CAT1461" t="s">
        <v>3096</v>
      </c>
      <c r="CAU1461" t="s">
        <v>3096</v>
      </c>
      <c r="CAV1461" t="s">
        <v>3096</v>
      </c>
      <c r="CAW1461" t="s">
        <v>3096</v>
      </c>
      <c r="CAX1461" t="s">
        <v>3096</v>
      </c>
      <c r="CAY1461" t="s">
        <v>3096</v>
      </c>
      <c r="CAZ1461" t="s">
        <v>3096</v>
      </c>
      <c r="CBA1461" t="s">
        <v>3096</v>
      </c>
      <c r="CBB1461" t="s">
        <v>3096</v>
      </c>
      <c r="CBC1461" t="s">
        <v>3096</v>
      </c>
      <c r="CBD1461" t="s">
        <v>3096</v>
      </c>
      <c r="CBE1461" t="s">
        <v>3096</v>
      </c>
      <c r="CBF1461" t="s">
        <v>3096</v>
      </c>
      <c r="CBG1461" t="s">
        <v>3096</v>
      </c>
      <c r="CBH1461" t="s">
        <v>3096</v>
      </c>
      <c r="CBI1461" t="s">
        <v>3096</v>
      </c>
      <c r="CBJ1461" t="s">
        <v>3096</v>
      </c>
      <c r="CBK1461" t="s">
        <v>3096</v>
      </c>
      <c r="CBL1461" t="s">
        <v>3096</v>
      </c>
      <c r="CBM1461" t="s">
        <v>3096</v>
      </c>
      <c r="CBN1461" t="s">
        <v>3096</v>
      </c>
      <c r="CBO1461" t="s">
        <v>3096</v>
      </c>
      <c r="CBP1461" t="s">
        <v>3096</v>
      </c>
      <c r="CBQ1461" t="s">
        <v>3096</v>
      </c>
      <c r="CBR1461" t="s">
        <v>3096</v>
      </c>
      <c r="CBS1461" t="s">
        <v>3096</v>
      </c>
      <c r="CBT1461" t="s">
        <v>3096</v>
      </c>
      <c r="CBU1461" t="s">
        <v>3096</v>
      </c>
      <c r="CBV1461" t="s">
        <v>3096</v>
      </c>
      <c r="CBW1461" t="s">
        <v>3096</v>
      </c>
      <c r="CBX1461" t="s">
        <v>3096</v>
      </c>
      <c r="CBY1461" t="s">
        <v>3096</v>
      </c>
      <c r="CBZ1461" t="s">
        <v>3096</v>
      </c>
      <c r="CCA1461" t="s">
        <v>3096</v>
      </c>
      <c r="CCB1461" t="s">
        <v>3096</v>
      </c>
      <c r="CCC1461" t="s">
        <v>3096</v>
      </c>
      <c r="CCD1461" t="s">
        <v>3096</v>
      </c>
      <c r="CCE1461" t="s">
        <v>3096</v>
      </c>
      <c r="CCF1461" t="s">
        <v>3096</v>
      </c>
      <c r="CCG1461" t="s">
        <v>3096</v>
      </c>
      <c r="CCH1461" t="s">
        <v>3096</v>
      </c>
      <c r="CCI1461" t="s">
        <v>3096</v>
      </c>
      <c r="CCJ1461" t="s">
        <v>3096</v>
      </c>
      <c r="CCK1461" t="s">
        <v>3096</v>
      </c>
      <c r="CCL1461" t="s">
        <v>3096</v>
      </c>
      <c r="CCM1461" t="s">
        <v>3096</v>
      </c>
      <c r="CCN1461" t="s">
        <v>3096</v>
      </c>
      <c r="CCO1461" t="s">
        <v>3096</v>
      </c>
      <c r="CCP1461" t="s">
        <v>3096</v>
      </c>
      <c r="CCQ1461" t="s">
        <v>3096</v>
      </c>
      <c r="CCR1461" t="s">
        <v>3096</v>
      </c>
      <c r="CCS1461" t="s">
        <v>3096</v>
      </c>
      <c r="CCT1461" t="s">
        <v>3096</v>
      </c>
      <c r="CCU1461" t="s">
        <v>3096</v>
      </c>
      <c r="CCV1461" t="s">
        <v>3096</v>
      </c>
      <c r="CCW1461" t="s">
        <v>3096</v>
      </c>
      <c r="CCX1461" t="s">
        <v>3096</v>
      </c>
      <c r="CCY1461" t="s">
        <v>3096</v>
      </c>
      <c r="CCZ1461" t="s">
        <v>3096</v>
      </c>
      <c r="CDA1461" t="s">
        <v>3096</v>
      </c>
      <c r="CDB1461" t="s">
        <v>3096</v>
      </c>
      <c r="CDC1461" t="s">
        <v>3096</v>
      </c>
      <c r="CDD1461" t="s">
        <v>3096</v>
      </c>
      <c r="CDE1461" t="s">
        <v>3096</v>
      </c>
      <c r="CDF1461" t="s">
        <v>3096</v>
      </c>
      <c r="CDG1461" t="s">
        <v>3096</v>
      </c>
      <c r="CDH1461" t="s">
        <v>3096</v>
      </c>
      <c r="CDI1461" t="s">
        <v>3096</v>
      </c>
      <c r="CDJ1461" t="s">
        <v>3096</v>
      </c>
      <c r="CDK1461" t="s">
        <v>3096</v>
      </c>
      <c r="CDL1461" t="s">
        <v>3096</v>
      </c>
      <c r="CDM1461" t="s">
        <v>3096</v>
      </c>
      <c r="CDN1461" t="s">
        <v>3096</v>
      </c>
      <c r="CDO1461" t="s">
        <v>3096</v>
      </c>
      <c r="CDP1461" t="s">
        <v>3096</v>
      </c>
      <c r="CDQ1461" t="s">
        <v>3096</v>
      </c>
      <c r="CDR1461" t="s">
        <v>3096</v>
      </c>
      <c r="CDS1461" t="s">
        <v>3096</v>
      </c>
      <c r="CDT1461" t="s">
        <v>3096</v>
      </c>
      <c r="CDU1461" t="s">
        <v>3096</v>
      </c>
      <c r="CDV1461" t="s">
        <v>3096</v>
      </c>
      <c r="CDW1461" t="s">
        <v>3096</v>
      </c>
      <c r="CDX1461" t="s">
        <v>3096</v>
      </c>
      <c r="CDY1461" t="s">
        <v>3096</v>
      </c>
      <c r="CDZ1461" t="s">
        <v>3096</v>
      </c>
      <c r="CEA1461" t="s">
        <v>3096</v>
      </c>
      <c r="CEB1461" t="s">
        <v>3096</v>
      </c>
      <c r="CEC1461" t="s">
        <v>3096</v>
      </c>
      <c r="CED1461" t="s">
        <v>3096</v>
      </c>
      <c r="CEE1461" t="s">
        <v>3096</v>
      </c>
      <c r="CEF1461" t="s">
        <v>3096</v>
      </c>
      <c r="CEG1461" t="s">
        <v>3096</v>
      </c>
      <c r="CEH1461" t="s">
        <v>3096</v>
      </c>
      <c r="CEI1461" t="s">
        <v>3096</v>
      </c>
      <c r="CEJ1461" t="s">
        <v>3096</v>
      </c>
      <c r="CEK1461" t="s">
        <v>3096</v>
      </c>
      <c r="CEL1461" t="s">
        <v>3096</v>
      </c>
      <c r="CEM1461" t="s">
        <v>3096</v>
      </c>
      <c r="CEN1461" t="s">
        <v>3096</v>
      </c>
      <c r="CEO1461" t="s">
        <v>3096</v>
      </c>
      <c r="CEP1461" t="s">
        <v>3096</v>
      </c>
      <c r="CEQ1461" t="s">
        <v>3096</v>
      </c>
      <c r="CER1461" t="s">
        <v>3096</v>
      </c>
      <c r="CES1461" t="s">
        <v>3096</v>
      </c>
      <c r="CET1461" t="s">
        <v>3096</v>
      </c>
      <c r="CEU1461" t="s">
        <v>3096</v>
      </c>
      <c r="CEV1461" t="s">
        <v>3096</v>
      </c>
      <c r="CEW1461" t="s">
        <v>3096</v>
      </c>
      <c r="CEX1461" t="s">
        <v>3096</v>
      </c>
      <c r="CEY1461" t="s">
        <v>3096</v>
      </c>
      <c r="CEZ1461" t="s">
        <v>3096</v>
      </c>
      <c r="CFA1461" t="s">
        <v>3096</v>
      </c>
      <c r="CFB1461" t="s">
        <v>3096</v>
      </c>
      <c r="CFC1461" t="s">
        <v>3096</v>
      </c>
      <c r="CFD1461" t="s">
        <v>3096</v>
      </c>
      <c r="CFE1461" t="s">
        <v>3096</v>
      </c>
      <c r="CFF1461" t="s">
        <v>3096</v>
      </c>
      <c r="CFG1461" t="s">
        <v>3096</v>
      </c>
      <c r="CFH1461" t="s">
        <v>3096</v>
      </c>
      <c r="CFI1461" t="s">
        <v>3096</v>
      </c>
      <c r="CFJ1461" t="s">
        <v>3096</v>
      </c>
      <c r="CFK1461" t="s">
        <v>3096</v>
      </c>
      <c r="CFL1461" t="s">
        <v>3096</v>
      </c>
      <c r="CFM1461" t="s">
        <v>3096</v>
      </c>
      <c r="CFN1461" t="s">
        <v>3096</v>
      </c>
      <c r="CFO1461" t="s">
        <v>3096</v>
      </c>
      <c r="CFP1461" t="s">
        <v>3096</v>
      </c>
      <c r="CFQ1461" t="s">
        <v>3096</v>
      </c>
      <c r="CFR1461" t="s">
        <v>3096</v>
      </c>
      <c r="CFS1461" t="s">
        <v>3096</v>
      </c>
      <c r="CFT1461" t="s">
        <v>3096</v>
      </c>
      <c r="CFU1461" t="s">
        <v>3096</v>
      </c>
      <c r="CFV1461" t="s">
        <v>3096</v>
      </c>
      <c r="CFW1461" t="s">
        <v>3096</v>
      </c>
      <c r="CFX1461" t="s">
        <v>3096</v>
      </c>
      <c r="CFY1461" t="s">
        <v>3096</v>
      </c>
      <c r="CFZ1461" t="s">
        <v>3096</v>
      </c>
      <c r="CGA1461" t="s">
        <v>3096</v>
      </c>
      <c r="CGB1461" t="s">
        <v>3096</v>
      </c>
      <c r="CGC1461" t="s">
        <v>3096</v>
      </c>
      <c r="CGD1461" t="s">
        <v>3096</v>
      </c>
      <c r="CGE1461" t="s">
        <v>3096</v>
      </c>
      <c r="CGF1461" t="s">
        <v>3096</v>
      </c>
      <c r="CGG1461" t="s">
        <v>3096</v>
      </c>
      <c r="CGH1461" t="s">
        <v>3096</v>
      </c>
      <c r="CGI1461" t="s">
        <v>3096</v>
      </c>
      <c r="CGJ1461" t="s">
        <v>3096</v>
      </c>
      <c r="CGK1461" t="s">
        <v>3096</v>
      </c>
      <c r="CGL1461" t="s">
        <v>3096</v>
      </c>
      <c r="CGM1461" t="s">
        <v>3096</v>
      </c>
      <c r="CGN1461" t="s">
        <v>3096</v>
      </c>
      <c r="CGO1461" t="s">
        <v>3096</v>
      </c>
      <c r="CGP1461" t="s">
        <v>3096</v>
      </c>
      <c r="CGQ1461" t="s">
        <v>3096</v>
      </c>
      <c r="CGR1461" t="s">
        <v>3096</v>
      </c>
      <c r="CGS1461" t="s">
        <v>3096</v>
      </c>
      <c r="CGT1461" t="s">
        <v>3096</v>
      </c>
      <c r="CGU1461" t="s">
        <v>3096</v>
      </c>
      <c r="CGV1461" t="s">
        <v>3096</v>
      </c>
      <c r="CGW1461" t="s">
        <v>3096</v>
      </c>
      <c r="CGX1461" t="s">
        <v>3096</v>
      </c>
      <c r="CGY1461" t="s">
        <v>3096</v>
      </c>
      <c r="CGZ1461" t="s">
        <v>3096</v>
      </c>
      <c r="CHA1461" t="s">
        <v>3096</v>
      </c>
      <c r="CHB1461" t="s">
        <v>3096</v>
      </c>
      <c r="CHC1461" t="s">
        <v>3096</v>
      </c>
      <c r="CHD1461" t="s">
        <v>3096</v>
      </c>
      <c r="CHE1461" t="s">
        <v>3096</v>
      </c>
      <c r="CHF1461" t="s">
        <v>3096</v>
      </c>
      <c r="CHG1461" t="s">
        <v>3096</v>
      </c>
      <c r="CHH1461" t="s">
        <v>3096</v>
      </c>
      <c r="CHI1461" t="s">
        <v>3096</v>
      </c>
      <c r="CHJ1461" t="s">
        <v>3096</v>
      </c>
      <c r="CHK1461" t="s">
        <v>3096</v>
      </c>
      <c r="CHL1461" t="s">
        <v>3096</v>
      </c>
      <c r="CHM1461" t="s">
        <v>3096</v>
      </c>
      <c r="CHN1461" t="s">
        <v>3096</v>
      </c>
      <c r="CHO1461" t="s">
        <v>3096</v>
      </c>
      <c r="CHP1461" t="s">
        <v>3096</v>
      </c>
      <c r="CHQ1461" t="s">
        <v>3096</v>
      </c>
      <c r="CHR1461" t="s">
        <v>3096</v>
      </c>
      <c r="CHS1461" t="s">
        <v>3096</v>
      </c>
      <c r="CHT1461" t="s">
        <v>3096</v>
      </c>
      <c r="CHU1461" t="s">
        <v>3096</v>
      </c>
      <c r="CHV1461" t="s">
        <v>3096</v>
      </c>
      <c r="CHW1461" t="s">
        <v>3096</v>
      </c>
      <c r="CHX1461" t="s">
        <v>3096</v>
      </c>
      <c r="CHY1461" t="s">
        <v>3096</v>
      </c>
      <c r="CHZ1461" t="s">
        <v>3096</v>
      </c>
      <c r="CIA1461" t="s">
        <v>3096</v>
      </c>
      <c r="CIB1461" t="s">
        <v>3096</v>
      </c>
      <c r="CIC1461" t="s">
        <v>3096</v>
      </c>
      <c r="CID1461" t="s">
        <v>3096</v>
      </c>
      <c r="CIE1461" t="s">
        <v>3096</v>
      </c>
      <c r="CIF1461" t="s">
        <v>3096</v>
      </c>
      <c r="CIG1461" t="s">
        <v>3096</v>
      </c>
      <c r="CIH1461" t="s">
        <v>3096</v>
      </c>
      <c r="CII1461" t="s">
        <v>3096</v>
      </c>
      <c r="CIJ1461" t="s">
        <v>3096</v>
      </c>
      <c r="CIK1461" t="s">
        <v>3096</v>
      </c>
      <c r="CIL1461" t="s">
        <v>3096</v>
      </c>
      <c r="CIM1461" t="s">
        <v>3096</v>
      </c>
      <c r="CIN1461" t="s">
        <v>3096</v>
      </c>
      <c r="CIO1461" t="s">
        <v>3096</v>
      </c>
      <c r="CIP1461" t="s">
        <v>3096</v>
      </c>
      <c r="CIQ1461" t="s">
        <v>3096</v>
      </c>
      <c r="CIR1461" t="s">
        <v>3096</v>
      </c>
      <c r="CIS1461" t="s">
        <v>3096</v>
      </c>
      <c r="CIT1461" t="s">
        <v>3096</v>
      </c>
      <c r="CIU1461" t="s">
        <v>3096</v>
      </c>
      <c r="CIV1461" t="s">
        <v>3096</v>
      </c>
      <c r="CIW1461" t="s">
        <v>3096</v>
      </c>
      <c r="CIX1461" t="s">
        <v>3096</v>
      </c>
      <c r="CIY1461" t="s">
        <v>3096</v>
      </c>
      <c r="CIZ1461" t="s">
        <v>3096</v>
      </c>
      <c r="CJA1461" t="s">
        <v>3096</v>
      </c>
      <c r="CJB1461" t="s">
        <v>3096</v>
      </c>
      <c r="CJC1461" t="s">
        <v>3096</v>
      </c>
      <c r="CJD1461" t="s">
        <v>3096</v>
      </c>
      <c r="CJE1461" t="s">
        <v>3096</v>
      </c>
      <c r="CJF1461" t="s">
        <v>3096</v>
      </c>
      <c r="CJG1461" t="s">
        <v>3096</v>
      </c>
      <c r="CJH1461" t="s">
        <v>3096</v>
      </c>
      <c r="CJI1461" t="s">
        <v>3096</v>
      </c>
      <c r="CJJ1461" t="s">
        <v>3096</v>
      </c>
      <c r="CJK1461" t="s">
        <v>3096</v>
      </c>
      <c r="CJL1461" t="s">
        <v>3096</v>
      </c>
      <c r="CJM1461" t="s">
        <v>3096</v>
      </c>
      <c r="CJN1461" t="s">
        <v>3096</v>
      </c>
      <c r="CJO1461" t="s">
        <v>3096</v>
      </c>
      <c r="CJP1461" t="s">
        <v>3096</v>
      </c>
      <c r="CJQ1461" t="s">
        <v>3096</v>
      </c>
      <c r="CJR1461" t="s">
        <v>3096</v>
      </c>
      <c r="CJS1461" t="s">
        <v>3096</v>
      </c>
      <c r="CJT1461" t="s">
        <v>3096</v>
      </c>
      <c r="CJU1461" t="s">
        <v>3096</v>
      </c>
      <c r="CJV1461" t="s">
        <v>3096</v>
      </c>
      <c r="CJW1461" t="s">
        <v>3096</v>
      </c>
      <c r="CJX1461" t="s">
        <v>3096</v>
      </c>
      <c r="CJY1461" t="s">
        <v>3096</v>
      </c>
      <c r="CJZ1461" t="s">
        <v>3096</v>
      </c>
      <c r="CKA1461" t="s">
        <v>3096</v>
      </c>
      <c r="CKB1461" t="s">
        <v>3096</v>
      </c>
      <c r="CKC1461" t="s">
        <v>3096</v>
      </c>
      <c r="CKD1461" t="s">
        <v>3096</v>
      </c>
      <c r="CKE1461" t="s">
        <v>3096</v>
      </c>
      <c r="CKF1461" t="s">
        <v>3096</v>
      </c>
      <c r="CKG1461" t="s">
        <v>3096</v>
      </c>
      <c r="CKH1461" t="s">
        <v>3096</v>
      </c>
      <c r="CKI1461" t="s">
        <v>3096</v>
      </c>
      <c r="CKJ1461" t="s">
        <v>3096</v>
      </c>
      <c r="CKK1461" t="s">
        <v>3096</v>
      </c>
      <c r="CKL1461" t="s">
        <v>3096</v>
      </c>
      <c r="CKM1461" t="s">
        <v>3096</v>
      </c>
      <c r="CKN1461" t="s">
        <v>3096</v>
      </c>
      <c r="CKO1461" t="s">
        <v>3096</v>
      </c>
      <c r="CKP1461" t="s">
        <v>3096</v>
      </c>
      <c r="CKQ1461" t="s">
        <v>3096</v>
      </c>
      <c r="CKR1461" t="s">
        <v>3096</v>
      </c>
      <c r="CKS1461" t="s">
        <v>3096</v>
      </c>
      <c r="CKT1461" t="s">
        <v>3096</v>
      </c>
      <c r="CKU1461" t="s">
        <v>3096</v>
      </c>
      <c r="CKV1461" t="s">
        <v>3096</v>
      </c>
      <c r="CKW1461" t="s">
        <v>3096</v>
      </c>
      <c r="CKX1461" t="s">
        <v>3096</v>
      </c>
      <c r="CKY1461" t="s">
        <v>3096</v>
      </c>
      <c r="CKZ1461" t="s">
        <v>3096</v>
      </c>
      <c r="CLA1461" t="s">
        <v>3096</v>
      </c>
      <c r="CLB1461" t="s">
        <v>3096</v>
      </c>
      <c r="CLC1461" t="s">
        <v>3096</v>
      </c>
      <c r="CLD1461" t="s">
        <v>3096</v>
      </c>
      <c r="CLE1461" t="s">
        <v>3096</v>
      </c>
      <c r="CLF1461" t="s">
        <v>3096</v>
      </c>
      <c r="CLG1461" t="s">
        <v>3096</v>
      </c>
      <c r="CLH1461" t="s">
        <v>3096</v>
      </c>
      <c r="CLI1461" t="s">
        <v>3096</v>
      </c>
      <c r="CLJ1461" t="s">
        <v>3096</v>
      </c>
      <c r="CLK1461" t="s">
        <v>3096</v>
      </c>
      <c r="CLL1461" t="s">
        <v>3096</v>
      </c>
      <c r="CLM1461" t="s">
        <v>3096</v>
      </c>
      <c r="CLN1461" t="s">
        <v>3096</v>
      </c>
      <c r="CLO1461" t="s">
        <v>3096</v>
      </c>
      <c r="CLP1461" t="s">
        <v>3096</v>
      </c>
      <c r="CLQ1461" t="s">
        <v>3096</v>
      </c>
      <c r="CLR1461" t="s">
        <v>3096</v>
      </c>
      <c r="CLS1461" t="s">
        <v>3096</v>
      </c>
      <c r="CLT1461" t="s">
        <v>3096</v>
      </c>
      <c r="CLU1461" t="s">
        <v>3096</v>
      </c>
      <c r="CLV1461" t="s">
        <v>3096</v>
      </c>
      <c r="CLW1461" t="s">
        <v>3096</v>
      </c>
      <c r="CLX1461" t="s">
        <v>3096</v>
      </c>
      <c r="CLY1461" t="s">
        <v>3096</v>
      </c>
      <c r="CLZ1461" t="s">
        <v>3096</v>
      </c>
      <c r="CMA1461" t="s">
        <v>3096</v>
      </c>
      <c r="CMB1461" t="s">
        <v>3096</v>
      </c>
      <c r="CMC1461" t="s">
        <v>3096</v>
      </c>
      <c r="CMD1461" t="s">
        <v>3096</v>
      </c>
      <c r="CME1461" t="s">
        <v>3096</v>
      </c>
      <c r="CMF1461" t="s">
        <v>3096</v>
      </c>
      <c r="CMG1461" t="s">
        <v>3096</v>
      </c>
      <c r="CMH1461" t="s">
        <v>3096</v>
      </c>
      <c r="CMI1461" t="s">
        <v>3096</v>
      </c>
      <c r="CMJ1461" t="s">
        <v>3096</v>
      </c>
      <c r="CMK1461" t="s">
        <v>3096</v>
      </c>
      <c r="CML1461" t="s">
        <v>3096</v>
      </c>
      <c r="CMM1461" t="s">
        <v>3096</v>
      </c>
      <c r="CMN1461" t="s">
        <v>3096</v>
      </c>
      <c r="CMO1461" t="s">
        <v>3096</v>
      </c>
      <c r="CMP1461" t="s">
        <v>3096</v>
      </c>
      <c r="CMQ1461" t="s">
        <v>3096</v>
      </c>
      <c r="CMR1461" t="s">
        <v>3096</v>
      </c>
      <c r="CMS1461" t="s">
        <v>3096</v>
      </c>
      <c r="CMT1461" t="s">
        <v>3096</v>
      </c>
      <c r="CMU1461" t="s">
        <v>3096</v>
      </c>
      <c r="CMV1461" t="s">
        <v>3096</v>
      </c>
      <c r="CMW1461" t="s">
        <v>3096</v>
      </c>
      <c r="CMX1461" t="s">
        <v>3096</v>
      </c>
      <c r="CMY1461" t="s">
        <v>3096</v>
      </c>
      <c r="CMZ1461" t="s">
        <v>3096</v>
      </c>
      <c r="CNA1461" t="s">
        <v>3096</v>
      </c>
      <c r="CNB1461" t="s">
        <v>3096</v>
      </c>
      <c r="CNC1461" t="s">
        <v>3096</v>
      </c>
      <c r="CND1461" t="s">
        <v>3096</v>
      </c>
      <c r="CNE1461" t="s">
        <v>3096</v>
      </c>
      <c r="CNF1461" t="s">
        <v>3096</v>
      </c>
      <c r="CNG1461" t="s">
        <v>3096</v>
      </c>
      <c r="CNH1461" t="s">
        <v>3096</v>
      </c>
      <c r="CNI1461" t="s">
        <v>3096</v>
      </c>
      <c r="CNJ1461" t="s">
        <v>3096</v>
      </c>
      <c r="CNK1461" t="s">
        <v>3096</v>
      </c>
      <c r="CNL1461" t="s">
        <v>3096</v>
      </c>
      <c r="CNM1461" t="s">
        <v>3096</v>
      </c>
      <c r="CNN1461" t="s">
        <v>3096</v>
      </c>
      <c r="CNO1461" t="s">
        <v>3096</v>
      </c>
      <c r="CNP1461" t="s">
        <v>3096</v>
      </c>
      <c r="CNQ1461" t="s">
        <v>3096</v>
      </c>
      <c r="CNR1461" t="s">
        <v>3096</v>
      </c>
      <c r="CNS1461" t="s">
        <v>3096</v>
      </c>
      <c r="CNT1461" t="s">
        <v>3096</v>
      </c>
      <c r="CNU1461" t="s">
        <v>3096</v>
      </c>
      <c r="CNV1461" t="s">
        <v>3096</v>
      </c>
      <c r="CNW1461" t="s">
        <v>3096</v>
      </c>
      <c r="CNX1461" t="s">
        <v>3096</v>
      </c>
      <c r="CNY1461" t="s">
        <v>3096</v>
      </c>
      <c r="CNZ1461" t="s">
        <v>3096</v>
      </c>
      <c r="COA1461" t="s">
        <v>3096</v>
      </c>
      <c r="COB1461" t="s">
        <v>3096</v>
      </c>
      <c r="COC1461" t="s">
        <v>3096</v>
      </c>
      <c r="COD1461" t="s">
        <v>3096</v>
      </c>
      <c r="COE1461" t="s">
        <v>3096</v>
      </c>
      <c r="COF1461" t="s">
        <v>3096</v>
      </c>
      <c r="COG1461" t="s">
        <v>3096</v>
      </c>
      <c r="COH1461" t="s">
        <v>3096</v>
      </c>
      <c r="COI1461" t="s">
        <v>3096</v>
      </c>
      <c r="COJ1461" t="s">
        <v>3096</v>
      </c>
      <c r="COK1461" t="s">
        <v>3096</v>
      </c>
      <c r="COL1461" t="s">
        <v>3096</v>
      </c>
      <c r="COM1461" t="s">
        <v>3096</v>
      </c>
      <c r="CON1461" t="s">
        <v>3096</v>
      </c>
      <c r="COO1461" t="s">
        <v>3096</v>
      </c>
      <c r="COP1461" t="s">
        <v>3096</v>
      </c>
      <c r="COQ1461" t="s">
        <v>3096</v>
      </c>
      <c r="COR1461" t="s">
        <v>3096</v>
      </c>
      <c r="COS1461" t="s">
        <v>3096</v>
      </c>
      <c r="COT1461" t="s">
        <v>3096</v>
      </c>
      <c r="COU1461" t="s">
        <v>3096</v>
      </c>
      <c r="COV1461" t="s">
        <v>3096</v>
      </c>
      <c r="COW1461" t="s">
        <v>3096</v>
      </c>
      <c r="COX1461" t="s">
        <v>3096</v>
      </c>
      <c r="COY1461" t="s">
        <v>3096</v>
      </c>
      <c r="COZ1461" t="s">
        <v>3096</v>
      </c>
      <c r="CPA1461" t="s">
        <v>3096</v>
      </c>
      <c r="CPB1461" t="s">
        <v>3096</v>
      </c>
      <c r="CPC1461" t="s">
        <v>3096</v>
      </c>
      <c r="CPD1461" t="s">
        <v>3096</v>
      </c>
      <c r="CPE1461" t="s">
        <v>3096</v>
      </c>
      <c r="CPF1461" t="s">
        <v>3096</v>
      </c>
      <c r="CPG1461" t="s">
        <v>3096</v>
      </c>
      <c r="CPH1461" t="s">
        <v>3096</v>
      </c>
      <c r="CPI1461" t="s">
        <v>3096</v>
      </c>
      <c r="CPJ1461" t="s">
        <v>3096</v>
      </c>
      <c r="CPK1461" t="s">
        <v>3096</v>
      </c>
      <c r="CPL1461" t="s">
        <v>3096</v>
      </c>
      <c r="CPM1461" t="s">
        <v>3096</v>
      </c>
      <c r="CPN1461" t="s">
        <v>3096</v>
      </c>
      <c r="CPO1461" t="s">
        <v>3096</v>
      </c>
      <c r="CPP1461" t="s">
        <v>3096</v>
      </c>
      <c r="CPQ1461" t="s">
        <v>3096</v>
      </c>
      <c r="CPR1461" t="s">
        <v>3096</v>
      </c>
      <c r="CPS1461" t="s">
        <v>3096</v>
      </c>
      <c r="CPT1461" t="s">
        <v>3096</v>
      </c>
      <c r="CPU1461" t="s">
        <v>3096</v>
      </c>
      <c r="CPV1461" t="s">
        <v>3096</v>
      </c>
      <c r="CPW1461" t="s">
        <v>3096</v>
      </c>
      <c r="CPX1461" t="s">
        <v>3096</v>
      </c>
      <c r="CPY1461" t="s">
        <v>3096</v>
      </c>
      <c r="CPZ1461" t="s">
        <v>3096</v>
      </c>
      <c r="CQA1461" t="s">
        <v>3096</v>
      </c>
      <c r="CQB1461" t="s">
        <v>3096</v>
      </c>
      <c r="CQC1461" t="s">
        <v>3096</v>
      </c>
      <c r="CQD1461" t="s">
        <v>3096</v>
      </c>
      <c r="CQE1461" t="s">
        <v>3096</v>
      </c>
      <c r="CQF1461" t="s">
        <v>3096</v>
      </c>
      <c r="CQG1461" t="s">
        <v>3096</v>
      </c>
      <c r="CQH1461" t="s">
        <v>3096</v>
      </c>
      <c r="CQI1461" t="s">
        <v>3096</v>
      </c>
      <c r="CQJ1461" t="s">
        <v>3096</v>
      </c>
      <c r="CQK1461" t="s">
        <v>3096</v>
      </c>
      <c r="CQL1461" t="s">
        <v>3096</v>
      </c>
      <c r="CQM1461" t="s">
        <v>3096</v>
      </c>
      <c r="CQN1461" t="s">
        <v>3096</v>
      </c>
      <c r="CQO1461" t="s">
        <v>3096</v>
      </c>
      <c r="CQP1461" t="s">
        <v>3096</v>
      </c>
      <c r="CQQ1461" t="s">
        <v>3096</v>
      </c>
      <c r="CQR1461" t="s">
        <v>3096</v>
      </c>
      <c r="CQS1461" t="s">
        <v>3096</v>
      </c>
      <c r="CQT1461" t="s">
        <v>3096</v>
      </c>
      <c r="CQU1461" t="s">
        <v>3096</v>
      </c>
      <c r="CQV1461" t="s">
        <v>3096</v>
      </c>
      <c r="CQW1461" t="s">
        <v>3096</v>
      </c>
      <c r="CQX1461" t="s">
        <v>3096</v>
      </c>
      <c r="CQY1461" t="s">
        <v>3096</v>
      </c>
      <c r="CQZ1461" t="s">
        <v>3096</v>
      </c>
      <c r="CRA1461" t="s">
        <v>3096</v>
      </c>
      <c r="CRB1461" t="s">
        <v>3096</v>
      </c>
      <c r="CRC1461" t="s">
        <v>3096</v>
      </c>
      <c r="CRD1461" t="s">
        <v>3096</v>
      </c>
      <c r="CRE1461" t="s">
        <v>3096</v>
      </c>
      <c r="CRF1461" t="s">
        <v>3096</v>
      </c>
      <c r="CRG1461" t="s">
        <v>3096</v>
      </c>
      <c r="CRH1461" t="s">
        <v>3096</v>
      </c>
      <c r="CRI1461" t="s">
        <v>3096</v>
      </c>
      <c r="CRJ1461" t="s">
        <v>3096</v>
      </c>
      <c r="CRK1461" t="s">
        <v>3096</v>
      </c>
      <c r="CRL1461" t="s">
        <v>3096</v>
      </c>
      <c r="CRM1461" t="s">
        <v>3096</v>
      </c>
      <c r="CRN1461" t="s">
        <v>3096</v>
      </c>
      <c r="CRO1461" t="s">
        <v>3096</v>
      </c>
      <c r="CRP1461" t="s">
        <v>3096</v>
      </c>
      <c r="CRQ1461" t="s">
        <v>3096</v>
      </c>
      <c r="CRR1461" t="s">
        <v>3096</v>
      </c>
      <c r="CRS1461" t="s">
        <v>3096</v>
      </c>
      <c r="CRT1461" t="s">
        <v>3096</v>
      </c>
      <c r="CRU1461" t="s">
        <v>3096</v>
      </c>
      <c r="CRV1461" t="s">
        <v>3096</v>
      </c>
      <c r="CRW1461" t="s">
        <v>3096</v>
      </c>
      <c r="CRX1461" t="s">
        <v>3096</v>
      </c>
      <c r="CRY1461" t="s">
        <v>3096</v>
      </c>
      <c r="CRZ1461" t="s">
        <v>3096</v>
      </c>
      <c r="CSA1461" t="s">
        <v>3096</v>
      </c>
      <c r="CSB1461" t="s">
        <v>3096</v>
      </c>
      <c r="CSC1461" t="s">
        <v>3096</v>
      </c>
      <c r="CSD1461" t="s">
        <v>3096</v>
      </c>
      <c r="CSE1461" t="s">
        <v>3096</v>
      </c>
      <c r="CSF1461" t="s">
        <v>3096</v>
      </c>
      <c r="CSG1461" t="s">
        <v>3096</v>
      </c>
      <c r="CSH1461" t="s">
        <v>3096</v>
      </c>
      <c r="CSI1461" t="s">
        <v>3096</v>
      </c>
      <c r="CSJ1461" t="s">
        <v>3096</v>
      </c>
      <c r="CSK1461" t="s">
        <v>3096</v>
      </c>
      <c r="CSL1461" t="s">
        <v>3096</v>
      </c>
      <c r="CSM1461" t="s">
        <v>3096</v>
      </c>
      <c r="CSN1461" t="s">
        <v>3096</v>
      </c>
      <c r="CSO1461" t="s">
        <v>3096</v>
      </c>
      <c r="CSP1461" t="s">
        <v>3096</v>
      </c>
      <c r="CSQ1461" t="s">
        <v>3096</v>
      </c>
      <c r="CSR1461" t="s">
        <v>3096</v>
      </c>
      <c r="CSS1461" t="s">
        <v>3096</v>
      </c>
      <c r="CST1461" t="s">
        <v>3096</v>
      </c>
      <c r="CSU1461" t="s">
        <v>3096</v>
      </c>
      <c r="CSV1461" t="s">
        <v>3096</v>
      </c>
      <c r="CSW1461" t="s">
        <v>3096</v>
      </c>
      <c r="CSX1461" t="s">
        <v>3096</v>
      </c>
      <c r="CSY1461" t="s">
        <v>3096</v>
      </c>
      <c r="CSZ1461" t="s">
        <v>3096</v>
      </c>
      <c r="CTA1461" t="s">
        <v>3096</v>
      </c>
      <c r="CTB1461" t="s">
        <v>3096</v>
      </c>
      <c r="CTC1461" t="s">
        <v>3096</v>
      </c>
      <c r="CTD1461" t="s">
        <v>3096</v>
      </c>
      <c r="CTE1461" t="s">
        <v>3096</v>
      </c>
      <c r="CTF1461" t="s">
        <v>3096</v>
      </c>
      <c r="CTG1461" t="s">
        <v>3096</v>
      </c>
      <c r="CTH1461" t="s">
        <v>3096</v>
      </c>
      <c r="CTI1461" t="s">
        <v>3096</v>
      </c>
      <c r="CTJ1461" t="s">
        <v>3096</v>
      </c>
      <c r="CTK1461" t="s">
        <v>3096</v>
      </c>
      <c r="CTL1461" t="s">
        <v>3096</v>
      </c>
      <c r="CTM1461" t="s">
        <v>3096</v>
      </c>
      <c r="CTN1461" t="s">
        <v>3096</v>
      </c>
      <c r="CTO1461" t="s">
        <v>3096</v>
      </c>
      <c r="CTP1461" t="s">
        <v>3096</v>
      </c>
      <c r="CTQ1461" t="s">
        <v>3096</v>
      </c>
      <c r="CTR1461" t="s">
        <v>3096</v>
      </c>
      <c r="CTS1461" t="s">
        <v>3096</v>
      </c>
      <c r="CTT1461" t="s">
        <v>3096</v>
      </c>
      <c r="CTU1461" t="s">
        <v>3096</v>
      </c>
      <c r="CTV1461" t="s">
        <v>3096</v>
      </c>
      <c r="CTW1461" t="s">
        <v>3096</v>
      </c>
      <c r="CTX1461" t="s">
        <v>3096</v>
      </c>
      <c r="CTY1461" t="s">
        <v>3096</v>
      </c>
      <c r="CTZ1461" t="s">
        <v>3096</v>
      </c>
      <c r="CUA1461" t="s">
        <v>3096</v>
      </c>
      <c r="CUB1461" t="s">
        <v>3096</v>
      </c>
      <c r="CUC1461" t="s">
        <v>3096</v>
      </c>
      <c r="CUD1461" t="s">
        <v>3096</v>
      </c>
      <c r="CUE1461" t="s">
        <v>3096</v>
      </c>
      <c r="CUF1461" t="s">
        <v>3096</v>
      </c>
      <c r="CUG1461" t="s">
        <v>3096</v>
      </c>
      <c r="CUH1461" t="s">
        <v>3096</v>
      </c>
      <c r="CUI1461" t="s">
        <v>3096</v>
      </c>
      <c r="CUJ1461" t="s">
        <v>3096</v>
      </c>
      <c r="CUK1461" t="s">
        <v>3096</v>
      </c>
      <c r="CUL1461" t="s">
        <v>3096</v>
      </c>
      <c r="CUM1461" t="s">
        <v>3096</v>
      </c>
      <c r="CUN1461" t="s">
        <v>3096</v>
      </c>
      <c r="CUO1461" t="s">
        <v>3096</v>
      </c>
      <c r="CUP1461" t="s">
        <v>3096</v>
      </c>
      <c r="CUQ1461" t="s">
        <v>3096</v>
      </c>
      <c r="CUR1461" t="s">
        <v>3096</v>
      </c>
      <c r="CUS1461" t="s">
        <v>3096</v>
      </c>
      <c r="CUT1461" t="s">
        <v>3096</v>
      </c>
      <c r="CUU1461" t="s">
        <v>3096</v>
      </c>
      <c r="CUV1461" t="s">
        <v>3096</v>
      </c>
      <c r="CUW1461" t="s">
        <v>3096</v>
      </c>
      <c r="CUX1461" t="s">
        <v>3096</v>
      </c>
      <c r="CUY1461" t="s">
        <v>3096</v>
      </c>
      <c r="CUZ1461" t="s">
        <v>3096</v>
      </c>
      <c r="CVA1461" t="s">
        <v>3096</v>
      </c>
      <c r="CVB1461" t="s">
        <v>3096</v>
      </c>
      <c r="CVC1461" t="s">
        <v>3096</v>
      </c>
      <c r="CVD1461" t="s">
        <v>3096</v>
      </c>
      <c r="CVE1461" t="s">
        <v>3096</v>
      </c>
      <c r="CVF1461" t="s">
        <v>3096</v>
      </c>
      <c r="CVG1461" t="s">
        <v>3096</v>
      </c>
      <c r="CVH1461" t="s">
        <v>3096</v>
      </c>
      <c r="CVI1461" t="s">
        <v>3096</v>
      </c>
      <c r="CVJ1461" t="s">
        <v>3096</v>
      </c>
      <c r="CVK1461" t="s">
        <v>3096</v>
      </c>
      <c r="CVL1461" t="s">
        <v>3096</v>
      </c>
      <c r="CVM1461" t="s">
        <v>3096</v>
      </c>
      <c r="CVN1461" t="s">
        <v>3096</v>
      </c>
      <c r="CVO1461" t="s">
        <v>3096</v>
      </c>
      <c r="CVP1461" t="s">
        <v>3096</v>
      </c>
      <c r="CVQ1461" t="s">
        <v>3096</v>
      </c>
      <c r="CVR1461" t="s">
        <v>3096</v>
      </c>
      <c r="CVS1461" t="s">
        <v>3096</v>
      </c>
      <c r="CVT1461" t="s">
        <v>3096</v>
      </c>
      <c r="CVU1461" t="s">
        <v>3096</v>
      </c>
      <c r="CVV1461" t="s">
        <v>3096</v>
      </c>
      <c r="CVW1461" t="s">
        <v>3096</v>
      </c>
      <c r="CVX1461" t="s">
        <v>3096</v>
      </c>
      <c r="CVY1461" t="s">
        <v>3096</v>
      </c>
      <c r="CVZ1461" t="s">
        <v>3096</v>
      </c>
      <c r="CWA1461" t="s">
        <v>3096</v>
      </c>
      <c r="CWB1461" t="s">
        <v>3096</v>
      </c>
      <c r="CWC1461" t="s">
        <v>3096</v>
      </c>
      <c r="CWD1461" t="s">
        <v>3096</v>
      </c>
      <c r="CWE1461" t="s">
        <v>3096</v>
      </c>
      <c r="CWF1461" t="s">
        <v>3096</v>
      </c>
      <c r="CWG1461" t="s">
        <v>3096</v>
      </c>
      <c r="CWH1461" t="s">
        <v>3096</v>
      </c>
      <c r="CWI1461" t="s">
        <v>3096</v>
      </c>
      <c r="CWJ1461" t="s">
        <v>3096</v>
      </c>
      <c r="CWK1461" t="s">
        <v>3096</v>
      </c>
      <c r="CWL1461" t="s">
        <v>3096</v>
      </c>
      <c r="CWM1461" t="s">
        <v>3096</v>
      </c>
      <c r="CWN1461" t="s">
        <v>3096</v>
      </c>
      <c r="CWO1461" t="s">
        <v>3096</v>
      </c>
      <c r="CWP1461" t="s">
        <v>3096</v>
      </c>
      <c r="CWQ1461" t="s">
        <v>3096</v>
      </c>
      <c r="CWR1461" t="s">
        <v>3096</v>
      </c>
      <c r="CWS1461" t="s">
        <v>3096</v>
      </c>
      <c r="CWT1461" t="s">
        <v>3096</v>
      </c>
      <c r="CWU1461" t="s">
        <v>3096</v>
      </c>
      <c r="CWV1461" t="s">
        <v>3096</v>
      </c>
      <c r="CWW1461" t="s">
        <v>3096</v>
      </c>
      <c r="CWX1461" t="s">
        <v>3096</v>
      </c>
      <c r="CWY1461" t="s">
        <v>3096</v>
      </c>
      <c r="CWZ1461" t="s">
        <v>3096</v>
      </c>
      <c r="CXA1461" t="s">
        <v>3096</v>
      </c>
      <c r="CXB1461" t="s">
        <v>3096</v>
      </c>
      <c r="CXC1461" t="s">
        <v>3096</v>
      </c>
      <c r="CXD1461" t="s">
        <v>3096</v>
      </c>
      <c r="CXE1461" t="s">
        <v>3096</v>
      </c>
      <c r="CXF1461" t="s">
        <v>3096</v>
      </c>
      <c r="CXG1461" t="s">
        <v>3096</v>
      </c>
      <c r="CXH1461" t="s">
        <v>3096</v>
      </c>
      <c r="CXI1461" t="s">
        <v>3096</v>
      </c>
      <c r="CXJ1461" t="s">
        <v>3096</v>
      </c>
      <c r="CXK1461" t="s">
        <v>3096</v>
      </c>
      <c r="CXL1461" t="s">
        <v>3096</v>
      </c>
      <c r="CXM1461" t="s">
        <v>3096</v>
      </c>
      <c r="CXN1461" t="s">
        <v>3096</v>
      </c>
      <c r="CXO1461" t="s">
        <v>3096</v>
      </c>
      <c r="CXP1461" t="s">
        <v>3096</v>
      </c>
      <c r="CXQ1461" t="s">
        <v>3096</v>
      </c>
      <c r="CXR1461" t="s">
        <v>3096</v>
      </c>
      <c r="CXS1461" t="s">
        <v>3096</v>
      </c>
      <c r="CXT1461" t="s">
        <v>3096</v>
      </c>
      <c r="CXU1461" t="s">
        <v>3096</v>
      </c>
      <c r="CXV1461" t="s">
        <v>3096</v>
      </c>
      <c r="CXW1461" t="s">
        <v>3096</v>
      </c>
      <c r="CXX1461" t="s">
        <v>3096</v>
      </c>
      <c r="CXY1461" t="s">
        <v>3096</v>
      </c>
      <c r="CXZ1461" t="s">
        <v>3096</v>
      </c>
      <c r="CYA1461" t="s">
        <v>3096</v>
      </c>
      <c r="CYB1461" t="s">
        <v>3096</v>
      </c>
      <c r="CYC1461" t="s">
        <v>3096</v>
      </c>
      <c r="CYD1461" t="s">
        <v>3096</v>
      </c>
      <c r="CYE1461" t="s">
        <v>3096</v>
      </c>
      <c r="CYF1461" t="s">
        <v>3096</v>
      </c>
      <c r="CYG1461" t="s">
        <v>3096</v>
      </c>
      <c r="CYH1461" t="s">
        <v>3096</v>
      </c>
      <c r="CYI1461" t="s">
        <v>3096</v>
      </c>
      <c r="CYJ1461" t="s">
        <v>3096</v>
      </c>
      <c r="CYK1461" t="s">
        <v>3096</v>
      </c>
      <c r="CYL1461" t="s">
        <v>3096</v>
      </c>
      <c r="CYM1461" t="s">
        <v>3096</v>
      </c>
      <c r="CYN1461" t="s">
        <v>3096</v>
      </c>
      <c r="CYO1461" t="s">
        <v>3096</v>
      </c>
      <c r="CYP1461" t="s">
        <v>3096</v>
      </c>
      <c r="CYQ1461" t="s">
        <v>3096</v>
      </c>
      <c r="CYR1461" t="s">
        <v>3096</v>
      </c>
      <c r="CYS1461" t="s">
        <v>3096</v>
      </c>
      <c r="CYT1461" t="s">
        <v>3096</v>
      </c>
      <c r="CYU1461" t="s">
        <v>3096</v>
      </c>
      <c r="CYV1461" t="s">
        <v>3096</v>
      </c>
      <c r="CYW1461" t="s">
        <v>3096</v>
      </c>
      <c r="CYX1461" t="s">
        <v>3096</v>
      </c>
      <c r="CYY1461" t="s">
        <v>3096</v>
      </c>
      <c r="CYZ1461" t="s">
        <v>3096</v>
      </c>
      <c r="CZA1461" t="s">
        <v>3096</v>
      </c>
      <c r="CZB1461" t="s">
        <v>3096</v>
      </c>
      <c r="CZC1461" t="s">
        <v>3096</v>
      </c>
      <c r="CZD1461" t="s">
        <v>3096</v>
      </c>
      <c r="CZE1461" t="s">
        <v>3096</v>
      </c>
      <c r="CZF1461" t="s">
        <v>3096</v>
      </c>
      <c r="CZG1461" t="s">
        <v>3096</v>
      </c>
      <c r="CZH1461" t="s">
        <v>3096</v>
      </c>
      <c r="CZI1461" t="s">
        <v>3096</v>
      </c>
      <c r="CZJ1461" t="s">
        <v>3096</v>
      </c>
      <c r="CZK1461" t="s">
        <v>3096</v>
      </c>
      <c r="CZL1461" t="s">
        <v>3096</v>
      </c>
      <c r="CZM1461" t="s">
        <v>3096</v>
      </c>
      <c r="CZN1461" t="s">
        <v>3096</v>
      </c>
      <c r="CZO1461" t="s">
        <v>3096</v>
      </c>
      <c r="CZP1461" t="s">
        <v>3096</v>
      </c>
      <c r="CZQ1461" t="s">
        <v>3096</v>
      </c>
      <c r="CZR1461" t="s">
        <v>3096</v>
      </c>
      <c r="CZS1461" t="s">
        <v>3096</v>
      </c>
      <c r="CZT1461" t="s">
        <v>3096</v>
      </c>
      <c r="CZU1461" t="s">
        <v>3096</v>
      </c>
      <c r="CZV1461" t="s">
        <v>3096</v>
      </c>
      <c r="CZW1461" t="s">
        <v>3096</v>
      </c>
      <c r="CZX1461" t="s">
        <v>3096</v>
      </c>
      <c r="CZY1461" t="s">
        <v>3096</v>
      </c>
      <c r="CZZ1461" t="s">
        <v>3096</v>
      </c>
      <c r="DAA1461" t="s">
        <v>3096</v>
      </c>
      <c r="DAB1461" t="s">
        <v>3096</v>
      </c>
      <c r="DAC1461" t="s">
        <v>3096</v>
      </c>
      <c r="DAD1461" t="s">
        <v>3096</v>
      </c>
      <c r="DAE1461" t="s">
        <v>3096</v>
      </c>
      <c r="DAF1461" t="s">
        <v>3096</v>
      </c>
      <c r="DAG1461" t="s">
        <v>3096</v>
      </c>
      <c r="DAH1461" t="s">
        <v>3096</v>
      </c>
      <c r="DAI1461" t="s">
        <v>3096</v>
      </c>
      <c r="DAJ1461" t="s">
        <v>3096</v>
      </c>
      <c r="DAK1461" t="s">
        <v>3096</v>
      </c>
      <c r="DAL1461" t="s">
        <v>3096</v>
      </c>
      <c r="DAM1461" t="s">
        <v>3096</v>
      </c>
      <c r="DAN1461" t="s">
        <v>3096</v>
      </c>
      <c r="DAO1461" t="s">
        <v>3096</v>
      </c>
      <c r="DAP1461" t="s">
        <v>3096</v>
      </c>
      <c r="DAQ1461" t="s">
        <v>3096</v>
      </c>
      <c r="DAR1461" t="s">
        <v>3096</v>
      </c>
      <c r="DAS1461" t="s">
        <v>3096</v>
      </c>
      <c r="DAT1461" t="s">
        <v>3096</v>
      </c>
      <c r="DAU1461" t="s">
        <v>3096</v>
      </c>
      <c r="DAV1461" t="s">
        <v>3096</v>
      </c>
      <c r="DAW1461" t="s">
        <v>3096</v>
      </c>
      <c r="DAX1461" t="s">
        <v>3096</v>
      </c>
      <c r="DAY1461" t="s">
        <v>3096</v>
      </c>
      <c r="DAZ1461" t="s">
        <v>3096</v>
      </c>
      <c r="DBA1461" t="s">
        <v>3096</v>
      </c>
      <c r="DBB1461" t="s">
        <v>3096</v>
      </c>
      <c r="DBC1461" t="s">
        <v>3096</v>
      </c>
      <c r="DBD1461" t="s">
        <v>3096</v>
      </c>
      <c r="DBE1461" t="s">
        <v>3096</v>
      </c>
      <c r="DBF1461" t="s">
        <v>3096</v>
      </c>
      <c r="DBG1461" t="s">
        <v>3096</v>
      </c>
      <c r="DBH1461" t="s">
        <v>3096</v>
      </c>
      <c r="DBI1461" t="s">
        <v>3096</v>
      </c>
      <c r="DBJ1461" t="s">
        <v>3096</v>
      </c>
      <c r="DBK1461" t="s">
        <v>3096</v>
      </c>
      <c r="DBL1461" t="s">
        <v>3096</v>
      </c>
      <c r="DBM1461" t="s">
        <v>3096</v>
      </c>
      <c r="DBN1461" t="s">
        <v>3096</v>
      </c>
      <c r="DBO1461" t="s">
        <v>3096</v>
      </c>
      <c r="DBP1461" t="s">
        <v>3096</v>
      </c>
      <c r="DBQ1461" t="s">
        <v>3096</v>
      </c>
      <c r="DBR1461" t="s">
        <v>3096</v>
      </c>
      <c r="DBS1461" t="s">
        <v>3096</v>
      </c>
      <c r="DBT1461" t="s">
        <v>3096</v>
      </c>
      <c r="DBU1461" t="s">
        <v>3096</v>
      </c>
      <c r="DBV1461" t="s">
        <v>3096</v>
      </c>
      <c r="DBW1461" t="s">
        <v>3096</v>
      </c>
      <c r="DBX1461" t="s">
        <v>3096</v>
      </c>
      <c r="DBY1461" t="s">
        <v>3096</v>
      </c>
      <c r="DBZ1461" t="s">
        <v>3096</v>
      </c>
      <c r="DCA1461" t="s">
        <v>3096</v>
      </c>
      <c r="DCB1461" t="s">
        <v>3096</v>
      </c>
      <c r="DCC1461" t="s">
        <v>3096</v>
      </c>
      <c r="DCD1461" t="s">
        <v>3096</v>
      </c>
      <c r="DCE1461" t="s">
        <v>3096</v>
      </c>
      <c r="DCF1461" t="s">
        <v>3096</v>
      </c>
      <c r="DCG1461" t="s">
        <v>3096</v>
      </c>
      <c r="DCH1461" t="s">
        <v>3096</v>
      </c>
      <c r="DCI1461" t="s">
        <v>3096</v>
      </c>
      <c r="DCJ1461" t="s">
        <v>3096</v>
      </c>
      <c r="DCK1461" t="s">
        <v>3096</v>
      </c>
      <c r="DCL1461" t="s">
        <v>3096</v>
      </c>
      <c r="DCM1461" t="s">
        <v>3096</v>
      </c>
      <c r="DCN1461" t="s">
        <v>3096</v>
      </c>
      <c r="DCO1461" t="s">
        <v>3096</v>
      </c>
      <c r="DCP1461" t="s">
        <v>3096</v>
      </c>
      <c r="DCQ1461" t="s">
        <v>3096</v>
      </c>
      <c r="DCR1461" t="s">
        <v>3096</v>
      </c>
      <c r="DCS1461" t="s">
        <v>3096</v>
      </c>
      <c r="DCT1461" t="s">
        <v>3096</v>
      </c>
      <c r="DCU1461" t="s">
        <v>3096</v>
      </c>
      <c r="DCV1461" t="s">
        <v>3096</v>
      </c>
      <c r="DCW1461" t="s">
        <v>3096</v>
      </c>
      <c r="DCX1461" t="s">
        <v>3096</v>
      </c>
      <c r="DCY1461" t="s">
        <v>3096</v>
      </c>
      <c r="DCZ1461" t="s">
        <v>3096</v>
      </c>
      <c r="DDA1461" t="s">
        <v>3096</v>
      </c>
      <c r="DDB1461" t="s">
        <v>3096</v>
      </c>
      <c r="DDC1461" t="s">
        <v>3096</v>
      </c>
      <c r="DDD1461" t="s">
        <v>3096</v>
      </c>
      <c r="DDE1461" t="s">
        <v>3096</v>
      </c>
      <c r="DDF1461" t="s">
        <v>3096</v>
      </c>
      <c r="DDG1461" t="s">
        <v>3096</v>
      </c>
      <c r="DDH1461" t="s">
        <v>3096</v>
      </c>
      <c r="DDI1461" t="s">
        <v>3096</v>
      </c>
      <c r="DDJ1461" t="s">
        <v>3096</v>
      </c>
      <c r="DDK1461" t="s">
        <v>3096</v>
      </c>
      <c r="DDL1461" t="s">
        <v>3096</v>
      </c>
      <c r="DDM1461" t="s">
        <v>3096</v>
      </c>
      <c r="DDN1461" t="s">
        <v>3096</v>
      </c>
      <c r="DDO1461" t="s">
        <v>3096</v>
      </c>
      <c r="DDP1461" t="s">
        <v>3096</v>
      </c>
      <c r="DDQ1461" t="s">
        <v>3096</v>
      </c>
      <c r="DDR1461" t="s">
        <v>3096</v>
      </c>
      <c r="DDS1461" t="s">
        <v>3096</v>
      </c>
      <c r="DDT1461" t="s">
        <v>3096</v>
      </c>
      <c r="DDU1461" t="s">
        <v>3096</v>
      </c>
      <c r="DDV1461" t="s">
        <v>3096</v>
      </c>
      <c r="DDW1461" t="s">
        <v>3096</v>
      </c>
      <c r="DDX1461" t="s">
        <v>3096</v>
      </c>
      <c r="DDY1461" t="s">
        <v>3096</v>
      </c>
      <c r="DDZ1461" t="s">
        <v>3096</v>
      </c>
      <c r="DEA1461" t="s">
        <v>3096</v>
      </c>
      <c r="DEB1461" t="s">
        <v>3096</v>
      </c>
      <c r="DEC1461" t="s">
        <v>3096</v>
      </c>
      <c r="DED1461" t="s">
        <v>3096</v>
      </c>
      <c r="DEE1461" t="s">
        <v>3096</v>
      </c>
      <c r="DEF1461" t="s">
        <v>3096</v>
      </c>
      <c r="DEG1461" t="s">
        <v>3096</v>
      </c>
      <c r="DEH1461" t="s">
        <v>3096</v>
      </c>
      <c r="DEI1461" t="s">
        <v>3096</v>
      </c>
      <c r="DEJ1461" t="s">
        <v>3096</v>
      </c>
      <c r="DEK1461" t="s">
        <v>3096</v>
      </c>
      <c r="DEL1461" t="s">
        <v>3096</v>
      </c>
      <c r="DEM1461" t="s">
        <v>3096</v>
      </c>
      <c r="DEN1461" t="s">
        <v>3096</v>
      </c>
      <c r="DEO1461" t="s">
        <v>3096</v>
      </c>
      <c r="DEP1461" t="s">
        <v>3096</v>
      </c>
      <c r="DEQ1461" t="s">
        <v>3096</v>
      </c>
      <c r="DER1461" t="s">
        <v>3096</v>
      </c>
      <c r="DES1461" t="s">
        <v>3096</v>
      </c>
      <c r="DET1461" t="s">
        <v>3096</v>
      </c>
      <c r="DEU1461" t="s">
        <v>3096</v>
      </c>
      <c r="DEV1461" t="s">
        <v>3096</v>
      </c>
      <c r="DEW1461" t="s">
        <v>3096</v>
      </c>
      <c r="DEX1461" t="s">
        <v>3096</v>
      </c>
      <c r="DEY1461" t="s">
        <v>3096</v>
      </c>
      <c r="DEZ1461" t="s">
        <v>3096</v>
      </c>
      <c r="DFA1461" t="s">
        <v>3096</v>
      </c>
      <c r="DFB1461" t="s">
        <v>3096</v>
      </c>
      <c r="DFC1461" t="s">
        <v>3096</v>
      </c>
      <c r="DFD1461" t="s">
        <v>3096</v>
      </c>
      <c r="DFE1461" t="s">
        <v>3096</v>
      </c>
      <c r="DFF1461" t="s">
        <v>3096</v>
      </c>
      <c r="DFG1461" t="s">
        <v>3096</v>
      </c>
      <c r="DFH1461" t="s">
        <v>3096</v>
      </c>
      <c r="DFI1461" t="s">
        <v>3096</v>
      </c>
      <c r="DFJ1461" t="s">
        <v>3096</v>
      </c>
      <c r="DFK1461" t="s">
        <v>3096</v>
      </c>
      <c r="DFL1461" t="s">
        <v>3096</v>
      </c>
      <c r="DFM1461" t="s">
        <v>3096</v>
      </c>
      <c r="DFN1461" t="s">
        <v>3096</v>
      </c>
      <c r="DFO1461" t="s">
        <v>3096</v>
      </c>
      <c r="DFP1461" t="s">
        <v>3096</v>
      </c>
      <c r="DFQ1461" t="s">
        <v>3096</v>
      </c>
      <c r="DFR1461" t="s">
        <v>3096</v>
      </c>
      <c r="DFS1461" t="s">
        <v>3096</v>
      </c>
      <c r="DFT1461" t="s">
        <v>3096</v>
      </c>
      <c r="DFU1461" t="s">
        <v>3096</v>
      </c>
      <c r="DFV1461" t="s">
        <v>3096</v>
      </c>
      <c r="DFW1461" t="s">
        <v>3096</v>
      </c>
      <c r="DFX1461" t="s">
        <v>3096</v>
      </c>
      <c r="DFY1461" t="s">
        <v>3096</v>
      </c>
      <c r="DFZ1461" t="s">
        <v>3096</v>
      </c>
      <c r="DGA1461" t="s">
        <v>3096</v>
      </c>
      <c r="DGB1461" t="s">
        <v>3096</v>
      </c>
      <c r="DGC1461" t="s">
        <v>3096</v>
      </c>
      <c r="DGD1461" t="s">
        <v>3096</v>
      </c>
      <c r="DGE1461" t="s">
        <v>3096</v>
      </c>
      <c r="DGF1461" t="s">
        <v>3096</v>
      </c>
      <c r="DGG1461" t="s">
        <v>3096</v>
      </c>
      <c r="DGH1461" t="s">
        <v>3096</v>
      </c>
      <c r="DGI1461" t="s">
        <v>3096</v>
      </c>
      <c r="DGJ1461" t="s">
        <v>3096</v>
      </c>
      <c r="DGK1461" t="s">
        <v>3096</v>
      </c>
      <c r="DGL1461" t="s">
        <v>3096</v>
      </c>
      <c r="DGM1461" t="s">
        <v>3096</v>
      </c>
      <c r="DGN1461" t="s">
        <v>3096</v>
      </c>
      <c r="DGO1461" t="s">
        <v>3096</v>
      </c>
      <c r="DGP1461" t="s">
        <v>3096</v>
      </c>
      <c r="DGQ1461" t="s">
        <v>3096</v>
      </c>
      <c r="DGR1461" t="s">
        <v>3096</v>
      </c>
      <c r="DGS1461" t="s">
        <v>3096</v>
      </c>
      <c r="DGT1461" t="s">
        <v>3096</v>
      </c>
      <c r="DGU1461" t="s">
        <v>3096</v>
      </c>
      <c r="DGV1461" t="s">
        <v>3096</v>
      </c>
      <c r="DGW1461" t="s">
        <v>3096</v>
      </c>
      <c r="DGX1461" t="s">
        <v>3096</v>
      </c>
      <c r="DGY1461" t="s">
        <v>3096</v>
      </c>
      <c r="DGZ1461" t="s">
        <v>3096</v>
      </c>
      <c r="DHA1461" t="s">
        <v>3096</v>
      </c>
      <c r="DHB1461" t="s">
        <v>3096</v>
      </c>
      <c r="DHC1461" t="s">
        <v>3096</v>
      </c>
      <c r="DHD1461" t="s">
        <v>3096</v>
      </c>
      <c r="DHE1461" t="s">
        <v>3096</v>
      </c>
      <c r="DHF1461" t="s">
        <v>3096</v>
      </c>
      <c r="DHG1461" t="s">
        <v>3096</v>
      </c>
      <c r="DHH1461" t="s">
        <v>3096</v>
      </c>
      <c r="DHI1461" t="s">
        <v>3096</v>
      </c>
      <c r="DHJ1461" t="s">
        <v>3096</v>
      </c>
      <c r="DHK1461" t="s">
        <v>3096</v>
      </c>
      <c r="DHL1461" t="s">
        <v>3096</v>
      </c>
      <c r="DHM1461" t="s">
        <v>3096</v>
      </c>
      <c r="DHN1461" t="s">
        <v>3096</v>
      </c>
      <c r="DHO1461" t="s">
        <v>3096</v>
      </c>
      <c r="DHP1461" t="s">
        <v>3096</v>
      </c>
      <c r="DHQ1461" t="s">
        <v>3096</v>
      </c>
      <c r="DHR1461" t="s">
        <v>3096</v>
      </c>
      <c r="DHS1461" t="s">
        <v>3096</v>
      </c>
      <c r="DHT1461" t="s">
        <v>3096</v>
      </c>
      <c r="DHU1461" t="s">
        <v>3096</v>
      </c>
      <c r="DHV1461" t="s">
        <v>3096</v>
      </c>
      <c r="DHW1461" t="s">
        <v>3096</v>
      </c>
      <c r="DHX1461" t="s">
        <v>3096</v>
      </c>
      <c r="DHY1461" t="s">
        <v>3096</v>
      </c>
      <c r="DHZ1461" t="s">
        <v>3096</v>
      </c>
      <c r="DIA1461" t="s">
        <v>3096</v>
      </c>
      <c r="DIB1461" t="s">
        <v>3096</v>
      </c>
      <c r="DIC1461" t="s">
        <v>3096</v>
      </c>
      <c r="DID1461" t="s">
        <v>3096</v>
      </c>
      <c r="DIE1461" t="s">
        <v>3096</v>
      </c>
      <c r="DIF1461" t="s">
        <v>3096</v>
      </c>
      <c r="DIG1461" t="s">
        <v>3096</v>
      </c>
      <c r="DIH1461" t="s">
        <v>3096</v>
      </c>
      <c r="DII1461" t="s">
        <v>3096</v>
      </c>
      <c r="DIJ1461" t="s">
        <v>3096</v>
      </c>
      <c r="DIK1461" t="s">
        <v>3096</v>
      </c>
      <c r="DIL1461" t="s">
        <v>3096</v>
      </c>
      <c r="DIM1461" t="s">
        <v>3096</v>
      </c>
      <c r="DIN1461" t="s">
        <v>3096</v>
      </c>
      <c r="DIO1461" t="s">
        <v>3096</v>
      </c>
      <c r="DIP1461" t="s">
        <v>3096</v>
      </c>
      <c r="DIQ1461" t="s">
        <v>3096</v>
      </c>
      <c r="DIR1461" t="s">
        <v>3096</v>
      </c>
      <c r="DIS1461" t="s">
        <v>3096</v>
      </c>
      <c r="DIT1461" t="s">
        <v>3096</v>
      </c>
      <c r="DIU1461" t="s">
        <v>3096</v>
      </c>
      <c r="DIV1461" t="s">
        <v>3096</v>
      </c>
      <c r="DIW1461" t="s">
        <v>3096</v>
      </c>
      <c r="DIX1461" t="s">
        <v>3096</v>
      </c>
      <c r="DIY1461" t="s">
        <v>3096</v>
      </c>
      <c r="DIZ1461" t="s">
        <v>3096</v>
      </c>
      <c r="DJA1461" t="s">
        <v>3096</v>
      </c>
      <c r="DJB1461" t="s">
        <v>3096</v>
      </c>
      <c r="DJC1461" t="s">
        <v>3096</v>
      </c>
      <c r="DJD1461" t="s">
        <v>3096</v>
      </c>
      <c r="DJE1461" t="s">
        <v>3096</v>
      </c>
      <c r="DJF1461" t="s">
        <v>3096</v>
      </c>
      <c r="DJG1461" t="s">
        <v>3096</v>
      </c>
      <c r="DJH1461" t="s">
        <v>3096</v>
      </c>
      <c r="DJI1461" t="s">
        <v>3096</v>
      </c>
      <c r="DJJ1461" t="s">
        <v>3096</v>
      </c>
      <c r="DJK1461" t="s">
        <v>3096</v>
      </c>
      <c r="DJL1461" t="s">
        <v>3096</v>
      </c>
      <c r="DJM1461" t="s">
        <v>3096</v>
      </c>
      <c r="DJN1461" t="s">
        <v>3096</v>
      </c>
      <c r="DJO1461" t="s">
        <v>3096</v>
      </c>
      <c r="DJP1461" t="s">
        <v>3096</v>
      </c>
      <c r="DJQ1461" t="s">
        <v>3096</v>
      </c>
      <c r="DJR1461" t="s">
        <v>3096</v>
      </c>
      <c r="DJS1461" t="s">
        <v>3096</v>
      </c>
      <c r="DJT1461" t="s">
        <v>3096</v>
      </c>
      <c r="DJU1461" t="s">
        <v>3096</v>
      </c>
      <c r="DJV1461" t="s">
        <v>3096</v>
      </c>
      <c r="DJW1461" t="s">
        <v>3096</v>
      </c>
      <c r="DJX1461" t="s">
        <v>3096</v>
      </c>
      <c r="DJY1461" t="s">
        <v>3096</v>
      </c>
      <c r="DJZ1461" t="s">
        <v>3096</v>
      </c>
      <c r="DKA1461" t="s">
        <v>3096</v>
      </c>
      <c r="DKB1461" t="s">
        <v>3096</v>
      </c>
      <c r="DKC1461" t="s">
        <v>3096</v>
      </c>
      <c r="DKD1461" t="s">
        <v>3096</v>
      </c>
      <c r="DKE1461" t="s">
        <v>3096</v>
      </c>
      <c r="DKF1461" t="s">
        <v>3096</v>
      </c>
      <c r="DKG1461" t="s">
        <v>3096</v>
      </c>
      <c r="DKH1461" t="s">
        <v>3096</v>
      </c>
      <c r="DKI1461" t="s">
        <v>3096</v>
      </c>
      <c r="DKJ1461" t="s">
        <v>3096</v>
      </c>
      <c r="DKK1461" t="s">
        <v>3096</v>
      </c>
      <c r="DKL1461" t="s">
        <v>3096</v>
      </c>
      <c r="DKM1461" t="s">
        <v>3096</v>
      </c>
      <c r="DKN1461" t="s">
        <v>3096</v>
      </c>
      <c r="DKO1461" t="s">
        <v>3096</v>
      </c>
      <c r="DKP1461" t="s">
        <v>3096</v>
      </c>
      <c r="DKQ1461" t="s">
        <v>3096</v>
      </c>
      <c r="DKR1461" t="s">
        <v>3096</v>
      </c>
      <c r="DKS1461" t="s">
        <v>3096</v>
      </c>
      <c r="DKT1461" t="s">
        <v>3096</v>
      </c>
      <c r="DKU1461" t="s">
        <v>3096</v>
      </c>
      <c r="DKV1461" t="s">
        <v>3096</v>
      </c>
      <c r="DKW1461" t="s">
        <v>3096</v>
      </c>
      <c r="DKX1461" t="s">
        <v>3096</v>
      </c>
      <c r="DKY1461" t="s">
        <v>3096</v>
      </c>
      <c r="DKZ1461" t="s">
        <v>3096</v>
      </c>
      <c r="DLA1461" t="s">
        <v>3096</v>
      </c>
      <c r="DLB1461" t="s">
        <v>3096</v>
      </c>
      <c r="DLC1461" t="s">
        <v>3096</v>
      </c>
      <c r="DLD1461" t="s">
        <v>3096</v>
      </c>
      <c r="DLE1461" t="s">
        <v>3096</v>
      </c>
      <c r="DLF1461" t="s">
        <v>3096</v>
      </c>
      <c r="DLG1461" t="s">
        <v>3096</v>
      </c>
      <c r="DLH1461" t="s">
        <v>3096</v>
      </c>
      <c r="DLI1461" t="s">
        <v>3096</v>
      </c>
      <c r="DLJ1461" t="s">
        <v>3096</v>
      </c>
      <c r="DLK1461" t="s">
        <v>3096</v>
      </c>
      <c r="DLL1461" t="s">
        <v>3096</v>
      </c>
      <c r="DLM1461" t="s">
        <v>3096</v>
      </c>
      <c r="DLN1461" t="s">
        <v>3096</v>
      </c>
      <c r="DLO1461" t="s">
        <v>3096</v>
      </c>
      <c r="DLP1461" t="s">
        <v>3096</v>
      </c>
      <c r="DLQ1461" t="s">
        <v>3096</v>
      </c>
      <c r="DLR1461" t="s">
        <v>3096</v>
      </c>
      <c r="DLS1461" t="s">
        <v>3096</v>
      </c>
      <c r="DLT1461" t="s">
        <v>3096</v>
      </c>
      <c r="DLU1461" t="s">
        <v>3096</v>
      </c>
      <c r="DLV1461" t="s">
        <v>3096</v>
      </c>
      <c r="DLW1461" t="s">
        <v>3096</v>
      </c>
      <c r="DLX1461" t="s">
        <v>3096</v>
      </c>
      <c r="DLY1461" t="s">
        <v>3096</v>
      </c>
      <c r="DLZ1461" t="s">
        <v>3096</v>
      </c>
      <c r="DMA1461" t="s">
        <v>3096</v>
      </c>
      <c r="DMB1461" t="s">
        <v>3096</v>
      </c>
      <c r="DMC1461" t="s">
        <v>3096</v>
      </c>
      <c r="DMD1461" t="s">
        <v>3096</v>
      </c>
      <c r="DME1461" t="s">
        <v>3096</v>
      </c>
      <c r="DMF1461" t="s">
        <v>3096</v>
      </c>
      <c r="DMG1461" t="s">
        <v>3096</v>
      </c>
      <c r="DMH1461" t="s">
        <v>3096</v>
      </c>
      <c r="DMI1461" t="s">
        <v>3096</v>
      </c>
      <c r="DMJ1461" t="s">
        <v>3096</v>
      </c>
      <c r="DMK1461" t="s">
        <v>3096</v>
      </c>
      <c r="DML1461" t="s">
        <v>3096</v>
      </c>
      <c r="DMM1461" t="s">
        <v>3096</v>
      </c>
      <c r="DMN1461" t="s">
        <v>3096</v>
      </c>
      <c r="DMO1461" t="s">
        <v>3096</v>
      </c>
      <c r="DMP1461" t="s">
        <v>3096</v>
      </c>
      <c r="DMQ1461" t="s">
        <v>3096</v>
      </c>
      <c r="DMR1461" t="s">
        <v>3096</v>
      </c>
      <c r="DMS1461" t="s">
        <v>3096</v>
      </c>
      <c r="DMT1461" t="s">
        <v>3096</v>
      </c>
      <c r="DMU1461" t="s">
        <v>3096</v>
      </c>
      <c r="DMV1461" t="s">
        <v>3096</v>
      </c>
      <c r="DMW1461" t="s">
        <v>3096</v>
      </c>
      <c r="DMX1461" t="s">
        <v>3096</v>
      </c>
      <c r="DMY1461" t="s">
        <v>3096</v>
      </c>
      <c r="DMZ1461" t="s">
        <v>3096</v>
      </c>
      <c r="DNA1461" t="s">
        <v>3096</v>
      </c>
      <c r="DNB1461" t="s">
        <v>3096</v>
      </c>
      <c r="DNC1461" t="s">
        <v>3096</v>
      </c>
      <c r="DND1461" t="s">
        <v>3096</v>
      </c>
      <c r="DNE1461" t="s">
        <v>3096</v>
      </c>
      <c r="DNF1461" t="s">
        <v>3096</v>
      </c>
      <c r="DNG1461" t="s">
        <v>3096</v>
      </c>
      <c r="DNH1461" t="s">
        <v>3096</v>
      </c>
      <c r="DNI1461" t="s">
        <v>3096</v>
      </c>
      <c r="DNJ1461" t="s">
        <v>3096</v>
      </c>
      <c r="DNK1461" t="s">
        <v>3096</v>
      </c>
      <c r="DNL1461" t="s">
        <v>3096</v>
      </c>
      <c r="DNM1461" t="s">
        <v>3096</v>
      </c>
      <c r="DNN1461" t="s">
        <v>3096</v>
      </c>
      <c r="DNO1461" t="s">
        <v>3096</v>
      </c>
      <c r="DNP1461" t="s">
        <v>3096</v>
      </c>
      <c r="DNQ1461" t="s">
        <v>3096</v>
      </c>
      <c r="DNR1461" t="s">
        <v>3096</v>
      </c>
      <c r="DNS1461" t="s">
        <v>3096</v>
      </c>
      <c r="DNT1461" t="s">
        <v>3096</v>
      </c>
      <c r="DNU1461" t="s">
        <v>3096</v>
      </c>
      <c r="DNV1461" t="s">
        <v>3096</v>
      </c>
      <c r="DNW1461" t="s">
        <v>3096</v>
      </c>
      <c r="DNX1461" t="s">
        <v>3096</v>
      </c>
      <c r="DNY1461" t="s">
        <v>3096</v>
      </c>
      <c r="DNZ1461" t="s">
        <v>3096</v>
      </c>
      <c r="DOA1461" t="s">
        <v>3096</v>
      </c>
      <c r="DOB1461" t="s">
        <v>3096</v>
      </c>
      <c r="DOC1461" t="s">
        <v>3096</v>
      </c>
      <c r="DOD1461" t="s">
        <v>3096</v>
      </c>
      <c r="DOE1461" t="s">
        <v>3096</v>
      </c>
      <c r="DOF1461" t="s">
        <v>3096</v>
      </c>
      <c r="DOG1461" t="s">
        <v>3096</v>
      </c>
      <c r="DOH1461" t="s">
        <v>3096</v>
      </c>
      <c r="DOI1461" t="s">
        <v>3096</v>
      </c>
      <c r="DOJ1461" t="s">
        <v>3096</v>
      </c>
      <c r="DOK1461" t="s">
        <v>3096</v>
      </c>
      <c r="DOL1461" t="s">
        <v>3096</v>
      </c>
      <c r="DOM1461" t="s">
        <v>3096</v>
      </c>
      <c r="DON1461" t="s">
        <v>3096</v>
      </c>
      <c r="DOO1461" t="s">
        <v>3096</v>
      </c>
      <c r="DOP1461" t="s">
        <v>3096</v>
      </c>
      <c r="DOQ1461" t="s">
        <v>3096</v>
      </c>
      <c r="DOR1461" t="s">
        <v>3096</v>
      </c>
      <c r="DOS1461" t="s">
        <v>3096</v>
      </c>
      <c r="DOT1461" t="s">
        <v>3096</v>
      </c>
      <c r="DOU1461" t="s">
        <v>3096</v>
      </c>
      <c r="DOV1461" t="s">
        <v>3096</v>
      </c>
      <c r="DOW1461" t="s">
        <v>3096</v>
      </c>
      <c r="DOX1461" t="s">
        <v>3096</v>
      </c>
      <c r="DOY1461" t="s">
        <v>3096</v>
      </c>
      <c r="DOZ1461" t="s">
        <v>3096</v>
      </c>
      <c r="DPA1461" t="s">
        <v>3096</v>
      </c>
      <c r="DPB1461" t="s">
        <v>3096</v>
      </c>
      <c r="DPC1461" t="s">
        <v>3096</v>
      </c>
      <c r="DPD1461" t="s">
        <v>3096</v>
      </c>
      <c r="DPE1461" t="s">
        <v>3096</v>
      </c>
      <c r="DPF1461" t="s">
        <v>3096</v>
      </c>
      <c r="DPG1461" t="s">
        <v>3096</v>
      </c>
      <c r="DPH1461" t="s">
        <v>3096</v>
      </c>
      <c r="DPI1461" t="s">
        <v>3096</v>
      </c>
      <c r="DPJ1461" t="s">
        <v>3096</v>
      </c>
      <c r="DPK1461" t="s">
        <v>3096</v>
      </c>
      <c r="DPL1461" t="s">
        <v>3096</v>
      </c>
      <c r="DPM1461" t="s">
        <v>3096</v>
      </c>
      <c r="DPN1461" t="s">
        <v>3096</v>
      </c>
      <c r="DPO1461" t="s">
        <v>3096</v>
      </c>
      <c r="DPP1461" t="s">
        <v>3096</v>
      </c>
      <c r="DPQ1461" t="s">
        <v>3096</v>
      </c>
      <c r="DPR1461" t="s">
        <v>3096</v>
      </c>
      <c r="DPS1461" t="s">
        <v>3096</v>
      </c>
      <c r="DPT1461" t="s">
        <v>3096</v>
      </c>
      <c r="DPU1461" t="s">
        <v>3096</v>
      </c>
      <c r="DPV1461" t="s">
        <v>3096</v>
      </c>
      <c r="DPW1461" t="s">
        <v>3096</v>
      </c>
      <c r="DPX1461" t="s">
        <v>3096</v>
      </c>
      <c r="DPY1461" t="s">
        <v>3096</v>
      </c>
      <c r="DPZ1461" t="s">
        <v>3096</v>
      </c>
      <c r="DQA1461" t="s">
        <v>3096</v>
      </c>
      <c r="DQB1461" t="s">
        <v>3096</v>
      </c>
      <c r="DQC1461" t="s">
        <v>3096</v>
      </c>
      <c r="DQD1461" t="s">
        <v>3096</v>
      </c>
      <c r="DQE1461" t="s">
        <v>3096</v>
      </c>
      <c r="DQF1461" t="s">
        <v>3096</v>
      </c>
      <c r="DQG1461" t="s">
        <v>3096</v>
      </c>
      <c r="DQH1461" t="s">
        <v>3096</v>
      </c>
      <c r="DQI1461" t="s">
        <v>3096</v>
      </c>
      <c r="DQJ1461" t="s">
        <v>3096</v>
      </c>
      <c r="DQK1461" t="s">
        <v>3096</v>
      </c>
      <c r="DQL1461" t="s">
        <v>3096</v>
      </c>
      <c r="DQM1461" t="s">
        <v>3096</v>
      </c>
      <c r="DQN1461" t="s">
        <v>3096</v>
      </c>
      <c r="DQO1461" t="s">
        <v>3096</v>
      </c>
      <c r="DQP1461" t="s">
        <v>3096</v>
      </c>
      <c r="DQQ1461" t="s">
        <v>3096</v>
      </c>
      <c r="DQR1461" t="s">
        <v>3096</v>
      </c>
      <c r="DQS1461" t="s">
        <v>3096</v>
      </c>
      <c r="DQT1461" t="s">
        <v>3096</v>
      </c>
      <c r="DQU1461" t="s">
        <v>3096</v>
      </c>
      <c r="DQV1461" t="s">
        <v>3096</v>
      </c>
      <c r="DQW1461" t="s">
        <v>3096</v>
      </c>
      <c r="DQX1461" t="s">
        <v>3096</v>
      </c>
      <c r="DQY1461" t="s">
        <v>3096</v>
      </c>
      <c r="DQZ1461" t="s">
        <v>3096</v>
      </c>
      <c r="DRA1461" t="s">
        <v>3096</v>
      </c>
      <c r="DRB1461" t="s">
        <v>3096</v>
      </c>
      <c r="DRC1461" t="s">
        <v>3096</v>
      </c>
      <c r="DRD1461" t="s">
        <v>3096</v>
      </c>
      <c r="DRE1461" t="s">
        <v>3096</v>
      </c>
      <c r="DRF1461" t="s">
        <v>3096</v>
      </c>
      <c r="DRG1461" t="s">
        <v>3096</v>
      </c>
      <c r="DRH1461" t="s">
        <v>3096</v>
      </c>
      <c r="DRI1461" t="s">
        <v>3096</v>
      </c>
      <c r="DRJ1461" t="s">
        <v>3096</v>
      </c>
      <c r="DRK1461" t="s">
        <v>3096</v>
      </c>
      <c r="DRL1461" t="s">
        <v>3096</v>
      </c>
      <c r="DRM1461" t="s">
        <v>3096</v>
      </c>
      <c r="DRN1461" t="s">
        <v>3096</v>
      </c>
      <c r="DRO1461" t="s">
        <v>3096</v>
      </c>
      <c r="DRP1461" t="s">
        <v>3096</v>
      </c>
      <c r="DRQ1461" t="s">
        <v>3096</v>
      </c>
      <c r="DRR1461" t="s">
        <v>3096</v>
      </c>
      <c r="DRS1461" t="s">
        <v>3096</v>
      </c>
      <c r="DRT1461" t="s">
        <v>3096</v>
      </c>
      <c r="DRU1461" t="s">
        <v>3096</v>
      </c>
      <c r="DRV1461" t="s">
        <v>3096</v>
      </c>
      <c r="DRW1461" t="s">
        <v>3096</v>
      </c>
      <c r="DRX1461" t="s">
        <v>3096</v>
      </c>
      <c r="DRY1461" t="s">
        <v>3096</v>
      </c>
      <c r="DRZ1461" t="s">
        <v>3096</v>
      </c>
      <c r="DSA1461" t="s">
        <v>3096</v>
      </c>
      <c r="DSB1461" t="s">
        <v>3096</v>
      </c>
      <c r="DSC1461" t="s">
        <v>3096</v>
      </c>
      <c r="DSD1461" t="s">
        <v>3096</v>
      </c>
      <c r="DSE1461" t="s">
        <v>3096</v>
      </c>
      <c r="DSF1461" t="s">
        <v>3096</v>
      </c>
      <c r="DSG1461" t="s">
        <v>3096</v>
      </c>
      <c r="DSH1461" t="s">
        <v>3096</v>
      </c>
      <c r="DSI1461" t="s">
        <v>3096</v>
      </c>
      <c r="DSJ1461" t="s">
        <v>3096</v>
      </c>
      <c r="DSK1461" t="s">
        <v>3096</v>
      </c>
      <c r="DSL1461" t="s">
        <v>3096</v>
      </c>
      <c r="DSM1461" t="s">
        <v>3096</v>
      </c>
      <c r="DSN1461" t="s">
        <v>3096</v>
      </c>
      <c r="DSO1461" t="s">
        <v>3096</v>
      </c>
      <c r="DSP1461" t="s">
        <v>3096</v>
      </c>
      <c r="DSQ1461" t="s">
        <v>3096</v>
      </c>
      <c r="DSR1461" t="s">
        <v>3096</v>
      </c>
      <c r="DSS1461" t="s">
        <v>3096</v>
      </c>
      <c r="DST1461" t="s">
        <v>3096</v>
      </c>
      <c r="DSU1461" t="s">
        <v>3096</v>
      </c>
      <c r="DSV1461" t="s">
        <v>3096</v>
      </c>
      <c r="DSW1461" t="s">
        <v>3096</v>
      </c>
      <c r="DSX1461" t="s">
        <v>3096</v>
      </c>
      <c r="DSY1461" t="s">
        <v>3096</v>
      </c>
      <c r="DSZ1461" t="s">
        <v>3096</v>
      </c>
      <c r="DTA1461" t="s">
        <v>3096</v>
      </c>
      <c r="DTB1461" t="s">
        <v>3096</v>
      </c>
      <c r="DTC1461" t="s">
        <v>3096</v>
      </c>
      <c r="DTD1461" t="s">
        <v>3096</v>
      </c>
      <c r="DTE1461" t="s">
        <v>3096</v>
      </c>
      <c r="DTF1461" t="s">
        <v>3096</v>
      </c>
      <c r="DTG1461" t="s">
        <v>3096</v>
      </c>
      <c r="DTH1461" t="s">
        <v>3096</v>
      </c>
      <c r="DTI1461" t="s">
        <v>3096</v>
      </c>
      <c r="DTJ1461" t="s">
        <v>3096</v>
      </c>
      <c r="DTK1461" t="s">
        <v>3096</v>
      </c>
      <c r="DTL1461" t="s">
        <v>3096</v>
      </c>
      <c r="DTM1461" t="s">
        <v>3096</v>
      </c>
      <c r="DTN1461" t="s">
        <v>3096</v>
      </c>
      <c r="DTO1461" t="s">
        <v>3096</v>
      </c>
      <c r="DTP1461" t="s">
        <v>3096</v>
      </c>
      <c r="DTQ1461" t="s">
        <v>3096</v>
      </c>
      <c r="DTR1461" t="s">
        <v>3096</v>
      </c>
      <c r="DTS1461" t="s">
        <v>3096</v>
      </c>
      <c r="DTT1461" t="s">
        <v>3096</v>
      </c>
      <c r="DTU1461" t="s">
        <v>3096</v>
      </c>
      <c r="DTV1461" t="s">
        <v>3096</v>
      </c>
      <c r="DTW1461" t="s">
        <v>3096</v>
      </c>
      <c r="DTX1461" t="s">
        <v>3096</v>
      </c>
      <c r="DTY1461" t="s">
        <v>3096</v>
      </c>
      <c r="DTZ1461" t="s">
        <v>3096</v>
      </c>
      <c r="DUA1461" t="s">
        <v>3096</v>
      </c>
      <c r="DUB1461" t="s">
        <v>3096</v>
      </c>
      <c r="DUC1461" t="s">
        <v>3096</v>
      </c>
      <c r="DUD1461" t="s">
        <v>3096</v>
      </c>
      <c r="DUE1461" t="s">
        <v>3096</v>
      </c>
      <c r="DUF1461" t="s">
        <v>3096</v>
      </c>
      <c r="DUG1461" t="s">
        <v>3096</v>
      </c>
      <c r="DUH1461" t="s">
        <v>3096</v>
      </c>
      <c r="DUI1461" t="s">
        <v>3096</v>
      </c>
      <c r="DUJ1461" t="s">
        <v>3096</v>
      </c>
      <c r="DUK1461" t="s">
        <v>3096</v>
      </c>
      <c r="DUL1461" t="s">
        <v>3096</v>
      </c>
      <c r="DUM1461" t="s">
        <v>3096</v>
      </c>
      <c r="DUN1461" t="s">
        <v>3096</v>
      </c>
      <c r="DUO1461" t="s">
        <v>3096</v>
      </c>
      <c r="DUP1461" t="s">
        <v>3096</v>
      </c>
      <c r="DUQ1461" t="s">
        <v>3096</v>
      </c>
      <c r="DUR1461" t="s">
        <v>3096</v>
      </c>
      <c r="DUS1461" t="s">
        <v>3096</v>
      </c>
      <c r="DUT1461" t="s">
        <v>3096</v>
      </c>
      <c r="DUU1461" t="s">
        <v>3096</v>
      </c>
      <c r="DUV1461" t="s">
        <v>3096</v>
      </c>
      <c r="DUW1461" t="s">
        <v>3096</v>
      </c>
      <c r="DUX1461" t="s">
        <v>3096</v>
      </c>
      <c r="DUY1461" t="s">
        <v>3096</v>
      </c>
      <c r="DUZ1461" t="s">
        <v>3096</v>
      </c>
      <c r="DVA1461" t="s">
        <v>3096</v>
      </c>
      <c r="DVB1461" t="s">
        <v>3096</v>
      </c>
      <c r="DVC1461" t="s">
        <v>3096</v>
      </c>
      <c r="DVD1461" t="s">
        <v>3096</v>
      </c>
      <c r="DVE1461" t="s">
        <v>3096</v>
      </c>
      <c r="DVF1461" t="s">
        <v>3096</v>
      </c>
      <c r="DVG1461" t="s">
        <v>3096</v>
      </c>
      <c r="DVH1461" t="s">
        <v>3096</v>
      </c>
      <c r="DVI1461" t="s">
        <v>3096</v>
      </c>
      <c r="DVJ1461" t="s">
        <v>3096</v>
      </c>
      <c r="DVK1461" t="s">
        <v>3096</v>
      </c>
      <c r="DVL1461" t="s">
        <v>3096</v>
      </c>
      <c r="DVM1461" t="s">
        <v>3096</v>
      </c>
      <c r="DVN1461" t="s">
        <v>3096</v>
      </c>
      <c r="DVO1461" t="s">
        <v>3096</v>
      </c>
      <c r="DVP1461" t="s">
        <v>3096</v>
      </c>
      <c r="DVQ1461" t="s">
        <v>3096</v>
      </c>
      <c r="DVR1461" t="s">
        <v>3096</v>
      </c>
      <c r="DVS1461" t="s">
        <v>3096</v>
      </c>
      <c r="DVT1461" t="s">
        <v>3096</v>
      </c>
      <c r="DVU1461" t="s">
        <v>3096</v>
      </c>
      <c r="DVV1461" t="s">
        <v>3096</v>
      </c>
      <c r="DVW1461" t="s">
        <v>3096</v>
      </c>
      <c r="DVX1461" t="s">
        <v>3096</v>
      </c>
      <c r="DVY1461" t="s">
        <v>3096</v>
      </c>
      <c r="DVZ1461" t="s">
        <v>3096</v>
      </c>
      <c r="DWA1461" t="s">
        <v>3096</v>
      </c>
      <c r="DWB1461" t="s">
        <v>3096</v>
      </c>
      <c r="DWC1461" t="s">
        <v>3096</v>
      </c>
      <c r="DWD1461" t="s">
        <v>3096</v>
      </c>
      <c r="DWE1461" t="s">
        <v>3096</v>
      </c>
      <c r="DWF1461" t="s">
        <v>3096</v>
      </c>
      <c r="DWG1461" t="s">
        <v>3096</v>
      </c>
      <c r="DWH1461" t="s">
        <v>3096</v>
      </c>
      <c r="DWI1461" t="s">
        <v>3096</v>
      </c>
      <c r="DWJ1461" t="s">
        <v>3096</v>
      </c>
      <c r="DWK1461" t="s">
        <v>3096</v>
      </c>
      <c r="DWL1461" t="s">
        <v>3096</v>
      </c>
      <c r="DWM1461" t="s">
        <v>3096</v>
      </c>
      <c r="DWN1461" t="s">
        <v>3096</v>
      </c>
      <c r="DWO1461" t="s">
        <v>3096</v>
      </c>
      <c r="DWP1461" t="s">
        <v>3096</v>
      </c>
      <c r="DWQ1461" t="s">
        <v>3096</v>
      </c>
      <c r="DWR1461" t="s">
        <v>3096</v>
      </c>
      <c r="DWS1461" t="s">
        <v>3096</v>
      </c>
      <c r="DWT1461" t="s">
        <v>3096</v>
      </c>
      <c r="DWU1461" t="s">
        <v>3096</v>
      </c>
      <c r="DWV1461" t="s">
        <v>3096</v>
      </c>
      <c r="DWW1461" t="s">
        <v>3096</v>
      </c>
      <c r="DWX1461" t="s">
        <v>3096</v>
      </c>
      <c r="DWY1461" t="s">
        <v>3096</v>
      </c>
      <c r="DWZ1461" t="s">
        <v>3096</v>
      </c>
      <c r="DXA1461" t="s">
        <v>3096</v>
      </c>
      <c r="DXB1461" t="s">
        <v>3096</v>
      </c>
      <c r="DXC1461" t="s">
        <v>3096</v>
      </c>
      <c r="DXD1461" t="s">
        <v>3096</v>
      </c>
      <c r="DXE1461" t="s">
        <v>3096</v>
      </c>
      <c r="DXF1461" t="s">
        <v>3096</v>
      </c>
      <c r="DXG1461" t="s">
        <v>3096</v>
      </c>
      <c r="DXH1461" t="s">
        <v>3096</v>
      </c>
      <c r="DXI1461" t="s">
        <v>3096</v>
      </c>
      <c r="DXJ1461" t="s">
        <v>3096</v>
      </c>
      <c r="DXK1461" t="s">
        <v>3096</v>
      </c>
      <c r="DXL1461" t="s">
        <v>3096</v>
      </c>
      <c r="DXM1461" t="s">
        <v>3096</v>
      </c>
      <c r="DXN1461" t="s">
        <v>3096</v>
      </c>
      <c r="DXO1461" t="s">
        <v>3096</v>
      </c>
      <c r="DXP1461" t="s">
        <v>3096</v>
      </c>
      <c r="DXQ1461" t="s">
        <v>3096</v>
      </c>
      <c r="DXR1461" t="s">
        <v>3096</v>
      </c>
      <c r="DXS1461" t="s">
        <v>3096</v>
      </c>
      <c r="DXT1461" t="s">
        <v>3096</v>
      </c>
      <c r="DXU1461" t="s">
        <v>3096</v>
      </c>
      <c r="DXV1461" t="s">
        <v>3096</v>
      </c>
      <c r="DXW1461" t="s">
        <v>3096</v>
      </c>
      <c r="DXX1461" t="s">
        <v>3096</v>
      </c>
      <c r="DXY1461" t="s">
        <v>3096</v>
      </c>
      <c r="DXZ1461" t="s">
        <v>3096</v>
      </c>
      <c r="DYA1461" t="s">
        <v>3096</v>
      </c>
      <c r="DYB1461" t="s">
        <v>3096</v>
      </c>
      <c r="DYC1461" t="s">
        <v>3096</v>
      </c>
      <c r="DYD1461" t="s">
        <v>3096</v>
      </c>
      <c r="DYE1461" t="s">
        <v>3096</v>
      </c>
      <c r="DYF1461" t="s">
        <v>3096</v>
      </c>
      <c r="DYG1461" t="s">
        <v>3096</v>
      </c>
      <c r="DYH1461" t="s">
        <v>3096</v>
      </c>
      <c r="DYI1461" t="s">
        <v>3096</v>
      </c>
      <c r="DYJ1461" t="s">
        <v>3096</v>
      </c>
      <c r="DYK1461" t="s">
        <v>3096</v>
      </c>
      <c r="DYL1461" t="s">
        <v>3096</v>
      </c>
      <c r="DYM1461" t="s">
        <v>3096</v>
      </c>
      <c r="DYN1461" t="s">
        <v>3096</v>
      </c>
      <c r="DYO1461" t="s">
        <v>3096</v>
      </c>
      <c r="DYP1461" t="s">
        <v>3096</v>
      </c>
      <c r="DYQ1461" t="s">
        <v>3096</v>
      </c>
      <c r="DYR1461" t="s">
        <v>3096</v>
      </c>
      <c r="DYS1461" t="s">
        <v>3096</v>
      </c>
      <c r="DYT1461" t="s">
        <v>3096</v>
      </c>
      <c r="DYU1461" t="s">
        <v>3096</v>
      </c>
      <c r="DYV1461" t="s">
        <v>3096</v>
      </c>
      <c r="DYW1461" t="s">
        <v>3096</v>
      </c>
      <c r="DYX1461" t="s">
        <v>3096</v>
      </c>
      <c r="DYY1461" t="s">
        <v>3096</v>
      </c>
      <c r="DYZ1461" t="s">
        <v>3096</v>
      </c>
      <c r="DZA1461" t="s">
        <v>3096</v>
      </c>
      <c r="DZB1461" t="s">
        <v>3096</v>
      </c>
      <c r="DZC1461" t="s">
        <v>3096</v>
      </c>
      <c r="DZD1461" t="s">
        <v>3096</v>
      </c>
      <c r="DZE1461" t="s">
        <v>3096</v>
      </c>
      <c r="DZF1461" t="s">
        <v>3096</v>
      </c>
      <c r="DZG1461" t="s">
        <v>3096</v>
      </c>
      <c r="DZH1461" t="s">
        <v>3096</v>
      </c>
      <c r="DZI1461" t="s">
        <v>3096</v>
      </c>
      <c r="DZJ1461" t="s">
        <v>3096</v>
      </c>
      <c r="DZK1461" t="s">
        <v>3096</v>
      </c>
      <c r="DZL1461" t="s">
        <v>3096</v>
      </c>
      <c r="DZM1461" t="s">
        <v>3096</v>
      </c>
      <c r="DZN1461" t="s">
        <v>3096</v>
      </c>
      <c r="DZO1461" t="s">
        <v>3096</v>
      </c>
      <c r="DZP1461" t="s">
        <v>3096</v>
      </c>
      <c r="DZQ1461" t="s">
        <v>3096</v>
      </c>
      <c r="DZR1461" t="s">
        <v>3096</v>
      </c>
      <c r="DZS1461" t="s">
        <v>3096</v>
      </c>
      <c r="DZT1461" t="s">
        <v>3096</v>
      </c>
      <c r="DZU1461" t="s">
        <v>3096</v>
      </c>
      <c r="DZV1461" t="s">
        <v>3096</v>
      </c>
      <c r="DZW1461" t="s">
        <v>3096</v>
      </c>
      <c r="DZX1461" t="s">
        <v>3096</v>
      </c>
      <c r="DZY1461" t="s">
        <v>3096</v>
      </c>
      <c r="DZZ1461" t="s">
        <v>3096</v>
      </c>
      <c r="EAA1461" t="s">
        <v>3096</v>
      </c>
      <c r="EAB1461" t="s">
        <v>3096</v>
      </c>
      <c r="EAC1461" t="s">
        <v>3096</v>
      </c>
      <c r="EAD1461" t="s">
        <v>3096</v>
      </c>
      <c r="EAE1461" t="s">
        <v>3096</v>
      </c>
      <c r="EAF1461" t="s">
        <v>3096</v>
      </c>
      <c r="EAG1461" t="s">
        <v>3096</v>
      </c>
      <c r="EAH1461" t="s">
        <v>3096</v>
      </c>
      <c r="EAI1461" t="s">
        <v>3096</v>
      </c>
      <c r="EAJ1461" t="s">
        <v>3096</v>
      </c>
      <c r="EAK1461" t="s">
        <v>3096</v>
      </c>
      <c r="EAL1461" t="s">
        <v>3096</v>
      </c>
      <c r="EAM1461" t="s">
        <v>3096</v>
      </c>
      <c r="EAN1461" t="s">
        <v>3096</v>
      </c>
      <c r="EAO1461" t="s">
        <v>3096</v>
      </c>
      <c r="EAP1461" t="s">
        <v>3096</v>
      </c>
      <c r="EAQ1461" t="s">
        <v>3096</v>
      </c>
      <c r="EAR1461" t="s">
        <v>3096</v>
      </c>
      <c r="EAS1461" t="s">
        <v>3096</v>
      </c>
      <c r="EAT1461" t="s">
        <v>3096</v>
      </c>
      <c r="EAU1461" t="s">
        <v>3096</v>
      </c>
      <c r="EAV1461" t="s">
        <v>3096</v>
      </c>
      <c r="EAW1461" t="s">
        <v>3096</v>
      </c>
      <c r="EAX1461" t="s">
        <v>3096</v>
      </c>
      <c r="EAY1461" t="s">
        <v>3096</v>
      </c>
      <c r="EAZ1461" t="s">
        <v>3096</v>
      </c>
      <c r="EBA1461" t="s">
        <v>3096</v>
      </c>
      <c r="EBB1461" t="s">
        <v>3096</v>
      </c>
      <c r="EBC1461" t="s">
        <v>3096</v>
      </c>
      <c r="EBD1461" t="s">
        <v>3096</v>
      </c>
      <c r="EBE1461" t="s">
        <v>3096</v>
      </c>
      <c r="EBF1461" t="s">
        <v>3096</v>
      </c>
      <c r="EBG1461" t="s">
        <v>3096</v>
      </c>
      <c r="EBH1461" t="s">
        <v>3096</v>
      </c>
      <c r="EBI1461" t="s">
        <v>3096</v>
      </c>
      <c r="EBJ1461" t="s">
        <v>3096</v>
      </c>
      <c r="EBK1461" t="s">
        <v>3096</v>
      </c>
      <c r="EBL1461" t="s">
        <v>3096</v>
      </c>
      <c r="EBM1461" t="s">
        <v>3096</v>
      </c>
      <c r="EBN1461" t="s">
        <v>3096</v>
      </c>
      <c r="EBO1461" t="s">
        <v>3096</v>
      </c>
      <c r="EBP1461" t="s">
        <v>3096</v>
      </c>
      <c r="EBQ1461" t="s">
        <v>3096</v>
      </c>
      <c r="EBR1461" t="s">
        <v>3096</v>
      </c>
      <c r="EBS1461" t="s">
        <v>3096</v>
      </c>
      <c r="EBT1461" t="s">
        <v>3096</v>
      </c>
      <c r="EBU1461" t="s">
        <v>3096</v>
      </c>
      <c r="EBV1461" t="s">
        <v>3096</v>
      </c>
      <c r="EBW1461" t="s">
        <v>3096</v>
      </c>
      <c r="EBX1461" t="s">
        <v>3096</v>
      </c>
      <c r="EBY1461" t="s">
        <v>3096</v>
      </c>
      <c r="EBZ1461" t="s">
        <v>3096</v>
      </c>
      <c r="ECA1461" t="s">
        <v>3096</v>
      </c>
      <c r="ECB1461" t="s">
        <v>3096</v>
      </c>
      <c r="ECC1461" t="s">
        <v>3096</v>
      </c>
      <c r="ECD1461" t="s">
        <v>3096</v>
      </c>
      <c r="ECE1461" t="s">
        <v>3096</v>
      </c>
      <c r="ECF1461" t="s">
        <v>3096</v>
      </c>
      <c r="ECG1461" t="s">
        <v>3096</v>
      </c>
      <c r="ECH1461" t="s">
        <v>3096</v>
      </c>
      <c r="ECI1461" t="s">
        <v>3096</v>
      </c>
      <c r="ECJ1461" t="s">
        <v>3096</v>
      </c>
      <c r="ECK1461" t="s">
        <v>3096</v>
      </c>
      <c r="ECL1461" t="s">
        <v>3096</v>
      </c>
      <c r="ECM1461" t="s">
        <v>3096</v>
      </c>
      <c r="ECN1461" t="s">
        <v>3096</v>
      </c>
      <c r="ECO1461" t="s">
        <v>3096</v>
      </c>
      <c r="ECP1461" t="s">
        <v>3096</v>
      </c>
      <c r="ECQ1461" t="s">
        <v>3096</v>
      </c>
      <c r="ECR1461" t="s">
        <v>3096</v>
      </c>
      <c r="ECS1461" t="s">
        <v>3096</v>
      </c>
      <c r="ECT1461" t="s">
        <v>3096</v>
      </c>
      <c r="ECU1461" t="s">
        <v>3096</v>
      </c>
      <c r="ECV1461" t="s">
        <v>3096</v>
      </c>
      <c r="ECW1461" t="s">
        <v>3096</v>
      </c>
      <c r="ECX1461" t="s">
        <v>3096</v>
      </c>
      <c r="ECY1461" t="s">
        <v>3096</v>
      </c>
      <c r="ECZ1461" t="s">
        <v>3096</v>
      </c>
      <c r="EDA1461" t="s">
        <v>3096</v>
      </c>
      <c r="EDB1461" t="s">
        <v>3096</v>
      </c>
      <c r="EDC1461" t="s">
        <v>3096</v>
      </c>
      <c r="EDD1461" t="s">
        <v>3096</v>
      </c>
      <c r="EDE1461" t="s">
        <v>3096</v>
      </c>
      <c r="EDF1461" t="s">
        <v>3096</v>
      </c>
      <c r="EDG1461" t="s">
        <v>3096</v>
      </c>
      <c r="EDH1461" t="s">
        <v>3096</v>
      </c>
      <c r="EDI1461" t="s">
        <v>3096</v>
      </c>
      <c r="EDJ1461" t="s">
        <v>3096</v>
      </c>
      <c r="EDK1461" t="s">
        <v>3096</v>
      </c>
      <c r="EDL1461" t="s">
        <v>3096</v>
      </c>
      <c r="EDM1461" t="s">
        <v>3096</v>
      </c>
      <c r="EDN1461" t="s">
        <v>3096</v>
      </c>
      <c r="EDO1461" t="s">
        <v>3096</v>
      </c>
      <c r="EDP1461" t="s">
        <v>3096</v>
      </c>
      <c r="EDQ1461" t="s">
        <v>3096</v>
      </c>
      <c r="EDR1461" t="s">
        <v>3096</v>
      </c>
      <c r="EDS1461" t="s">
        <v>3096</v>
      </c>
      <c r="EDT1461" t="s">
        <v>3096</v>
      </c>
      <c r="EDU1461" t="s">
        <v>3096</v>
      </c>
      <c r="EDV1461" t="s">
        <v>3096</v>
      </c>
      <c r="EDW1461" t="s">
        <v>3096</v>
      </c>
      <c r="EDX1461" t="s">
        <v>3096</v>
      </c>
      <c r="EDY1461" t="s">
        <v>3096</v>
      </c>
      <c r="EDZ1461" t="s">
        <v>3096</v>
      </c>
      <c r="EEA1461" t="s">
        <v>3096</v>
      </c>
      <c r="EEB1461" t="s">
        <v>3096</v>
      </c>
      <c r="EEC1461" t="s">
        <v>3096</v>
      </c>
      <c r="EED1461" t="s">
        <v>3096</v>
      </c>
      <c r="EEE1461" t="s">
        <v>3096</v>
      </c>
      <c r="EEF1461" t="s">
        <v>3096</v>
      </c>
      <c r="EEG1461" t="s">
        <v>3096</v>
      </c>
      <c r="EEH1461" t="s">
        <v>3096</v>
      </c>
      <c r="EEI1461" t="s">
        <v>3096</v>
      </c>
      <c r="EEJ1461" t="s">
        <v>3096</v>
      </c>
      <c r="EEK1461" t="s">
        <v>3096</v>
      </c>
      <c r="EEL1461" t="s">
        <v>3096</v>
      </c>
      <c r="EEM1461" t="s">
        <v>3096</v>
      </c>
      <c r="EEN1461" t="s">
        <v>3096</v>
      </c>
      <c r="EEO1461" t="s">
        <v>3096</v>
      </c>
      <c r="EEP1461" t="s">
        <v>3096</v>
      </c>
      <c r="EEQ1461" t="s">
        <v>3096</v>
      </c>
      <c r="EER1461" t="s">
        <v>3096</v>
      </c>
      <c r="EES1461" t="s">
        <v>3096</v>
      </c>
      <c r="EET1461" t="s">
        <v>3096</v>
      </c>
      <c r="EEU1461" t="s">
        <v>3096</v>
      </c>
      <c r="EEV1461" t="s">
        <v>3096</v>
      </c>
      <c r="EEW1461" t="s">
        <v>3096</v>
      </c>
      <c r="EEX1461" t="s">
        <v>3096</v>
      </c>
      <c r="EEY1461" t="s">
        <v>3096</v>
      </c>
      <c r="EEZ1461" t="s">
        <v>3096</v>
      </c>
      <c r="EFA1461" t="s">
        <v>3096</v>
      </c>
      <c r="EFB1461" t="s">
        <v>3096</v>
      </c>
      <c r="EFC1461" t="s">
        <v>3096</v>
      </c>
      <c r="EFD1461" t="s">
        <v>3096</v>
      </c>
      <c r="EFE1461" t="s">
        <v>3096</v>
      </c>
      <c r="EFF1461" t="s">
        <v>3096</v>
      </c>
      <c r="EFG1461" t="s">
        <v>3096</v>
      </c>
      <c r="EFH1461" t="s">
        <v>3096</v>
      </c>
      <c r="EFI1461" t="s">
        <v>3096</v>
      </c>
      <c r="EFJ1461" t="s">
        <v>3096</v>
      </c>
      <c r="EFK1461" t="s">
        <v>3096</v>
      </c>
      <c r="EFL1461" t="s">
        <v>3096</v>
      </c>
      <c r="EFM1461" t="s">
        <v>3096</v>
      </c>
      <c r="EFN1461" t="s">
        <v>3096</v>
      </c>
      <c r="EFO1461" t="s">
        <v>3096</v>
      </c>
      <c r="EFP1461" t="s">
        <v>3096</v>
      </c>
      <c r="EFQ1461" t="s">
        <v>3096</v>
      </c>
      <c r="EFR1461" t="s">
        <v>3096</v>
      </c>
      <c r="EFS1461" t="s">
        <v>3096</v>
      </c>
      <c r="EFT1461" t="s">
        <v>3096</v>
      </c>
      <c r="EFU1461" t="s">
        <v>3096</v>
      </c>
      <c r="EFV1461" t="s">
        <v>3096</v>
      </c>
      <c r="EFW1461" t="s">
        <v>3096</v>
      </c>
      <c r="EFX1461" t="s">
        <v>3096</v>
      </c>
      <c r="EFY1461" t="s">
        <v>3096</v>
      </c>
      <c r="EFZ1461" t="s">
        <v>3096</v>
      </c>
      <c r="EGA1461" t="s">
        <v>3096</v>
      </c>
      <c r="EGB1461" t="s">
        <v>3096</v>
      </c>
      <c r="EGC1461" t="s">
        <v>3096</v>
      </c>
      <c r="EGD1461" t="s">
        <v>3096</v>
      </c>
      <c r="EGE1461" t="s">
        <v>3096</v>
      </c>
      <c r="EGF1461" t="s">
        <v>3096</v>
      </c>
      <c r="EGG1461" t="s">
        <v>3096</v>
      </c>
      <c r="EGH1461" t="s">
        <v>3096</v>
      </c>
      <c r="EGI1461" t="s">
        <v>3096</v>
      </c>
      <c r="EGJ1461" t="s">
        <v>3096</v>
      </c>
      <c r="EGK1461" t="s">
        <v>3096</v>
      </c>
      <c r="EGL1461" t="s">
        <v>3096</v>
      </c>
      <c r="EGM1461" t="s">
        <v>3096</v>
      </c>
      <c r="EGN1461" t="s">
        <v>3096</v>
      </c>
      <c r="EGO1461" t="s">
        <v>3096</v>
      </c>
      <c r="EGP1461" t="s">
        <v>3096</v>
      </c>
      <c r="EGQ1461" t="s">
        <v>3096</v>
      </c>
      <c r="EGR1461" t="s">
        <v>3096</v>
      </c>
      <c r="EGS1461" t="s">
        <v>3096</v>
      </c>
      <c r="EGT1461" t="s">
        <v>3096</v>
      </c>
      <c r="EGU1461" t="s">
        <v>3096</v>
      </c>
      <c r="EGV1461" t="s">
        <v>3096</v>
      </c>
      <c r="EGW1461" t="s">
        <v>3096</v>
      </c>
      <c r="EGX1461" t="s">
        <v>3096</v>
      </c>
      <c r="EGY1461" t="s">
        <v>3096</v>
      </c>
      <c r="EGZ1461" t="s">
        <v>3096</v>
      </c>
      <c r="EHA1461" t="s">
        <v>3096</v>
      </c>
      <c r="EHB1461" t="s">
        <v>3096</v>
      </c>
      <c r="EHC1461" t="s">
        <v>3096</v>
      </c>
      <c r="EHD1461" t="s">
        <v>3096</v>
      </c>
      <c r="EHE1461" t="s">
        <v>3096</v>
      </c>
      <c r="EHF1461" t="s">
        <v>3096</v>
      </c>
      <c r="EHG1461" t="s">
        <v>3096</v>
      </c>
      <c r="EHH1461" t="s">
        <v>3096</v>
      </c>
      <c r="EHI1461" t="s">
        <v>3096</v>
      </c>
      <c r="EHJ1461" t="s">
        <v>3096</v>
      </c>
      <c r="EHK1461" t="s">
        <v>3096</v>
      </c>
      <c r="EHL1461" t="s">
        <v>3096</v>
      </c>
      <c r="EHM1461" t="s">
        <v>3096</v>
      </c>
      <c r="EHN1461" t="s">
        <v>3096</v>
      </c>
      <c r="EHO1461" t="s">
        <v>3096</v>
      </c>
      <c r="EHP1461" t="s">
        <v>3096</v>
      </c>
      <c r="EHQ1461" t="s">
        <v>3096</v>
      </c>
      <c r="EHR1461" t="s">
        <v>3096</v>
      </c>
      <c r="EHS1461" t="s">
        <v>3096</v>
      </c>
      <c r="EHT1461" t="s">
        <v>3096</v>
      </c>
      <c r="EHU1461" t="s">
        <v>3096</v>
      </c>
      <c r="EHV1461" t="s">
        <v>3096</v>
      </c>
      <c r="EHW1461" t="s">
        <v>3096</v>
      </c>
      <c r="EHX1461" t="s">
        <v>3096</v>
      </c>
      <c r="EHY1461" t="s">
        <v>3096</v>
      </c>
      <c r="EHZ1461" t="s">
        <v>3096</v>
      </c>
      <c r="EIA1461" t="s">
        <v>3096</v>
      </c>
      <c r="EIB1461" t="s">
        <v>3096</v>
      </c>
      <c r="EIC1461" t="s">
        <v>3096</v>
      </c>
      <c r="EID1461" t="s">
        <v>3096</v>
      </c>
      <c r="EIE1461" t="s">
        <v>3096</v>
      </c>
      <c r="EIF1461" t="s">
        <v>3096</v>
      </c>
      <c r="EIG1461" t="s">
        <v>3096</v>
      </c>
      <c r="EIH1461" t="s">
        <v>3096</v>
      </c>
      <c r="EII1461" t="s">
        <v>3096</v>
      </c>
      <c r="EIJ1461" t="s">
        <v>3096</v>
      </c>
      <c r="EIK1461" t="s">
        <v>3096</v>
      </c>
      <c r="EIL1461" t="s">
        <v>3096</v>
      </c>
      <c r="EIM1461" t="s">
        <v>3096</v>
      </c>
      <c r="EIN1461" t="s">
        <v>3096</v>
      </c>
      <c r="EIO1461" t="s">
        <v>3096</v>
      </c>
      <c r="EIP1461" t="s">
        <v>3096</v>
      </c>
      <c r="EIQ1461" t="s">
        <v>3096</v>
      </c>
      <c r="EIR1461" t="s">
        <v>3096</v>
      </c>
      <c r="EIS1461" t="s">
        <v>3096</v>
      </c>
      <c r="EIT1461" t="s">
        <v>3096</v>
      </c>
      <c r="EIU1461" t="s">
        <v>3096</v>
      </c>
      <c r="EIV1461" t="s">
        <v>3096</v>
      </c>
      <c r="EIW1461" t="s">
        <v>3096</v>
      </c>
      <c r="EIX1461" t="s">
        <v>3096</v>
      </c>
      <c r="EIY1461" t="s">
        <v>3096</v>
      </c>
      <c r="EIZ1461" t="s">
        <v>3096</v>
      </c>
      <c r="EJA1461" t="s">
        <v>3096</v>
      </c>
      <c r="EJB1461" t="s">
        <v>3096</v>
      </c>
      <c r="EJC1461" t="s">
        <v>3096</v>
      </c>
      <c r="EJD1461" t="s">
        <v>3096</v>
      </c>
      <c r="EJE1461" t="s">
        <v>3096</v>
      </c>
      <c r="EJF1461" t="s">
        <v>3096</v>
      </c>
      <c r="EJG1461" t="s">
        <v>3096</v>
      </c>
      <c r="EJH1461" t="s">
        <v>3096</v>
      </c>
      <c r="EJI1461" t="s">
        <v>3096</v>
      </c>
      <c r="EJJ1461" t="s">
        <v>3096</v>
      </c>
      <c r="EJK1461" t="s">
        <v>3096</v>
      </c>
      <c r="EJL1461" t="s">
        <v>3096</v>
      </c>
      <c r="EJM1461" t="s">
        <v>3096</v>
      </c>
      <c r="EJN1461" t="s">
        <v>3096</v>
      </c>
      <c r="EJO1461" t="s">
        <v>3096</v>
      </c>
      <c r="EJP1461" t="s">
        <v>3096</v>
      </c>
      <c r="EJQ1461" t="s">
        <v>3096</v>
      </c>
      <c r="EJR1461" t="s">
        <v>3096</v>
      </c>
      <c r="EJS1461" t="s">
        <v>3096</v>
      </c>
      <c r="EJT1461" t="s">
        <v>3096</v>
      </c>
      <c r="EJU1461" t="s">
        <v>3096</v>
      </c>
      <c r="EJV1461" t="s">
        <v>3096</v>
      </c>
      <c r="EJW1461" t="s">
        <v>3096</v>
      </c>
      <c r="EJX1461" t="s">
        <v>3096</v>
      </c>
      <c r="EJY1461" t="s">
        <v>3096</v>
      </c>
      <c r="EJZ1461" t="s">
        <v>3096</v>
      </c>
      <c r="EKA1461" t="s">
        <v>3096</v>
      </c>
      <c r="EKB1461" t="s">
        <v>3096</v>
      </c>
      <c r="EKC1461" t="s">
        <v>3096</v>
      </c>
      <c r="EKD1461" t="s">
        <v>3096</v>
      </c>
      <c r="EKE1461" t="s">
        <v>3096</v>
      </c>
      <c r="EKF1461" t="s">
        <v>3096</v>
      </c>
      <c r="EKG1461" t="s">
        <v>3096</v>
      </c>
      <c r="EKH1461" t="s">
        <v>3096</v>
      </c>
      <c r="EKI1461" t="s">
        <v>3096</v>
      </c>
      <c r="EKJ1461" t="s">
        <v>3096</v>
      </c>
      <c r="EKK1461" t="s">
        <v>3096</v>
      </c>
      <c r="EKL1461" t="s">
        <v>3096</v>
      </c>
      <c r="EKM1461" t="s">
        <v>3096</v>
      </c>
      <c r="EKN1461" t="s">
        <v>3096</v>
      </c>
      <c r="EKO1461" t="s">
        <v>3096</v>
      </c>
      <c r="EKP1461" t="s">
        <v>3096</v>
      </c>
      <c r="EKQ1461" t="s">
        <v>3096</v>
      </c>
      <c r="EKR1461" t="s">
        <v>3096</v>
      </c>
      <c r="EKS1461" t="s">
        <v>3096</v>
      </c>
      <c r="EKT1461" t="s">
        <v>3096</v>
      </c>
      <c r="EKU1461" t="s">
        <v>3096</v>
      </c>
      <c r="EKV1461" t="s">
        <v>3096</v>
      </c>
      <c r="EKW1461" t="s">
        <v>3096</v>
      </c>
      <c r="EKX1461" t="s">
        <v>3096</v>
      </c>
      <c r="EKY1461" t="s">
        <v>3096</v>
      </c>
      <c r="EKZ1461" t="s">
        <v>3096</v>
      </c>
      <c r="ELA1461" t="s">
        <v>3096</v>
      </c>
      <c r="ELB1461" t="s">
        <v>3096</v>
      </c>
      <c r="ELC1461" t="s">
        <v>3096</v>
      </c>
      <c r="ELD1461" t="s">
        <v>3096</v>
      </c>
      <c r="ELE1461" t="s">
        <v>3096</v>
      </c>
      <c r="ELF1461" t="s">
        <v>3096</v>
      </c>
      <c r="ELG1461" t="s">
        <v>3096</v>
      </c>
      <c r="ELH1461" t="s">
        <v>3096</v>
      </c>
      <c r="ELI1461" t="s">
        <v>3096</v>
      </c>
      <c r="ELJ1461" t="s">
        <v>3096</v>
      </c>
      <c r="ELK1461" t="s">
        <v>3096</v>
      </c>
      <c r="ELL1461" t="s">
        <v>3096</v>
      </c>
      <c r="ELM1461" t="s">
        <v>3096</v>
      </c>
      <c r="ELN1461" t="s">
        <v>3096</v>
      </c>
      <c r="ELO1461" t="s">
        <v>3096</v>
      </c>
      <c r="ELP1461" t="s">
        <v>3096</v>
      </c>
      <c r="ELQ1461" t="s">
        <v>3096</v>
      </c>
      <c r="ELR1461" t="s">
        <v>3096</v>
      </c>
      <c r="ELS1461" t="s">
        <v>3096</v>
      </c>
      <c r="ELT1461" t="s">
        <v>3096</v>
      </c>
      <c r="ELU1461" t="s">
        <v>3096</v>
      </c>
      <c r="ELV1461" t="s">
        <v>3096</v>
      </c>
      <c r="ELW1461" t="s">
        <v>3096</v>
      </c>
      <c r="ELX1461" t="s">
        <v>3096</v>
      </c>
      <c r="ELY1461" t="s">
        <v>3096</v>
      </c>
      <c r="ELZ1461" t="s">
        <v>3096</v>
      </c>
      <c r="EMA1461" t="s">
        <v>3096</v>
      </c>
      <c r="EMB1461" t="s">
        <v>3096</v>
      </c>
      <c r="EMC1461" t="s">
        <v>3096</v>
      </c>
      <c r="EMD1461" t="s">
        <v>3096</v>
      </c>
      <c r="EME1461" t="s">
        <v>3096</v>
      </c>
      <c r="EMF1461" t="s">
        <v>3096</v>
      </c>
      <c r="EMG1461" t="s">
        <v>3096</v>
      </c>
      <c r="EMH1461" t="s">
        <v>3096</v>
      </c>
      <c r="EMI1461" t="s">
        <v>3096</v>
      </c>
      <c r="EMJ1461" t="s">
        <v>3096</v>
      </c>
      <c r="EMK1461" t="s">
        <v>3096</v>
      </c>
      <c r="EML1461" t="s">
        <v>3096</v>
      </c>
      <c r="EMM1461" t="s">
        <v>3096</v>
      </c>
      <c r="EMN1461" t="s">
        <v>3096</v>
      </c>
      <c r="EMO1461" t="s">
        <v>3096</v>
      </c>
      <c r="EMP1461" t="s">
        <v>3096</v>
      </c>
      <c r="EMQ1461" t="s">
        <v>3096</v>
      </c>
      <c r="EMR1461" t="s">
        <v>3096</v>
      </c>
      <c r="EMS1461" t="s">
        <v>3096</v>
      </c>
      <c r="EMT1461" t="s">
        <v>3096</v>
      </c>
      <c r="EMU1461" t="s">
        <v>3096</v>
      </c>
      <c r="EMV1461" t="s">
        <v>3096</v>
      </c>
      <c r="EMW1461" t="s">
        <v>3096</v>
      </c>
      <c r="EMX1461" t="s">
        <v>3096</v>
      </c>
      <c r="EMY1461" t="s">
        <v>3096</v>
      </c>
      <c r="EMZ1461" t="s">
        <v>3096</v>
      </c>
      <c r="ENA1461" t="s">
        <v>3096</v>
      </c>
      <c r="ENB1461" t="s">
        <v>3096</v>
      </c>
      <c r="ENC1461" t="s">
        <v>3096</v>
      </c>
      <c r="END1461" t="s">
        <v>3096</v>
      </c>
      <c r="ENE1461" t="s">
        <v>3096</v>
      </c>
      <c r="ENF1461" t="s">
        <v>3096</v>
      </c>
      <c r="ENG1461" t="s">
        <v>3096</v>
      </c>
      <c r="ENH1461" t="s">
        <v>3096</v>
      </c>
      <c r="ENI1461" t="s">
        <v>3096</v>
      </c>
      <c r="ENJ1461" t="s">
        <v>3096</v>
      </c>
      <c r="ENK1461" t="s">
        <v>3096</v>
      </c>
      <c r="ENL1461" t="s">
        <v>3096</v>
      </c>
      <c r="ENM1461" t="s">
        <v>3096</v>
      </c>
      <c r="ENN1461" t="s">
        <v>3096</v>
      </c>
      <c r="ENO1461" t="s">
        <v>3096</v>
      </c>
      <c r="ENP1461" t="s">
        <v>3096</v>
      </c>
      <c r="ENQ1461" t="s">
        <v>3096</v>
      </c>
      <c r="ENR1461" t="s">
        <v>3096</v>
      </c>
      <c r="ENS1461" t="s">
        <v>3096</v>
      </c>
      <c r="ENT1461" t="s">
        <v>3096</v>
      </c>
      <c r="ENU1461" t="s">
        <v>3096</v>
      </c>
      <c r="ENV1461" t="s">
        <v>3096</v>
      </c>
      <c r="ENW1461" t="s">
        <v>3096</v>
      </c>
      <c r="ENX1461" t="s">
        <v>3096</v>
      </c>
      <c r="ENY1461" t="s">
        <v>3096</v>
      </c>
      <c r="ENZ1461" t="s">
        <v>3096</v>
      </c>
      <c r="EOA1461" t="s">
        <v>3096</v>
      </c>
      <c r="EOB1461" t="s">
        <v>3096</v>
      </c>
      <c r="EOC1461" t="s">
        <v>3096</v>
      </c>
      <c r="EOD1461" t="s">
        <v>3096</v>
      </c>
      <c r="EOE1461" t="s">
        <v>3096</v>
      </c>
      <c r="EOF1461" t="s">
        <v>3096</v>
      </c>
      <c r="EOG1461" t="s">
        <v>3096</v>
      </c>
      <c r="EOH1461" t="s">
        <v>3096</v>
      </c>
      <c r="EOI1461" t="s">
        <v>3096</v>
      </c>
      <c r="EOJ1461" t="s">
        <v>3096</v>
      </c>
      <c r="EOK1461" t="s">
        <v>3096</v>
      </c>
      <c r="EOL1461" t="s">
        <v>3096</v>
      </c>
      <c r="EOM1461" t="s">
        <v>3096</v>
      </c>
      <c r="EON1461" t="s">
        <v>3096</v>
      </c>
      <c r="EOO1461" t="s">
        <v>3096</v>
      </c>
      <c r="EOP1461" t="s">
        <v>3096</v>
      </c>
      <c r="EOQ1461" t="s">
        <v>3096</v>
      </c>
      <c r="EOR1461" t="s">
        <v>3096</v>
      </c>
      <c r="EOS1461" t="s">
        <v>3096</v>
      </c>
      <c r="EOT1461" t="s">
        <v>3096</v>
      </c>
      <c r="EOU1461" t="s">
        <v>3096</v>
      </c>
      <c r="EOV1461" t="s">
        <v>3096</v>
      </c>
      <c r="EOW1461" t="s">
        <v>3096</v>
      </c>
      <c r="EOX1461" t="s">
        <v>3096</v>
      </c>
      <c r="EOY1461" t="s">
        <v>3096</v>
      </c>
      <c r="EOZ1461" t="s">
        <v>3096</v>
      </c>
      <c r="EPA1461" t="s">
        <v>3096</v>
      </c>
      <c r="EPB1461" t="s">
        <v>3096</v>
      </c>
      <c r="EPC1461" t="s">
        <v>3096</v>
      </c>
      <c r="EPD1461" t="s">
        <v>3096</v>
      </c>
      <c r="EPE1461" t="s">
        <v>3096</v>
      </c>
      <c r="EPF1461" t="s">
        <v>3096</v>
      </c>
      <c r="EPG1461" t="s">
        <v>3096</v>
      </c>
      <c r="EPH1461" t="s">
        <v>3096</v>
      </c>
      <c r="EPI1461" t="s">
        <v>3096</v>
      </c>
      <c r="EPJ1461" t="s">
        <v>3096</v>
      </c>
      <c r="EPK1461" t="s">
        <v>3096</v>
      </c>
      <c r="EPL1461" t="s">
        <v>3096</v>
      </c>
      <c r="EPM1461" t="s">
        <v>3096</v>
      </c>
      <c r="EPN1461" t="s">
        <v>3096</v>
      </c>
      <c r="EPO1461" t="s">
        <v>3096</v>
      </c>
      <c r="EPP1461" t="s">
        <v>3096</v>
      </c>
      <c r="EPQ1461" t="s">
        <v>3096</v>
      </c>
      <c r="EPR1461" t="s">
        <v>3096</v>
      </c>
      <c r="EPS1461" t="s">
        <v>3096</v>
      </c>
      <c r="EPT1461" t="s">
        <v>3096</v>
      </c>
      <c r="EPU1461" t="s">
        <v>3096</v>
      </c>
      <c r="EPV1461" t="s">
        <v>3096</v>
      </c>
      <c r="EPW1461" t="s">
        <v>3096</v>
      </c>
      <c r="EPX1461" t="s">
        <v>3096</v>
      </c>
      <c r="EPY1461" t="s">
        <v>3096</v>
      </c>
      <c r="EPZ1461" t="s">
        <v>3096</v>
      </c>
      <c r="EQA1461" t="s">
        <v>3096</v>
      </c>
      <c r="EQB1461" t="s">
        <v>3096</v>
      </c>
      <c r="EQC1461" t="s">
        <v>3096</v>
      </c>
      <c r="EQD1461" t="s">
        <v>3096</v>
      </c>
      <c r="EQE1461" t="s">
        <v>3096</v>
      </c>
      <c r="EQF1461" t="s">
        <v>3096</v>
      </c>
      <c r="EQG1461" t="s">
        <v>3096</v>
      </c>
      <c r="EQH1461" t="s">
        <v>3096</v>
      </c>
      <c r="EQI1461" t="s">
        <v>3096</v>
      </c>
      <c r="EQJ1461" t="s">
        <v>3096</v>
      </c>
      <c r="EQK1461" t="s">
        <v>3096</v>
      </c>
      <c r="EQL1461" t="s">
        <v>3096</v>
      </c>
      <c r="EQM1461" t="s">
        <v>3096</v>
      </c>
      <c r="EQN1461" t="s">
        <v>3096</v>
      </c>
      <c r="EQO1461" t="s">
        <v>3096</v>
      </c>
      <c r="EQP1461" t="s">
        <v>3096</v>
      </c>
      <c r="EQQ1461" t="s">
        <v>3096</v>
      </c>
      <c r="EQR1461" t="s">
        <v>3096</v>
      </c>
      <c r="EQS1461" t="s">
        <v>3096</v>
      </c>
      <c r="EQT1461" t="s">
        <v>3096</v>
      </c>
      <c r="EQU1461" t="s">
        <v>3096</v>
      </c>
      <c r="EQV1461" t="s">
        <v>3096</v>
      </c>
      <c r="EQW1461" t="s">
        <v>3096</v>
      </c>
      <c r="EQX1461" t="s">
        <v>3096</v>
      </c>
      <c r="EQY1461" t="s">
        <v>3096</v>
      </c>
      <c r="EQZ1461" t="s">
        <v>3096</v>
      </c>
      <c r="ERA1461" t="s">
        <v>3096</v>
      </c>
      <c r="ERB1461" t="s">
        <v>3096</v>
      </c>
      <c r="ERC1461" t="s">
        <v>3096</v>
      </c>
      <c r="ERD1461" t="s">
        <v>3096</v>
      </c>
      <c r="ERE1461" t="s">
        <v>3096</v>
      </c>
      <c r="ERF1461" t="s">
        <v>3096</v>
      </c>
      <c r="ERG1461" t="s">
        <v>3096</v>
      </c>
      <c r="ERH1461" t="s">
        <v>3096</v>
      </c>
      <c r="ERI1461" t="s">
        <v>3096</v>
      </c>
      <c r="ERJ1461" t="s">
        <v>3096</v>
      </c>
      <c r="ERK1461" t="s">
        <v>3096</v>
      </c>
      <c r="ERL1461" t="s">
        <v>3096</v>
      </c>
      <c r="ERM1461" t="s">
        <v>3096</v>
      </c>
      <c r="ERN1461" t="s">
        <v>3096</v>
      </c>
      <c r="ERO1461" t="s">
        <v>3096</v>
      </c>
      <c r="ERP1461" t="s">
        <v>3096</v>
      </c>
      <c r="ERQ1461" t="s">
        <v>3096</v>
      </c>
      <c r="ERR1461" t="s">
        <v>3096</v>
      </c>
      <c r="ERS1461" t="s">
        <v>3096</v>
      </c>
      <c r="ERT1461" t="s">
        <v>3096</v>
      </c>
      <c r="ERU1461" t="s">
        <v>3096</v>
      </c>
      <c r="ERV1461" t="s">
        <v>3096</v>
      </c>
      <c r="ERW1461" t="s">
        <v>3096</v>
      </c>
      <c r="ERX1461" t="s">
        <v>3096</v>
      </c>
      <c r="ERY1461" t="s">
        <v>3096</v>
      </c>
      <c r="ERZ1461" t="s">
        <v>3096</v>
      </c>
      <c r="ESA1461" t="s">
        <v>3096</v>
      </c>
      <c r="ESB1461" t="s">
        <v>3096</v>
      </c>
      <c r="ESC1461" t="s">
        <v>3096</v>
      </c>
      <c r="ESD1461" t="s">
        <v>3096</v>
      </c>
      <c r="ESE1461" t="s">
        <v>3096</v>
      </c>
      <c r="ESF1461" t="s">
        <v>3096</v>
      </c>
      <c r="ESG1461" t="s">
        <v>3096</v>
      </c>
      <c r="ESH1461" t="s">
        <v>3096</v>
      </c>
      <c r="ESI1461" t="s">
        <v>3096</v>
      </c>
      <c r="ESJ1461" t="s">
        <v>3096</v>
      </c>
      <c r="ESK1461" t="s">
        <v>3096</v>
      </c>
      <c r="ESL1461" t="s">
        <v>3096</v>
      </c>
      <c r="ESM1461" t="s">
        <v>3096</v>
      </c>
      <c r="ESN1461" t="s">
        <v>3096</v>
      </c>
      <c r="ESO1461" t="s">
        <v>3096</v>
      </c>
      <c r="ESP1461" t="s">
        <v>3096</v>
      </c>
      <c r="ESQ1461" t="s">
        <v>3096</v>
      </c>
      <c r="ESR1461" t="s">
        <v>3096</v>
      </c>
      <c r="ESS1461" t="s">
        <v>3096</v>
      </c>
      <c r="EST1461" t="s">
        <v>3096</v>
      </c>
      <c r="ESU1461" t="s">
        <v>3096</v>
      </c>
      <c r="ESV1461" t="s">
        <v>3096</v>
      </c>
      <c r="ESW1461" t="s">
        <v>3096</v>
      </c>
      <c r="ESX1461" t="s">
        <v>3096</v>
      </c>
      <c r="ESY1461" t="s">
        <v>3096</v>
      </c>
      <c r="ESZ1461" t="s">
        <v>3096</v>
      </c>
      <c r="ETA1461" t="s">
        <v>3096</v>
      </c>
      <c r="ETB1461" t="s">
        <v>3096</v>
      </c>
      <c r="ETC1461" t="s">
        <v>3096</v>
      </c>
      <c r="ETD1461" t="s">
        <v>3096</v>
      </c>
      <c r="ETE1461" t="s">
        <v>3096</v>
      </c>
      <c r="ETF1461" t="s">
        <v>3096</v>
      </c>
      <c r="ETG1461" t="s">
        <v>3096</v>
      </c>
      <c r="ETH1461" t="s">
        <v>3096</v>
      </c>
      <c r="ETI1461" t="s">
        <v>3096</v>
      </c>
      <c r="ETJ1461" t="s">
        <v>3096</v>
      </c>
      <c r="ETK1461" t="s">
        <v>3096</v>
      </c>
      <c r="ETL1461" t="s">
        <v>3096</v>
      </c>
      <c r="ETM1461" t="s">
        <v>3096</v>
      </c>
      <c r="ETN1461" t="s">
        <v>3096</v>
      </c>
      <c r="ETO1461" t="s">
        <v>3096</v>
      </c>
      <c r="ETP1461" t="s">
        <v>3096</v>
      </c>
      <c r="ETQ1461" t="s">
        <v>3096</v>
      </c>
      <c r="ETR1461" t="s">
        <v>3096</v>
      </c>
      <c r="ETS1461" t="s">
        <v>3096</v>
      </c>
      <c r="ETT1461" t="s">
        <v>3096</v>
      </c>
      <c r="ETU1461" t="s">
        <v>3096</v>
      </c>
      <c r="ETV1461" t="s">
        <v>3096</v>
      </c>
      <c r="ETW1461" t="s">
        <v>3096</v>
      </c>
      <c r="ETX1461" t="s">
        <v>3096</v>
      </c>
      <c r="ETY1461" t="s">
        <v>3096</v>
      </c>
      <c r="ETZ1461" t="s">
        <v>3096</v>
      </c>
      <c r="EUA1461" t="s">
        <v>3096</v>
      </c>
      <c r="EUB1461" t="s">
        <v>3096</v>
      </c>
      <c r="EUC1461" t="s">
        <v>3096</v>
      </c>
      <c r="EUD1461" t="s">
        <v>3096</v>
      </c>
      <c r="EUE1461" t="s">
        <v>3096</v>
      </c>
      <c r="EUF1461" t="s">
        <v>3096</v>
      </c>
      <c r="EUG1461" t="s">
        <v>3096</v>
      </c>
      <c r="EUH1461" t="s">
        <v>3096</v>
      </c>
      <c r="EUI1461" t="s">
        <v>3096</v>
      </c>
      <c r="EUJ1461" t="s">
        <v>3096</v>
      </c>
      <c r="EUK1461" t="s">
        <v>3096</v>
      </c>
      <c r="EUL1461" t="s">
        <v>3096</v>
      </c>
      <c r="EUM1461" t="s">
        <v>3096</v>
      </c>
      <c r="EUN1461" t="s">
        <v>3096</v>
      </c>
      <c r="EUO1461" t="s">
        <v>3096</v>
      </c>
      <c r="EUP1461" t="s">
        <v>3096</v>
      </c>
      <c r="EUQ1461" t="s">
        <v>3096</v>
      </c>
      <c r="EUR1461" t="s">
        <v>3096</v>
      </c>
      <c r="EUS1461" t="s">
        <v>3096</v>
      </c>
      <c r="EUT1461" t="s">
        <v>3096</v>
      </c>
      <c r="EUU1461" t="s">
        <v>3096</v>
      </c>
      <c r="EUV1461" t="s">
        <v>3096</v>
      </c>
      <c r="EUW1461" t="s">
        <v>3096</v>
      </c>
      <c r="EUX1461" t="s">
        <v>3096</v>
      </c>
      <c r="EUY1461" t="s">
        <v>3096</v>
      </c>
      <c r="EUZ1461" t="s">
        <v>3096</v>
      </c>
      <c r="EVA1461" t="s">
        <v>3096</v>
      </c>
      <c r="EVB1461" t="s">
        <v>3096</v>
      </c>
      <c r="EVC1461" t="s">
        <v>3096</v>
      </c>
      <c r="EVD1461" t="s">
        <v>3096</v>
      </c>
      <c r="EVE1461" t="s">
        <v>3096</v>
      </c>
      <c r="EVF1461" t="s">
        <v>3096</v>
      </c>
      <c r="EVG1461" t="s">
        <v>3096</v>
      </c>
      <c r="EVH1461" t="s">
        <v>3096</v>
      </c>
      <c r="EVI1461" t="s">
        <v>3096</v>
      </c>
      <c r="EVJ1461" t="s">
        <v>3096</v>
      </c>
      <c r="EVK1461" t="s">
        <v>3096</v>
      </c>
      <c r="EVL1461" t="s">
        <v>3096</v>
      </c>
      <c r="EVM1461" t="s">
        <v>3096</v>
      </c>
      <c r="EVN1461" t="s">
        <v>3096</v>
      </c>
      <c r="EVO1461" t="s">
        <v>3096</v>
      </c>
      <c r="EVP1461" t="s">
        <v>3096</v>
      </c>
      <c r="EVQ1461" t="s">
        <v>3096</v>
      </c>
      <c r="EVR1461" t="s">
        <v>3096</v>
      </c>
      <c r="EVS1461" t="s">
        <v>3096</v>
      </c>
      <c r="EVT1461" t="s">
        <v>3096</v>
      </c>
      <c r="EVU1461" t="s">
        <v>3096</v>
      </c>
      <c r="EVV1461" t="s">
        <v>3096</v>
      </c>
      <c r="EVW1461" t="s">
        <v>3096</v>
      </c>
      <c r="EVX1461" t="s">
        <v>3096</v>
      </c>
      <c r="EVY1461" t="s">
        <v>3096</v>
      </c>
      <c r="EVZ1461" t="s">
        <v>3096</v>
      </c>
      <c r="EWA1461" t="s">
        <v>3096</v>
      </c>
      <c r="EWB1461" t="s">
        <v>3096</v>
      </c>
      <c r="EWC1461" t="s">
        <v>3096</v>
      </c>
      <c r="EWD1461" t="s">
        <v>3096</v>
      </c>
      <c r="EWE1461" t="s">
        <v>3096</v>
      </c>
      <c r="EWF1461" t="s">
        <v>3096</v>
      </c>
      <c r="EWG1461" t="s">
        <v>3096</v>
      </c>
      <c r="EWH1461" t="s">
        <v>3096</v>
      </c>
      <c r="EWI1461" t="s">
        <v>3096</v>
      </c>
      <c r="EWJ1461" t="s">
        <v>3096</v>
      </c>
      <c r="EWK1461" t="s">
        <v>3096</v>
      </c>
      <c r="EWL1461" t="s">
        <v>3096</v>
      </c>
      <c r="EWM1461" t="s">
        <v>3096</v>
      </c>
      <c r="EWN1461" t="s">
        <v>3096</v>
      </c>
      <c r="EWO1461" t="s">
        <v>3096</v>
      </c>
      <c r="EWP1461" t="s">
        <v>3096</v>
      </c>
      <c r="EWQ1461" t="s">
        <v>3096</v>
      </c>
      <c r="EWR1461" t="s">
        <v>3096</v>
      </c>
      <c r="EWS1461" t="s">
        <v>3096</v>
      </c>
      <c r="EWT1461" t="s">
        <v>3096</v>
      </c>
      <c r="EWU1461" t="s">
        <v>3096</v>
      </c>
      <c r="EWV1461" t="s">
        <v>3096</v>
      </c>
      <c r="EWW1461" t="s">
        <v>3096</v>
      </c>
      <c r="EWX1461" t="s">
        <v>3096</v>
      </c>
      <c r="EWY1461" t="s">
        <v>3096</v>
      </c>
      <c r="EWZ1461" t="s">
        <v>3096</v>
      </c>
      <c r="EXA1461" t="s">
        <v>3096</v>
      </c>
      <c r="EXB1461" t="s">
        <v>3096</v>
      </c>
      <c r="EXC1461" t="s">
        <v>3096</v>
      </c>
      <c r="EXD1461" t="s">
        <v>3096</v>
      </c>
      <c r="EXE1461" t="s">
        <v>3096</v>
      </c>
      <c r="EXF1461" t="s">
        <v>3096</v>
      </c>
      <c r="EXG1461" t="s">
        <v>3096</v>
      </c>
      <c r="EXH1461" t="s">
        <v>3096</v>
      </c>
      <c r="EXI1461" t="s">
        <v>3096</v>
      </c>
      <c r="EXJ1461" t="s">
        <v>3096</v>
      </c>
      <c r="EXK1461" t="s">
        <v>3096</v>
      </c>
      <c r="EXL1461" t="s">
        <v>3096</v>
      </c>
      <c r="EXM1461" t="s">
        <v>3096</v>
      </c>
      <c r="EXN1461" t="s">
        <v>3096</v>
      </c>
      <c r="EXO1461" t="s">
        <v>3096</v>
      </c>
      <c r="EXP1461" t="s">
        <v>3096</v>
      </c>
      <c r="EXQ1461" t="s">
        <v>3096</v>
      </c>
      <c r="EXR1461" t="s">
        <v>3096</v>
      </c>
      <c r="EXS1461" t="s">
        <v>3096</v>
      </c>
      <c r="EXT1461" t="s">
        <v>3096</v>
      </c>
      <c r="EXU1461" t="s">
        <v>3096</v>
      </c>
      <c r="EXV1461" t="s">
        <v>3096</v>
      </c>
      <c r="EXW1461" t="s">
        <v>3096</v>
      </c>
      <c r="EXX1461" t="s">
        <v>3096</v>
      </c>
      <c r="EXY1461" t="s">
        <v>3096</v>
      </c>
      <c r="EXZ1461" t="s">
        <v>3096</v>
      </c>
      <c r="EYA1461" t="s">
        <v>3096</v>
      </c>
      <c r="EYB1461" t="s">
        <v>3096</v>
      </c>
      <c r="EYC1461" t="s">
        <v>3096</v>
      </c>
      <c r="EYD1461" t="s">
        <v>3096</v>
      </c>
      <c r="EYE1461" t="s">
        <v>3096</v>
      </c>
      <c r="EYF1461" t="s">
        <v>3096</v>
      </c>
      <c r="EYG1461" t="s">
        <v>3096</v>
      </c>
      <c r="EYH1461" t="s">
        <v>3096</v>
      </c>
      <c r="EYI1461" t="s">
        <v>3096</v>
      </c>
      <c r="EYJ1461" t="s">
        <v>3096</v>
      </c>
      <c r="EYK1461" t="s">
        <v>3096</v>
      </c>
      <c r="EYL1461" t="s">
        <v>3096</v>
      </c>
      <c r="EYM1461" t="s">
        <v>3096</v>
      </c>
      <c r="EYN1461" t="s">
        <v>3096</v>
      </c>
      <c r="EYO1461" t="s">
        <v>3096</v>
      </c>
      <c r="EYP1461" t="s">
        <v>3096</v>
      </c>
      <c r="EYQ1461" t="s">
        <v>3096</v>
      </c>
      <c r="EYR1461" t="s">
        <v>3096</v>
      </c>
      <c r="EYS1461" t="s">
        <v>3096</v>
      </c>
      <c r="EYT1461" t="s">
        <v>3096</v>
      </c>
      <c r="EYU1461" t="s">
        <v>3096</v>
      </c>
      <c r="EYV1461" t="s">
        <v>3096</v>
      </c>
      <c r="EYW1461" t="s">
        <v>3096</v>
      </c>
      <c r="EYX1461" t="s">
        <v>3096</v>
      </c>
      <c r="EYY1461" t="s">
        <v>3096</v>
      </c>
      <c r="EYZ1461" t="s">
        <v>3096</v>
      </c>
      <c r="EZA1461" t="s">
        <v>3096</v>
      </c>
      <c r="EZB1461" t="s">
        <v>3096</v>
      </c>
      <c r="EZC1461" t="s">
        <v>3096</v>
      </c>
      <c r="EZD1461" t="s">
        <v>3096</v>
      </c>
      <c r="EZE1461" t="s">
        <v>3096</v>
      </c>
      <c r="EZF1461" t="s">
        <v>3096</v>
      </c>
      <c r="EZG1461" t="s">
        <v>3096</v>
      </c>
      <c r="EZH1461" t="s">
        <v>3096</v>
      </c>
      <c r="EZI1461" t="s">
        <v>3096</v>
      </c>
      <c r="EZJ1461" t="s">
        <v>3096</v>
      </c>
      <c r="EZK1461" t="s">
        <v>3096</v>
      </c>
      <c r="EZL1461" t="s">
        <v>3096</v>
      </c>
      <c r="EZM1461" t="s">
        <v>3096</v>
      </c>
      <c r="EZN1461" t="s">
        <v>3096</v>
      </c>
      <c r="EZO1461" t="s">
        <v>3096</v>
      </c>
      <c r="EZP1461" t="s">
        <v>3096</v>
      </c>
      <c r="EZQ1461" t="s">
        <v>3096</v>
      </c>
      <c r="EZR1461" t="s">
        <v>3096</v>
      </c>
      <c r="EZS1461" t="s">
        <v>3096</v>
      </c>
      <c r="EZT1461" t="s">
        <v>3096</v>
      </c>
      <c r="EZU1461" t="s">
        <v>3096</v>
      </c>
      <c r="EZV1461" t="s">
        <v>3096</v>
      </c>
      <c r="EZW1461" t="s">
        <v>3096</v>
      </c>
      <c r="EZX1461" t="s">
        <v>3096</v>
      </c>
      <c r="EZY1461" t="s">
        <v>3096</v>
      </c>
      <c r="EZZ1461" t="s">
        <v>3096</v>
      </c>
      <c r="FAA1461" t="s">
        <v>3096</v>
      </c>
      <c r="FAB1461" t="s">
        <v>3096</v>
      </c>
      <c r="FAC1461" t="s">
        <v>3096</v>
      </c>
      <c r="FAD1461" t="s">
        <v>3096</v>
      </c>
      <c r="FAE1461" t="s">
        <v>3096</v>
      </c>
      <c r="FAF1461" t="s">
        <v>3096</v>
      </c>
      <c r="FAG1461" t="s">
        <v>3096</v>
      </c>
      <c r="FAH1461" t="s">
        <v>3096</v>
      </c>
      <c r="FAI1461" t="s">
        <v>3096</v>
      </c>
      <c r="FAJ1461" t="s">
        <v>3096</v>
      </c>
      <c r="FAK1461" t="s">
        <v>3096</v>
      </c>
      <c r="FAL1461" t="s">
        <v>3096</v>
      </c>
      <c r="FAM1461" t="s">
        <v>3096</v>
      </c>
      <c r="FAN1461" t="s">
        <v>3096</v>
      </c>
      <c r="FAO1461" t="s">
        <v>3096</v>
      </c>
      <c r="FAP1461" t="s">
        <v>3096</v>
      </c>
      <c r="FAQ1461" t="s">
        <v>3096</v>
      </c>
      <c r="FAR1461" t="s">
        <v>3096</v>
      </c>
      <c r="FAS1461" t="s">
        <v>3096</v>
      </c>
      <c r="FAT1461" t="s">
        <v>3096</v>
      </c>
      <c r="FAU1461" t="s">
        <v>3096</v>
      </c>
      <c r="FAV1461" t="s">
        <v>3096</v>
      </c>
      <c r="FAW1461" t="s">
        <v>3096</v>
      </c>
      <c r="FAX1461" t="s">
        <v>3096</v>
      </c>
      <c r="FAY1461" t="s">
        <v>3096</v>
      </c>
      <c r="FAZ1461" t="s">
        <v>3096</v>
      </c>
      <c r="FBA1461" t="s">
        <v>3096</v>
      </c>
      <c r="FBB1461" t="s">
        <v>3096</v>
      </c>
      <c r="FBC1461" t="s">
        <v>3096</v>
      </c>
      <c r="FBD1461" t="s">
        <v>3096</v>
      </c>
      <c r="FBE1461" t="s">
        <v>3096</v>
      </c>
      <c r="FBF1461" t="s">
        <v>3096</v>
      </c>
      <c r="FBG1461" t="s">
        <v>3096</v>
      </c>
      <c r="FBH1461" t="s">
        <v>3096</v>
      </c>
      <c r="FBI1461" t="s">
        <v>3096</v>
      </c>
      <c r="FBJ1461" t="s">
        <v>3096</v>
      </c>
      <c r="FBK1461" t="s">
        <v>3096</v>
      </c>
      <c r="FBL1461" t="s">
        <v>3096</v>
      </c>
      <c r="FBM1461" t="s">
        <v>3096</v>
      </c>
      <c r="FBN1461" t="s">
        <v>3096</v>
      </c>
      <c r="FBO1461" t="s">
        <v>3096</v>
      </c>
      <c r="FBP1461" t="s">
        <v>3096</v>
      </c>
      <c r="FBQ1461" t="s">
        <v>3096</v>
      </c>
      <c r="FBR1461" t="s">
        <v>3096</v>
      </c>
      <c r="FBS1461" t="s">
        <v>3096</v>
      </c>
      <c r="FBT1461" t="s">
        <v>3096</v>
      </c>
      <c r="FBU1461" t="s">
        <v>3096</v>
      </c>
      <c r="FBV1461" t="s">
        <v>3096</v>
      </c>
      <c r="FBW1461" t="s">
        <v>3096</v>
      </c>
      <c r="FBX1461" t="s">
        <v>3096</v>
      </c>
      <c r="FBY1461" t="s">
        <v>3096</v>
      </c>
      <c r="FBZ1461" t="s">
        <v>3096</v>
      </c>
      <c r="FCA1461" t="s">
        <v>3096</v>
      </c>
      <c r="FCB1461" t="s">
        <v>3096</v>
      </c>
      <c r="FCC1461" t="s">
        <v>3096</v>
      </c>
      <c r="FCD1461" t="s">
        <v>3096</v>
      </c>
      <c r="FCE1461" t="s">
        <v>3096</v>
      </c>
      <c r="FCF1461" t="s">
        <v>3096</v>
      </c>
      <c r="FCG1461" t="s">
        <v>3096</v>
      </c>
      <c r="FCH1461" t="s">
        <v>3096</v>
      </c>
      <c r="FCI1461" t="s">
        <v>3096</v>
      </c>
      <c r="FCJ1461" t="s">
        <v>3096</v>
      </c>
      <c r="FCK1461" t="s">
        <v>3096</v>
      </c>
      <c r="FCL1461" t="s">
        <v>3096</v>
      </c>
      <c r="FCM1461" t="s">
        <v>3096</v>
      </c>
      <c r="FCN1461" t="s">
        <v>3096</v>
      </c>
      <c r="FCO1461" t="s">
        <v>3096</v>
      </c>
      <c r="FCP1461" t="s">
        <v>3096</v>
      </c>
      <c r="FCQ1461" t="s">
        <v>3096</v>
      </c>
      <c r="FCR1461" t="s">
        <v>3096</v>
      </c>
      <c r="FCS1461" t="s">
        <v>3096</v>
      </c>
      <c r="FCT1461" t="s">
        <v>3096</v>
      </c>
      <c r="FCU1461" t="s">
        <v>3096</v>
      </c>
      <c r="FCV1461" t="s">
        <v>3096</v>
      </c>
      <c r="FCW1461" t="s">
        <v>3096</v>
      </c>
      <c r="FCX1461" t="s">
        <v>3096</v>
      </c>
      <c r="FCY1461" t="s">
        <v>3096</v>
      </c>
      <c r="FCZ1461" t="s">
        <v>3096</v>
      </c>
      <c r="FDA1461" t="s">
        <v>3096</v>
      </c>
      <c r="FDB1461" t="s">
        <v>3096</v>
      </c>
      <c r="FDC1461" t="s">
        <v>3096</v>
      </c>
      <c r="FDD1461" t="s">
        <v>3096</v>
      </c>
      <c r="FDE1461" t="s">
        <v>3096</v>
      </c>
      <c r="FDF1461" t="s">
        <v>3096</v>
      </c>
      <c r="FDG1461" t="s">
        <v>3096</v>
      </c>
      <c r="FDH1461" t="s">
        <v>3096</v>
      </c>
      <c r="FDI1461" t="s">
        <v>3096</v>
      </c>
      <c r="FDJ1461" t="s">
        <v>3096</v>
      </c>
      <c r="FDK1461" t="s">
        <v>3096</v>
      </c>
      <c r="FDL1461" t="s">
        <v>3096</v>
      </c>
      <c r="FDM1461" t="s">
        <v>3096</v>
      </c>
      <c r="FDN1461" t="s">
        <v>3096</v>
      </c>
      <c r="FDO1461" t="s">
        <v>3096</v>
      </c>
      <c r="FDP1461" t="s">
        <v>3096</v>
      </c>
      <c r="FDQ1461" t="s">
        <v>3096</v>
      </c>
      <c r="FDR1461" t="s">
        <v>3096</v>
      </c>
      <c r="FDS1461" t="s">
        <v>3096</v>
      </c>
      <c r="FDT1461" t="s">
        <v>3096</v>
      </c>
      <c r="FDU1461" t="s">
        <v>3096</v>
      </c>
      <c r="FDV1461" t="s">
        <v>3096</v>
      </c>
      <c r="FDW1461" t="s">
        <v>3096</v>
      </c>
      <c r="FDX1461" t="s">
        <v>3096</v>
      </c>
      <c r="FDY1461" t="s">
        <v>3096</v>
      </c>
      <c r="FDZ1461" t="s">
        <v>3096</v>
      </c>
      <c r="FEA1461" t="s">
        <v>3096</v>
      </c>
      <c r="FEB1461" t="s">
        <v>3096</v>
      </c>
      <c r="FEC1461" t="s">
        <v>3096</v>
      </c>
      <c r="FED1461" t="s">
        <v>3096</v>
      </c>
      <c r="FEE1461" t="s">
        <v>3096</v>
      </c>
      <c r="FEF1461" t="s">
        <v>3096</v>
      </c>
      <c r="FEG1461" t="s">
        <v>3096</v>
      </c>
      <c r="FEH1461" t="s">
        <v>3096</v>
      </c>
      <c r="FEI1461" t="s">
        <v>3096</v>
      </c>
      <c r="FEJ1461" t="s">
        <v>3096</v>
      </c>
      <c r="FEK1461" t="s">
        <v>3096</v>
      </c>
      <c r="FEL1461" t="s">
        <v>3096</v>
      </c>
      <c r="FEM1461" t="s">
        <v>3096</v>
      </c>
      <c r="FEN1461" t="s">
        <v>3096</v>
      </c>
      <c r="FEO1461" t="s">
        <v>3096</v>
      </c>
      <c r="FEP1461" t="s">
        <v>3096</v>
      </c>
      <c r="FEQ1461" t="s">
        <v>3096</v>
      </c>
      <c r="FER1461" t="s">
        <v>3096</v>
      </c>
      <c r="FES1461" t="s">
        <v>3096</v>
      </c>
      <c r="FET1461" t="s">
        <v>3096</v>
      </c>
      <c r="FEU1461" t="s">
        <v>3096</v>
      </c>
      <c r="FEV1461" t="s">
        <v>3096</v>
      </c>
      <c r="FEW1461" t="s">
        <v>3096</v>
      </c>
      <c r="FEX1461" t="s">
        <v>3096</v>
      </c>
      <c r="FEY1461" t="s">
        <v>3096</v>
      </c>
      <c r="FEZ1461" t="s">
        <v>3096</v>
      </c>
      <c r="FFA1461" t="s">
        <v>3096</v>
      </c>
      <c r="FFB1461" t="s">
        <v>3096</v>
      </c>
      <c r="FFC1461" t="s">
        <v>3096</v>
      </c>
      <c r="FFD1461" t="s">
        <v>3096</v>
      </c>
      <c r="FFE1461" t="s">
        <v>3096</v>
      </c>
      <c r="FFF1461" t="s">
        <v>3096</v>
      </c>
      <c r="FFG1461" t="s">
        <v>3096</v>
      </c>
      <c r="FFH1461" t="s">
        <v>3096</v>
      </c>
      <c r="FFI1461" t="s">
        <v>3096</v>
      </c>
      <c r="FFJ1461" t="s">
        <v>3096</v>
      </c>
      <c r="FFK1461" t="s">
        <v>3096</v>
      </c>
      <c r="FFL1461" t="s">
        <v>3096</v>
      </c>
      <c r="FFM1461" t="s">
        <v>3096</v>
      </c>
      <c r="FFN1461" t="s">
        <v>3096</v>
      </c>
      <c r="FFO1461" t="s">
        <v>3096</v>
      </c>
      <c r="FFP1461" t="s">
        <v>3096</v>
      </c>
      <c r="FFQ1461" t="s">
        <v>3096</v>
      </c>
      <c r="FFR1461" t="s">
        <v>3096</v>
      </c>
      <c r="FFS1461" t="s">
        <v>3096</v>
      </c>
      <c r="FFT1461" t="s">
        <v>3096</v>
      </c>
      <c r="FFU1461" t="s">
        <v>3096</v>
      </c>
      <c r="FFV1461" t="s">
        <v>3096</v>
      </c>
      <c r="FFW1461" t="s">
        <v>3096</v>
      </c>
      <c r="FFX1461" t="s">
        <v>3096</v>
      </c>
      <c r="FFY1461" t="s">
        <v>3096</v>
      </c>
      <c r="FFZ1461" t="s">
        <v>3096</v>
      </c>
      <c r="FGA1461" t="s">
        <v>3096</v>
      </c>
      <c r="FGB1461" t="s">
        <v>3096</v>
      </c>
      <c r="FGC1461" t="s">
        <v>3096</v>
      </c>
      <c r="FGD1461" t="s">
        <v>3096</v>
      </c>
      <c r="FGE1461" t="s">
        <v>3096</v>
      </c>
      <c r="FGF1461" t="s">
        <v>3096</v>
      </c>
      <c r="FGG1461" t="s">
        <v>3096</v>
      </c>
      <c r="FGH1461" t="s">
        <v>3096</v>
      </c>
      <c r="FGI1461" t="s">
        <v>3096</v>
      </c>
      <c r="FGJ1461" t="s">
        <v>3096</v>
      </c>
      <c r="FGK1461" t="s">
        <v>3096</v>
      </c>
      <c r="FGL1461" t="s">
        <v>3096</v>
      </c>
      <c r="FGM1461" t="s">
        <v>3096</v>
      </c>
      <c r="FGN1461" t="s">
        <v>3096</v>
      </c>
      <c r="FGO1461" t="s">
        <v>3096</v>
      </c>
      <c r="FGP1461" t="s">
        <v>3096</v>
      </c>
      <c r="FGQ1461" t="s">
        <v>3096</v>
      </c>
      <c r="FGR1461" t="s">
        <v>3096</v>
      </c>
      <c r="FGS1461" t="s">
        <v>3096</v>
      </c>
      <c r="FGT1461" t="s">
        <v>3096</v>
      </c>
      <c r="FGU1461" t="s">
        <v>3096</v>
      </c>
      <c r="FGV1461" t="s">
        <v>3096</v>
      </c>
      <c r="FGW1461" t="s">
        <v>3096</v>
      </c>
      <c r="FGX1461" t="s">
        <v>3096</v>
      </c>
      <c r="FGY1461" t="s">
        <v>3096</v>
      </c>
      <c r="FGZ1461" t="s">
        <v>3096</v>
      </c>
      <c r="FHA1461" t="s">
        <v>3096</v>
      </c>
      <c r="FHB1461" t="s">
        <v>3096</v>
      </c>
      <c r="FHC1461" t="s">
        <v>3096</v>
      </c>
      <c r="FHD1461" t="s">
        <v>3096</v>
      </c>
      <c r="FHE1461" t="s">
        <v>3096</v>
      </c>
      <c r="FHF1461" t="s">
        <v>3096</v>
      </c>
      <c r="FHG1461" t="s">
        <v>3096</v>
      </c>
      <c r="FHH1461" t="s">
        <v>3096</v>
      </c>
      <c r="FHI1461" t="s">
        <v>3096</v>
      </c>
      <c r="FHJ1461" t="s">
        <v>3096</v>
      </c>
      <c r="FHK1461" t="s">
        <v>3096</v>
      </c>
      <c r="FHL1461" t="s">
        <v>3096</v>
      </c>
      <c r="FHM1461" t="s">
        <v>3096</v>
      </c>
      <c r="FHN1461" t="s">
        <v>3096</v>
      </c>
      <c r="FHO1461" t="s">
        <v>3096</v>
      </c>
      <c r="FHP1461" t="s">
        <v>3096</v>
      </c>
      <c r="FHQ1461" t="s">
        <v>3096</v>
      </c>
      <c r="FHR1461" t="s">
        <v>3096</v>
      </c>
      <c r="FHS1461" t="s">
        <v>3096</v>
      </c>
      <c r="FHT1461" t="s">
        <v>3096</v>
      </c>
      <c r="FHU1461" t="s">
        <v>3096</v>
      </c>
      <c r="FHV1461" t="s">
        <v>3096</v>
      </c>
      <c r="FHW1461" t="s">
        <v>3096</v>
      </c>
      <c r="FHX1461" t="s">
        <v>3096</v>
      </c>
      <c r="FHY1461" t="s">
        <v>3096</v>
      </c>
      <c r="FHZ1461" t="s">
        <v>3096</v>
      </c>
      <c r="FIA1461" t="s">
        <v>3096</v>
      </c>
      <c r="FIB1461" t="s">
        <v>3096</v>
      </c>
      <c r="FIC1461" t="s">
        <v>3096</v>
      </c>
      <c r="FID1461" t="s">
        <v>3096</v>
      </c>
      <c r="FIE1461" t="s">
        <v>3096</v>
      </c>
      <c r="FIF1461" t="s">
        <v>3096</v>
      </c>
      <c r="FIG1461" t="s">
        <v>3096</v>
      </c>
      <c r="FIH1461" t="s">
        <v>3096</v>
      </c>
      <c r="FII1461" t="s">
        <v>3096</v>
      </c>
      <c r="FIJ1461" t="s">
        <v>3096</v>
      </c>
      <c r="FIK1461" t="s">
        <v>3096</v>
      </c>
      <c r="FIL1461" t="s">
        <v>3096</v>
      </c>
      <c r="FIM1461" t="s">
        <v>3096</v>
      </c>
      <c r="FIN1461" t="s">
        <v>3096</v>
      </c>
      <c r="FIO1461" t="s">
        <v>3096</v>
      </c>
      <c r="FIP1461" t="s">
        <v>3096</v>
      </c>
      <c r="FIQ1461" t="s">
        <v>3096</v>
      </c>
      <c r="FIR1461" t="s">
        <v>3096</v>
      </c>
      <c r="FIS1461" t="s">
        <v>3096</v>
      </c>
      <c r="FIT1461" t="s">
        <v>3096</v>
      </c>
      <c r="FIU1461" t="s">
        <v>3096</v>
      </c>
      <c r="FIV1461" t="s">
        <v>3096</v>
      </c>
      <c r="FIW1461" t="s">
        <v>3096</v>
      </c>
      <c r="FIX1461" t="s">
        <v>3096</v>
      </c>
      <c r="FIY1461" t="s">
        <v>3096</v>
      </c>
      <c r="FIZ1461" t="s">
        <v>3096</v>
      </c>
      <c r="FJA1461" t="s">
        <v>3096</v>
      </c>
      <c r="FJB1461" t="s">
        <v>3096</v>
      </c>
      <c r="FJC1461" t="s">
        <v>3096</v>
      </c>
      <c r="FJD1461" t="s">
        <v>3096</v>
      </c>
      <c r="FJE1461" t="s">
        <v>3096</v>
      </c>
      <c r="FJF1461" t="s">
        <v>3096</v>
      </c>
      <c r="FJG1461" t="s">
        <v>3096</v>
      </c>
      <c r="FJH1461" t="s">
        <v>3096</v>
      </c>
      <c r="FJI1461" t="s">
        <v>3096</v>
      </c>
      <c r="FJJ1461" t="s">
        <v>3096</v>
      </c>
      <c r="FJK1461" t="s">
        <v>3096</v>
      </c>
      <c r="FJL1461" t="s">
        <v>3096</v>
      </c>
      <c r="FJM1461" t="s">
        <v>3096</v>
      </c>
      <c r="FJN1461" t="s">
        <v>3096</v>
      </c>
      <c r="FJO1461" t="s">
        <v>3096</v>
      </c>
      <c r="FJP1461" t="s">
        <v>3096</v>
      </c>
      <c r="FJQ1461" t="s">
        <v>3096</v>
      </c>
      <c r="FJR1461" t="s">
        <v>3096</v>
      </c>
      <c r="FJS1461" t="s">
        <v>3096</v>
      </c>
      <c r="FJT1461" t="s">
        <v>3096</v>
      </c>
      <c r="FJU1461" t="s">
        <v>3096</v>
      </c>
      <c r="FJV1461" t="s">
        <v>3096</v>
      </c>
      <c r="FJW1461" t="s">
        <v>3096</v>
      </c>
      <c r="FJX1461" t="s">
        <v>3096</v>
      </c>
      <c r="FJY1461" t="s">
        <v>3096</v>
      </c>
      <c r="FJZ1461" t="s">
        <v>3096</v>
      </c>
      <c r="FKA1461" t="s">
        <v>3096</v>
      </c>
      <c r="FKB1461" t="s">
        <v>3096</v>
      </c>
      <c r="FKC1461" t="s">
        <v>3096</v>
      </c>
      <c r="FKD1461" t="s">
        <v>3096</v>
      </c>
      <c r="FKE1461" t="s">
        <v>3096</v>
      </c>
      <c r="FKF1461" t="s">
        <v>3096</v>
      </c>
      <c r="FKG1461" t="s">
        <v>3096</v>
      </c>
      <c r="FKH1461" t="s">
        <v>3096</v>
      </c>
      <c r="FKI1461" t="s">
        <v>3096</v>
      </c>
      <c r="FKJ1461" t="s">
        <v>3096</v>
      </c>
      <c r="FKK1461" t="s">
        <v>3096</v>
      </c>
      <c r="FKL1461" t="s">
        <v>3096</v>
      </c>
      <c r="FKM1461" t="s">
        <v>3096</v>
      </c>
      <c r="FKN1461" t="s">
        <v>3096</v>
      </c>
      <c r="FKO1461" t="s">
        <v>3096</v>
      </c>
      <c r="FKP1461" t="s">
        <v>3096</v>
      </c>
      <c r="FKQ1461" t="s">
        <v>3096</v>
      </c>
      <c r="FKR1461" t="s">
        <v>3096</v>
      </c>
      <c r="FKS1461" t="s">
        <v>3096</v>
      </c>
      <c r="FKT1461" t="s">
        <v>3096</v>
      </c>
      <c r="FKU1461" t="s">
        <v>3096</v>
      </c>
      <c r="FKV1461" t="s">
        <v>3096</v>
      </c>
      <c r="FKW1461" t="s">
        <v>3096</v>
      </c>
      <c r="FKX1461" t="s">
        <v>3096</v>
      </c>
      <c r="FKY1461" t="s">
        <v>3096</v>
      </c>
      <c r="FKZ1461" t="s">
        <v>3096</v>
      </c>
      <c r="FLA1461" t="s">
        <v>3096</v>
      </c>
      <c r="FLB1461" t="s">
        <v>3096</v>
      </c>
      <c r="FLC1461" t="s">
        <v>3096</v>
      </c>
      <c r="FLD1461" t="s">
        <v>3096</v>
      </c>
      <c r="FLE1461" t="s">
        <v>3096</v>
      </c>
      <c r="FLF1461" t="s">
        <v>3096</v>
      </c>
      <c r="FLG1461" t="s">
        <v>3096</v>
      </c>
      <c r="FLH1461" t="s">
        <v>3096</v>
      </c>
      <c r="FLI1461" t="s">
        <v>3096</v>
      </c>
      <c r="FLJ1461" t="s">
        <v>3096</v>
      </c>
      <c r="FLK1461" t="s">
        <v>3096</v>
      </c>
      <c r="FLL1461" t="s">
        <v>3096</v>
      </c>
      <c r="FLM1461" t="s">
        <v>3096</v>
      </c>
      <c r="FLN1461" t="s">
        <v>3096</v>
      </c>
      <c r="FLO1461" t="s">
        <v>3096</v>
      </c>
      <c r="FLP1461" t="s">
        <v>3096</v>
      </c>
      <c r="FLQ1461" t="s">
        <v>3096</v>
      </c>
      <c r="FLR1461" t="s">
        <v>3096</v>
      </c>
      <c r="FLS1461" t="s">
        <v>3096</v>
      </c>
      <c r="FLT1461" t="s">
        <v>3096</v>
      </c>
      <c r="FLU1461" t="s">
        <v>3096</v>
      </c>
      <c r="FLV1461" t="s">
        <v>3096</v>
      </c>
      <c r="FLW1461" t="s">
        <v>3096</v>
      </c>
      <c r="FLX1461" t="s">
        <v>3096</v>
      </c>
      <c r="FLY1461" t="s">
        <v>3096</v>
      </c>
      <c r="FLZ1461" t="s">
        <v>3096</v>
      </c>
      <c r="FMA1461" t="s">
        <v>3096</v>
      </c>
      <c r="FMB1461" t="s">
        <v>3096</v>
      </c>
      <c r="FMC1461" t="s">
        <v>3096</v>
      </c>
      <c r="FMD1461" t="s">
        <v>3096</v>
      </c>
      <c r="FME1461" t="s">
        <v>3096</v>
      </c>
      <c r="FMF1461" t="s">
        <v>3096</v>
      </c>
      <c r="FMG1461" t="s">
        <v>3096</v>
      </c>
      <c r="FMH1461" t="s">
        <v>3096</v>
      </c>
      <c r="FMI1461" t="s">
        <v>3096</v>
      </c>
      <c r="FMJ1461" t="s">
        <v>3096</v>
      </c>
      <c r="FMK1461" t="s">
        <v>3096</v>
      </c>
      <c r="FML1461" t="s">
        <v>3096</v>
      </c>
      <c r="FMM1461" t="s">
        <v>3096</v>
      </c>
      <c r="FMN1461" t="s">
        <v>3096</v>
      </c>
      <c r="FMO1461" t="s">
        <v>3096</v>
      </c>
      <c r="FMP1461" t="s">
        <v>3096</v>
      </c>
      <c r="FMQ1461" t="s">
        <v>3096</v>
      </c>
      <c r="FMR1461" t="s">
        <v>3096</v>
      </c>
      <c r="FMS1461" t="s">
        <v>3096</v>
      </c>
      <c r="FMT1461" t="s">
        <v>3096</v>
      </c>
      <c r="FMU1461" t="s">
        <v>3096</v>
      </c>
      <c r="FMV1461" t="s">
        <v>3096</v>
      </c>
      <c r="FMW1461" t="s">
        <v>3096</v>
      </c>
      <c r="FMX1461" t="s">
        <v>3096</v>
      </c>
      <c r="FMY1461" t="s">
        <v>3096</v>
      </c>
      <c r="FMZ1461" t="s">
        <v>3096</v>
      </c>
      <c r="FNA1461" t="s">
        <v>3096</v>
      </c>
      <c r="FNB1461" t="s">
        <v>3096</v>
      </c>
      <c r="FNC1461" t="s">
        <v>3096</v>
      </c>
      <c r="FND1461" t="s">
        <v>3096</v>
      </c>
      <c r="FNE1461" t="s">
        <v>3096</v>
      </c>
      <c r="FNF1461" t="s">
        <v>3096</v>
      </c>
      <c r="FNG1461" t="s">
        <v>3096</v>
      </c>
      <c r="FNH1461" t="s">
        <v>3096</v>
      </c>
      <c r="FNI1461" t="s">
        <v>3096</v>
      </c>
      <c r="FNJ1461" t="s">
        <v>3096</v>
      </c>
      <c r="FNK1461" t="s">
        <v>3096</v>
      </c>
      <c r="FNL1461" t="s">
        <v>3096</v>
      </c>
      <c r="FNM1461" t="s">
        <v>3096</v>
      </c>
      <c r="FNN1461" t="s">
        <v>3096</v>
      </c>
      <c r="FNO1461" t="s">
        <v>3096</v>
      </c>
      <c r="FNP1461" t="s">
        <v>3096</v>
      </c>
      <c r="FNQ1461" t="s">
        <v>3096</v>
      </c>
      <c r="FNR1461" t="s">
        <v>3096</v>
      </c>
      <c r="FNS1461" t="s">
        <v>3096</v>
      </c>
      <c r="FNT1461" t="s">
        <v>3096</v>
      </c>
      <c r="FNU1461" t="s">
        <v>3096</v>
      </c>
      <c r="FNV1461" t="s">
        <v>3096</v>
      </c>
      <c r="FNW1461" t="s">
        <v>3096</v>
      </c>
      <c r="FNX1461" t="s">
        <v>3096</v>
      </c>
      <c r="FNY1461" t="s">
        <v>3096</v>
      </c>
      <c r="FNZ1461" t="s">
        <v>3096</v>
      </c>
      <c r="FOA1461" t="s">
        <v>3096</v>
      </c>
      <c r="FOB1461" t="s">
        <v>3096</v>
      </c>
      <c r="FOC1461" t="s">
        <v>3096</v>
      </c>
      <c r="FOD1461" t="s">
        <v>3096</v>
      </c>
      <c r="FOE1461" t="s">
        <v>3096</v>
      </c>
      <c r="FOF1461" t="s">
        <v>3096</v>
      </c>
      <c r="FOG1461" t="s">
        <v>3096</v>
      </c>
      <c r="FOH1461" t="s">
        <v>3096</v>
      </c>
      <c r="FOI1461" t="s">
        <v>3096</v>
      </c>
      <c r="FOJ1461" t="s">
        <v>3096</v>
      </c>
      <c r="FOK1461" t="s">
        <v>3096</v>
      </c>
      <c r="FOL1461" t="s">
        <v>3096</v>
      </c>
      <c r="FOM1461" t="s">
        <v>3096</v>
      </c>
      <c r="FON1461" t="s">
        <v>3096</v>
      </c>
      <c r="FOO1461" t="s">
        <v>3096</v>
      </c>
      <c r="FOP1461" t="s">
        <v>3096</v>
      </c>
      <c r="FOQ1461" t="s">
        <v>3096</v>
      </c>
      <c r="FOR1461" t="s">
        <v>3096</v>
      </c>
      <c r="FOS1461" t="s">
        <v>3096</v>
      </c>
      <c r="FOT1461" t="s">
        <v>3096</v>
      </c>
      <c r="FOU1461" t="s">
        <v>3096</v>
      </c>
      <c r="FOV1461" t="s">
        <v>3096</v>
      </c>
      <c r="FOW1461" t="s">
        <v>3096</v>
      </c>
      <c r="FOX1461" t="s">
        <v>3096</v>
      </c>
      <c r="FOY1461" t="s">
        <v>3096</v>
      </c>
      <c r="FOZ1461" t="s">
        <v>3096</v>
      </c>
      <c r="FPA1461" t="s">
        <v>3096</v>
      </c>
      <c r="FPB1461" t="s">
        <v>3096</v>
      </c>
      <c r="FPC1461" t="s">
        <v>3096</v>
      </c>
      <c r="FPD1461" t="s">
        <v>3096</v>
      </c>
      <c r="FPE1461" t="s">
        <v>3096</v>
      </c>
      <c r="FPF1461" t="s">
        <v>3096</v>
      </c>
      <c r="FPG1461" t="s">
        <v>3096</v>
      </c>
      <c r="FPH1461" t="s">
        <v>3096</v>
      </c>
      <c r="FPI1461" t="s">
        <v>3096</v>
      </c>
      <c r="FPJ1461" t="s">
        <v>3096</v>
      </c>
      <c r="FPK1461" t="s">
        <v>3096</v>
      </c>
      <c r="FPL1461" t="s">
        <v>3096</v>
      </c>
      <c r="FPM1461" t="s">
        <v>3096</v>
      </c>
      <c r="FPN1461" t="s">
        <v>3096</v>
      </c>
      <c r="FPO1461" t="s">
        <v>3096</v>
      </c>
      <c r="FPP1461" t="s">
        <v>3096</v>
      </c>
      <c r="FPQ1461" t="s">
        <v>3096</v>
      </c>
      <c r="FPR1461" t="s">
        <v>3096</v>
      </c>
      <c r="FPS1461" t="s">
        <v>3096</v>
      </c>
      <c r="FPT1461" t="s">
        <v>3096</v>
      </c>
      <c r="FPU1461" t="s">
        <v>3096</v>
      </c>
      <c r="FPV1461" t="s">
        <v>3096</v>
      </c>
      <c r="FPW1461" t="s">
        <v>3096</v>
      </c>
      <c r="FPX1461" t="s">
        <v>3096</v>
      </c>
      <c r="FPY1461" t="s">
        <v>3096</v>
      </c>
      <c r="FPZ1461" t="s">
        <v>3096</v>
      </c>
      <c r="FQA1461" t="s">
        <v>3096</v>
      </c>
      <c r="FQB1461" t="s">
        <v>3096</v>
      </c>
      <c r="FQC1461" t="s">
        <v>3096</v>
      </c>
      <c r="FQD1461" t="s">
        <v>3096</v>
      </c>
      <c r="FQE1461" t="s">
        <v>3096</v>
      </c>
      <c r="FQF1461" t="s">
        <v>3096</v>
      </c>
      <c r="FQG1461" t="s">
        <v>3096</v>
      </c>
      <c r="FQH1461" t="s">
        <v>3096</v>
      </c>
      <c r="FQI1461" t="s">
        <v>3096</v>
      </c>
      <c r="FQJ1461" t="s">
        <v>3096</v>
      </c>
      <c r="FQK1461" t="s">
        <v>3096</v>
      </c>
      <c r="FQL1461" t="s">
        <v>3096</v>
      </c>
      <c r="FQM1461" t="s">
        <v>3096</v>
      </c>
      <c r="FQN1461" t="s">
        <v>3096</v>
      </c>
      <c r="FQO1461" t="s">
        <v>3096</v>
      </c>
      <c r="FQP1461" t="s">
        <v>3096</v>
      </c>
      <c r="FQQ1461" t="s">
        <v>3096</v>
      </c>
      <c r="FQR1461" t="s">
        <v>3096</v>
      </c>
      <c r="FQS1461" t="s">
        <v>3096</v>
      </c>
      <c r="FQT1461" t="s">
        <v>3096</v>
      </c>
      <c r="FQU1461" t="s">
        <v>3096</v>
      </c>
      <c r="FQV1461" t="s">
        <v>3096</v>
      </c>
      <c r="FQW1461" t="s">
        <v>3096</v>
      </c>
      <c r="FQX1461" t="s">
        <v>3096</v>
      </c>
      <c r="FQY1461" t="s">
        <v>3096</v>
      </c>
      <c r="FQZ1461" t="s">
        <v>3096</v>
      </c>
      <c r="FRA1461" t="s">
        <v>3096</v>
      </c>
      <c r="FRB1461" t="s">
        <v>3096</v>
      </c>
      <c r="FRC1461" t="s">
        <v>3096</v>
      </c>
      <c r="FRD1461" t="s">
        <v>3096</v>
      </c>
      <c r="FRE1461" t="s">
        <v>3096</v>
      </c>
      <c r="FRF1461" t="s">
        <v>3096</v>
      </c>
      <c r="FRG1461" t="s">
        <v>3096</v>
      </c>
      <c r="FRH1461" t="s">
        <v>3096</v>
      </c>
      <c r="FRI1461" t="s">
        <v>3096</v>
      </c>
      <c r="FRJ1461" t="s">
        <v>3096</v>
      </c>
      <c r="FRK1461" t="s">
        <v>3096</v>
      </c>
      <c r="FRL1461" t="s">
        <v>3096</v>
      </c>
      <c r="FRM1461" t="s">
        <v>3096</v>
      </c>
      <c r="FRN1461" t="s">
        <v>3096</v>
      </c>
      <c r="FRO1461" t="s">
        <v>3096</v>
      </c>
      <c r="FRP1461" t="s">
        <v>3096</v>
      </c>
      <c r="FRQ1461" t="s">
        <v>3096</v>
      </c>
      <c r="FRR1461" t="s">
        <v>3096</v>
      </c>
      <c r="FRS1461" t="s">
        <v>3096</v>
      </c>
      <c r="FRT1461" t="s">
        <v>3096</v>
      </c>
      <c r="FRU1461" t="s">
        <v>3096</v>
      </c>
      <c r="FRV1461" t="s">
        <v>3096</v>
      </c>
      <c r="FRW1461" t="s">
        <v>3096</v>
      </c>
      <c r="FRX1461" t="s">
        <v>3096</v>
      </c>
      <c r="FRY1461" t="s">
        <v>3096</v>
      </c>
      <c r="FRZ1461" t="s">
        <v>3096</v>
      </c>
      <c r="FSA1461" t="s">
        <v>3096</v>
      </c>
      <c r="FSB1461" t="s">
        <v>3096</v>
      </c>
      <c r="FSC1461" t="s">
        <v>3096</v>
      </c>
      <c r="FSD1461" t="s">
        <v>3096</v>
      </c>
      <c r="FSE1461" t="s">
        <v>3096</v>
      </c>
      <c r="FSF1461" t="s">
        <v>3096</v>
      </c>
      <c r="FSG1461" t="s">
        <v>3096</v>
      </c>
      <c r="FSH1461" t="s">
        <v>3096</v>
      </c>
      <c r="FSI1461" t="s">
        <v>3096</v>
      </c>
      <c r="FSJ1461" t="s">
        <v>3096</v>
      </c>
      <c r="FSK1461" t="s">
        <v>3096</v>
      </c>
      <c r="FSL1461" t="s">
        <v>3096</v>
      </c>
      <c r="FSM1461" t="s">
        <v>3096</v>
      </c>
      <c r="FSN1461" t="s">
        <v>3096</v>
      </c>
      <c r="FSO1461" t="s">
        <v>3096</v>
      </c>
      <c r="FSP1461" t="s">
        <v>3096</v>
      </c>
      <c r="FSQ1461" t="s">
        <v>3096</v>
      </c>
      <c r="FSR1461" t="s">
        <v>3096</v>
      </c>
      <c r="FSS1461" t="s">
        <v>3096</v>
      </c>
      <c r="FST1461" t="s">
        <v>3096</v>
      </c>
      <c r="FSU1461" t="s">
        <v>3096</v>
      </c>
      <c r="FSV1461" t="s">
        <v>3096</v>
      </c>
      <c r="FSW1461" t="s">
        <v>3096</v>
      </c>
      <c r="FSX1461" t="s">
        <v>3096</v>
      </c>
      <c r="FSY1461" t="s">
        <v>3096</v>
      </c>
      <c r="FSZ1461" t="s">
        <v>3096</v>
      </c>
      <c r="FTA1461" t="s">
        <v>3096</v>
      </c>
      <c r="FTB1461" t="s">
        <v>3096</v>
      </c>
      <c r="FTC1461" t="s">
        <v>3096</v>
      </c>
      <c r="FTD1461" t="s">
        <v>3096</v>
      </c>
      <c r="FTE1461" t="s">
        <v>3096</v>
      </c>
      <c r="FTF1461" t="s">
        <v>3096</v>
      </c>
      <c r="FTG1461" t="s">
        <v>3096</v>
      </c>
      <c r="FTH1461" t="s">
        <v>3096</v>
      </c>
      <c r="FTI1461" t="s">
        <v>3096</v>
      </c>
      <c r="FTJ1461" t="s">
        <v>3096</v>
      </c>
      <c r="FTK1461" t="s">
        <v>3096</v>
      </c>
      <c r="FTL1461" t="s">
        <v>3096</v>
      </c>
      <c r="FTM1461" t="s">
        <v>3096</v>
      </c>
      <c r="FTN1461" t="s">
        <v>3096</v>
      </c>
      <c r="FTO1461" t="s">
        <v>3096</v>
      </c>
      <c r="FTP1461" t="s">
        <v>3096</v>
      </c>
      <c r="FTQ1461" t="s">
        <v>3096</v>
      </c>
      <c r="FTR1461" t="s">
        <v>3096</v>
      </c>
      <c r="FTS1461" t="s">
        <v>3096</v>
      </c>
      <c r="FTT1461" t="s">
        <v>3096</v>
      </c>
      <c r="FTU1461" t="s">
        <v>3096</v>
      </c>
      <c r="FTV1461" t="s">
        <v>3096</v>
      </c>
      <c r="FTW1461" t="s">
        <v>3096</v>
      </c>
      <c r="FTX1461" t="s">
        <v>3096</v>
      </c>
      <c r="FTY1461" t="s">
        <v>3096</v>
      </c>
      <c r="FTZ1461" t="s">
        <v>3096</v>
      </c>
      <c r="FUA1461" t="s">
        <v>3096</v>
      </c>
      <c r="FUB1461" t="s">
        <v>3096</v>
      </c>
      <c r="FUC1461" t="s">
        <v>3096</v>
      </c>
      <c r="FUD1461" t="s">
        <v>3096</v>
      </c>
      <c r="FUE1461" t="s">
        <v>3096</v>
      </c>
      <c r="FUF1461" t="s">
        <v>3096</v>
      </c>
      <c r="FUG1461" t="s">
        <v>3096</v>
      </c>
      <c r="FUH1461" t="s">
        <v>3096</v>
      </c>
      <c r="FUI1461" t="s">
        <v>3096</v>
      </c>
      <c r="FUJ1461" t="s">
        <v>3096</v>
      </c>
      <c r="FUK1461" t="s">
        <v>3096</v>
      </c>
      <c r="FUL1461" t="s">
        <v>3096</v>
      </c>
      <c r="FUM1461" t="s">
        <v>3096</v>
      </c>
      <c r="FUN1461" t="s">
        <v>3096</v>
      </c>
      <c r="FUO1461" t="s">
        <v>3096</v>
      </c>
      <c r="FUP1461" t="s">
        <v>3096</v>
      </c>
      <c r="FUQ1461" t="s">
        <v>3096</v>
      </c>
      <c r="FUR1461" t="s">
        <v>3096</v>
      </c>
      <c r="FUS1461" t="s">
        <v>3096</v>
      </c>
      <c r="FUT1461" t="s">
        <v>3096</v>
      </c>
      <c r="FUU1461" t="s">
        <v>3096</v>
      </c>
      <c r="FUV1461" t="s">
        <v>3096</v>
      </c>
      <c r="FUW1461" t="s">
        <v>3096</v>
      </c>
      <c r="FUX1461" t="s">
        <v>3096</v>
      </c>
      <c r="FUY1461" t="s">
        <v>3096</v>
      </c>
      <c r="FUZ1461" t="s">
        <v>3096</v>
      </c>
      <c r="FVA1461" t="s">
        <v>3096</v>
      </c>
      <c r="FVB1461" t="s">
        <v>3096</v>
      </c>
      <c r="FVC1461" t="s">
        <v>3096</v>
      </c>
      <c r="FVD1461" t="s">
        <v>3096</v>
      </c>
      <c r="FVE1461" t="s">
        <v>3096</v>
      </c>
      <c r="FVF1461" t="s">
        <v>3096</v>
      </c>
      <c r="FVG1461" t="s">
        <v>3096</v>
      </c>
      <c r="FVH1461" t="s">
        <v>3096</v>
      </c>
      <c r="FVI1461" t="s">
        <v>3096</v>
      </c>
      <c r="FVJ1461" t="s">
        <v>3096</v>
      </c>
      <c r="FVK1461" t="s">
        <v>3096</v>
      </c>
      <c r="FVL1461" t="s">
        <v>3096</v>
      </c>
      <c r="FVM1461" t="s">
        <v>3096</v>
      </c>
      <c r="FVN1461" t="s">
        <v>3096</v>
      </c>
      <c r="FVO1461" t="s">
        <v>3096</v>
      </c>
      <c r="FVP1461" t="s">
        <v>3096</v>
      </c>
      <c r="FVQ1461" t="s">
        <v>3096</v>
      </c>
      <c r="FVR1461" t="s">
        <v>3096</v>
      </c>
      <c r="FVS1461" t="s">
        <v>3096</v>
      </c>
      <c r="FVT1461" t="s">
        <v>3096</v>
      </c>
      <c r="FVU1461" t="s">
        <v>3096</v>
      </c>
      <c r="FVV1461" t="s">
        <v>3096</v>
      </c>
      <c r="FVW1461" t="s">
        <v>3096</v>
      </c>
      <c r="FVX1461" t="s">
        <v>3096</v>
      </c>
      <c r="FVY1461" t="s">
        <v>3096</v>
      </c>
      <c r="FVZ1461" t="s">
        <v>3096</v>
      </c>
      <c r="FWA1461" t="s">
        <v>3096</v>
      </c>
      <c r="FWB1461" t="s">
        <v>3096</v>
      </c>
      <c r="FWC1461" t="s">
        <v>3096</v>
      </c>
      <c r="FWD1461" t="s">
        <v>3096</v>
      </c>
      <c r="FWE1461" t="s">
        <v>3096</v>
      </c>
      <c r="FWF1461" t="s">
        <v>3096</v>
      </c>
      <c r="FWG1461" t="s">
        <v>3096</v>
      </c>
      <c r="FWH1461" t="s">
        <v>3096</v>
      </c>
      <c r="FWI1461" t="s">
        <v>3096</v>
      </c>
      <c r="FWJ1461" t="s">
        <v>3096</v>
      </c>
      <c r="FWK1461" t="s">
        <v>3096</v>
      </c>
      <c r="FWL1461" t="s">
        <v>3096</v>
      </c>
      <c r="FWM1461" t="s">
        <v>3096</v>
      </c>
      <c r="FWN1461" t="s">
        <v>3096</v>
      </c>
      <c r="FWO1461" t="s">
        <v>3096</v>
      </c>
      <c r="FWP1461" t="s">
        <v>3096</v>
      </c>
      <c r="FWQ1461" t="s">
        <v>3096</v>
      </c>
      <c r="FWR1461" t="s">
        <v>3096</v>
      </c>
      <c r="FWS1461" t="s">
        <v>3096</v>
      </c>
      <c r="FWT1461" t="s">
        <v>3096</v>
      </c>
      <c r="FWU1461" t="s">
        <v>3096</v>
      </c>
      <c r="FWV1461" t="s">
        <v>3096</v>
      </c>
      <c r="FWW1461" t="s">
        <v>3096</v>
      </c>
      <c r="FWX1461" t="s">
        <v>3096</v>
      </c>
      <c r="FWY1461" t="s">
        <v>3096</v>
      </c>
      <c r="FWZ1461" t="s">
        <v>3096</v>
      </c>
      <c r="FXA1461" t="s">
        <v>3096</v>
      </c>
      <c r="FXB1461" t="s">
        <v>3096</v>
      </c>
      <c r="FXC1461" t="s">
        <v>3096</v>
      </c>
      <c r="FXD1461" t="s">
        <v>3096</v>
      </c>
      <c r="FXE1461" t="s">
        <v>3096</v>
      </c>
      <c r="FXF1461" t="s">
        <v>3096</v>
      </c>
      <c r="FXG1461" t="s">
        <v>3096</v>
      </c>
      <c r="FXH1461" t="s">
        <v>3096</v>
      </c>
      <c r="FXI1461" t="s">
        <v>3096</v>
      </c>
      <c r="FXJ1461" t="s">
        <v>3096</v>
      </c>
      <c r="FXK1461" t="s">
        <v>3096</v>
      </c>
      <c r="FXL1461" t="s">
        <v>3096</v>
      </c>
      <c r="FXM1461" t="s">
        <v>3096</v>
      </c>
      <c r="FXN1461" t="s">
        <v>3096</v>
      </c>
      <c r="FXO1461" t="s">
        <v>3096</v>
      </c>
      <c r="FXP1461" t="s">
        <v>3096</v>
      </c>
      <c r="FXQ1461" t="s">
        <v>3096</v>
      </c>
      <c r="FXR1461" t="s">
        <v>3096</v>
      </c>
      <c r="FXS1461" t="s">
        <v>3096</v>
      </c>
      <c r="FXT1461" t="s">
        <v>3096</v>
      </c>
      <c r="FXU1461" t="s">
        <v>3096</v>
      </c>
      <c r="FXV1461" t="s">
        <v>3096</v>
      </c>
      <c r="FXW1461" t="s">
        <v>3096</v>
      </c>
      <c r="FXX1461" t="s">
        <v>3096</v>
      </c>
      <c r="FXY1461" t="s">
        <v>3096</v>
      </c>
      <c r="FXZ1461" t="s">
        <v>3096</v>
      </c>
      <c r="FYA1461" t="s">
        <v>3096</v>
      </c>
      <c r="FYB1461" t="s">
        <v>3096</v>
      </c>
      <c r="FYC1461" t="s">
        <v>3096</v>
      </c>
      <c r="FYD1461" t="s">
        <v>3096</v>
      </c>
      <c r="FYE1461" t="s">
        <v>3096</v>
      </c>
      <c r="FYF1461" t="s">
        <v>3096</v>
      </c>
      <c r="FYG1461" t="s">
        <v>3096</v>
      </c>
      <c r="FYH1461" t="s">
        <v>3096</v>
      </c>
      <c r="FYI1461" t="s">
        <v>3096</v>
      </c>
      <c r="FYJ1461" t="s">
        <v>3096</v>
      </c>
      <c r="FYK1461" t="s">
        <v>3096</v>
      </c>
      <c r="FYL1461" t="s">
        <v>3096</v>
      </c>
      <c r="FYM1461" t="s">
        <v>3096</v>
      </c>
      <c r="FYN1461" t="s">
        <v>3096</v>
      </c>
      <c r="FYO1461" t="s">
        <v>3096</v>
      </c>
      <c r="FYP1461" t="s">
        <v>3096</v>
      </c>
      <c r="FYQ1461" t="s">
        <v>3096</v>
      </c>
      <c r="FYR1461" t="s">
        <v>3096</v>
      </c>
      <c r="FYS1461" t="s">
        <v>3096</v>
      </c>
      <c r="FYT1461" t="s">
        <v>3096</v>
      </c>
      <c r="FYU1461" t="s">
        <v>3096</v>
      </c>
      <c r="FYV1461" t="s">
        <v>3096</v>
      </c>
      <c r="FYW1461" t="s">
        <v>3096</v>
      </c>
      <c r="FYX1461" t="s">
        <v>3096</v>
      </c>
      <c r="FYY1461" t="s">
        <v>3096</v>
      </c>
      <c r="FYZ1461" t="s">
        <v>3096</v>
      </c>
      <c r="FZA1461" t="s">
        <v>3096</v>
      </c>
      <c r="FZB1461" t="s">
        <v>3096</v>
      </c>
      <c r="FZC1461" t="s">
        <v>3096</v>
      </c>
      <c r="FZD1461" t="s">
        <v>3096</v>
      </c>
      <c r="FZE1461" t="s">
        <v>3096</v>
      </c>
      <c r="FZF1461" t="s">
        <v>3096</v>
      </c>
      <c r="FZG1461" t="s">
        <v>3096</v>
      </c>
      <c r="FZH1461" t="s">
        <v>3096</v>
      </c>
      <c r="FZI1461" t="s">
        <v>3096</v>
      </c>
      <c r="FZJ1461" t="s">
        <v>3096</v>
      </c>
      <c r="FZK1461" t="s">
        <v>3096</v>
      </c>
      <c r="FZL1461" t="s">
        <v>3096</v>
      </c>
      <c r="FZM1461" t="s">
        <v>3096</v>
      </c>
      <c r="FZN1461" t="s">
        <v>3096</v>
      </c>
      <c r="FZO1461" t="s">
        <v>3096</v>
      </c>
      <c r="FZP1461" t="s">
        <v>3096</v>
      </c>
      <c r="FZQ1461" t="s">
        <v>3096</v>
      </c>
      <c r="FZR1461" t="s">
        <v>3096</v>
      </c>
      <c r="FZS1461" t="s">
        <v>3096</v>
      </c>
      <c r="FZT1461" t="s">
        <v>3096</v>
      </c>
      <c r="FZU1461" t="s">
        <v>3096</v>
      </c>
      <c r="FZV1461" t="s">
        <v>3096</v>
      </c>
      <c r="FZW1461" t="s">
        <v>3096</v>
      </c>
      <c r="FZX1461" t="s">
        <v>3096</v>
      </c>
      <c r="FZY1461" t="s">
        <v>3096</v>
      </c>
      <c r="FZZ1461" t="s">
        <v>3096</v>
      </c>
      <c r="GAA1461" t="s">
        <v>3096</v>
      </c>
      <c r="GAB1461" t="s">
        <v>3096</v>
      </c>
      <c r="GAC1461" t="s">
        <v>3096</v>
      </c>
      <c r="GAD1461" t="s">
        <v>3096</v>
      </c>
      <c r="GAE1461" t="s">
        <v>3096</v>
      </c>
      <c r="GAF1461" t="s">
        <v>3096</v>
      </c>
      <c r="GAG1461" t="s">
        <v>3096</v>
      </c>
      <c r="GAH1461" t="s">
        <v>3096</v>
      </c>
      <c r="GAI1461" t="s">
        <v>3096</v>
      </c>
      <c r="GAJ1461" t="s">
        <v>3096</v>
      </c>
      <c r="GAK1461" t="s">
        <v>3096</v>
      </c>
      <c r="GAL1461" t="s">
        <v>3096</v>
      </c>
      <c r="GAM1461" t="s">
        <v>3096</v>
      </c>
      <c r="GAN1461" t="s">
        <v>3096</v>
      </c>
      <c r="GAO1461" t="s">
        <v>3096</v>
      </c>
      <c r="GAP1461" t="s">
        <v>3096</v>
      </c>
      <c r="GAQ1461" t="s">
        <v>3096</v>
      </c>
      <c r="GAR1461" t="s">
        <v>3096</v>
      </c>
      <c r="GAS1461" t="s">
        <v>3096</v>
      </c>
      <c r="GAT1461" t="s">
        <v>3096</v>
      </c>
      <c r="GAU1461" t="s">
        <v>3096</v>
      </c>
      <c r="GAV1461" t="s">
        <v>3096</v>
      </c>
      <c r="GAW1461" t="s">
        <v>3096</v>
      </c>
      <c r="GAX1461" t="s">
        <v>3096</v>
      </c>
      <c r="GAY1461" t="s">
        <v>3096</v>
      </c>
      <c r="GAZ1461" t="s">
        <v>3096</v>
      </c>
      <c r="GBA1461" t="s">
        <v>3096</v>
      </c>
      <c r="GBB1461" t="s">
        <v>3096</v>
      </c>
      <c r="GBC1461" t="s">
        <v>3096</v>
      </c>
      <c r="GBD1461" t="s">
        <v>3096</v>
      </c>
      <c r="GBE1461" t="s">
        <v>3096</v>
      </c>
      <c r="GBF1461" t="s">
        <v>3096</v>
      </c>
      <c r="GBG1461" t="s">
        <v>3096</v>
      </c>
      <c r="GBH1461" t="s">
        <v>3096</v>
      </c>
      <c r="GBI1461" t="s">
        <v>3096</v>
      </c>
      <c r="GBJ1461" t="s">
        <v>3096</v>
      </c>
      <c r="GBK1461" t="s">
        <v>3096</v>
      </c>
      <c r="GBL1461" t="s">
        <v>3096</v>
      </c>
      <c r="GBM1461" t="s">
        <v>3096</v>
      </c>
      <c r="GBN1461" t="s">
        <v>3096</v>
      </c>
      <c r="GBO1461" t="s">
        <v>3096</v>
      </c>
      <c r="GBP1461" t="s">
        <v>3096</v>
      </c>
      <c r="GBQ1461" t="s">
        <v>3096</v>
      </c>
      <c r="GBR1461" t="s">
        <v>3096</v>
      </c>
      <c r="GBS1461" t="s">
        <v>3096</v>
      </c>
      <c r="GBT1461" t="s">
        <v>3096</v>
      </c>
      <c r="GBU1461" t="s">
        <v>3096</v>
      </c>
      <c r="GBV1461" t="s">
        <v>3096</v>
      </c>
      <c r="GBW1461" t="s">
        <v>3096</v>
      </c>
      <c r="GBX1461" t="s">
        <v>3096</v>
      </c>
      <c r="GBY1461" t="s">
        <v>3096</v>
      </c>
      <c r="GBZ1461" t="s">
        <v>3096</v>
      </c>
      <c r="GCA1461" t="s">
        <v>3096</v>
      </c>
      <c r="GCB1461" t="s">
        <v>3096</v>
      </c>
      <c r="GCC1461" t="s">
        <v>3096</v>
      </c>
      <c r="GCD1461" t="s">
        <v>3096</v>
      </c>
      <c r="GCE1461" t="s">
        <v>3096</v>
      </c>
      <c r="GCF1461" t="s">
        <v>3096</v>
      </c>
      <c r="GCG1461" t="s">
        <v>3096</v>
      </c>
      <c r="GCH1461" t="s">
        <v>3096</v>
      </c>
      <c r="GCI1461" t="s">
        <v>3096</v>
      </c>
      <c r="GCJ1461" t="s">
        <v>3096</v>
      </c>
      <c r="GCK1461" t="s">
        <v>3096</v>
      </c>
      <c r="GCL1461" t="s">
        <v>3096</v>
      </c>
      <c r="GCM1461" t="s">
        <v>3096</v>
      </c>
      <c r="GCN1461" t="s">
        <v>3096</v>
      </c>
      <c r="GCO1461" t="s">
        <v>3096</v>
      </c>
      <c r="GCP1461" t="s">
        <v>3096</v>
      </c>
      <c r="GCQ1461" t="s">
        <v>3096</v>
      </c>
      <c r="GCR1461" t="s">
        <v>3096</v>
      </c>
      <c r="GCS1461" t="s">
        <v>3096</v>
      </c>
      <c r="GCT1461" t="s">
        <v>3096</v>
      </c>
      <c r="GCU1461" t="s">
        <v>3096</v>
      </c>
      <c r="GCV1461" t="s">
        <v>3096</v>
      </c>
      <c r="GCW1461" t="s">
        <v>3096</v>
      </c>
      <c r="GCX1461" t="s">
        <v>3096</v>
      </c>
      <c r="GCY1461" t="s">
        <v>3096</v>
      </c>
      <c r="GCZ1461" t="s">
        <v>3096</v>
      </c>
      <c r="GDA1461" t="s">
        <v>3096</v>
      </c>
      <c r="GDB1461" t="s">
        <v>3096</v>
      </c>
      <c r="GDC1461" t="s">
        <v>3096</v>
      </c>
      <c r="GDD1461" t="s">
        <v>3096</v>
      </c>
      <c r="GDE1461" t="s">
        <v>3096</v>
      </c>
      <c r="GDF1461" t="s">
        <v>3096</v>
      </c>
      <c r="GDG1461" t="s">
        <v>3096</v>
      </c>
      <c r="GDH1461" t="s">
        <v>3096</v>
      </c>
      <c r="GDI1461" t="s">
        <v>3096</v>
      </c>
      <c r="GDJ1461" t="s">
        <v>3096</v>
      </c>
      <c r="GDK1461" t="s">
        <v>3096</v>
      </c>
      <c r="GDL1461" t="s">
        <v>3096</v>
      </c>
      <c r="GDM1461" t="s">
        <v>3096</v>
      </c>
      <c r="GDN1461" t="s">
        <v>3096</v>
      </c>
      <c r="GDO1461" t="s">
        <v>3096</v>
      </c>
      <c r="GDP1461" t="s">
        <v>3096</v>
      </c>
      <c r="GDQ1461" t="s">
        <v>3096</v>
      </c>
      <c r="GDR1461" t="s">
        <v>3096</v>
      </c>
      <c r="GDS1461" t="s">
        <v>3096</v>
      </c>
      <c r="GDT1461" t="s">
        <v>3096</v>
      </c>
      <c r="GDU1461" t="s">
        <v>3096</v>
      </c>
      <c r="GDV1461" t="s">
        <v>3096</v>
      </c>
      <c r="GDW1461" t="s">
        <v>3096</v>
      </c>
      <c r="GDX1461" t="s">
        <v>3096</v>
      </c>
      <c r="GDY1461" t="s">
        <v>3096</v>
      </c>
      <c r="GDZ1461" t="s">
        <v>3096</v>
      </c>
      <c r="GEA1461" t="s">
        <v>3096</v>
      </c>
      <c r="GEB1461" t="s">
        <v>3096</v>
      </c>
      <c r="GEC1461" t="s">
        <v>3096</v>
      </c>
      <c r="GED1461" t="s">
        <v>3096</v>
      </c>
      <c r="GEE1461" t="s">
        <v>3096</v>
      </c>
      <c r="GEF1461" t="s">
        <v>3096</v>
      </c>
      <c r="GEG1461" t="s">
        <v>3096</v>
      </c>
      <c r="GEH1461" t="s">
        <v>3096</v>
      </c>
      <c r="GEI1461" t="s">
        <v>3096</v>
      </c>
      <c r="GEJ1461" t="s">
        <v>3096</v>
      </c>
      <c r="GEK1461" t="s">
        <v>3096</v>
      </c>
      <c r="GEL1461" t="s">
        <v>3096</v>
      </c>
      <c r="GEM1461" t="s">
        <v>3096</v>
      </c>
      <c r="GEN1461" t="s">
        <v>3096</v>
      </c>
      <c r="GEO1461" t="s">
        <v>3096</v>
      </c>
      <c r="GEP1461" t="s">
        <v>3096</v>
      </c>
      <c r="GEQ1461" t="s">
        <v>3096</v>
      </c>
      <c r="GER1461" t="s">
        <v>3096</v>
      </c>
      <c r="GES1461" t="s">
        <v>3096</v>
      </c>
      <c r="GET1461" t="s">
        <v>3096</v>
      </c>
      <c r="GEU1461" t="s">
        <v>3096</v>
      </c>
      <c r="GEV1461" t="s">
        <v>3096</v>
      </c>
      <c r="GEW1461" t="s">
        <v>3096</v>
      </c>
      <c r="GEX1461" t="s">
        <v>3096</v>
      </c>
      <c r="GEY1461" t="s">
        <v>3096</v>
      </c>
      <c r="GEZ1461" t="s">
        <v>3096</v>
      </c>
      <c r="GFA1461" t="s">
        <v>3096</v>
      </c>
      <c r="GFB1461" t="s">
        <v>3096</v>
      </c>
      <c r="GFC1461" t="s">
        <v>3096</v>
      </c>
      <c r="GFD1461" t="s">
        <v>3096</v>
      </c>
      <c r="GFE1461" t="s">
        <v>3096</v>
      </c>
      <c r="GFF1461" t="s">
        <v>3096</v>
      </c>
      <c r="GFG1461" t="s">
        <v>3096</v>
      </c>
      <c r="GFH1461" t="s">
        <v>3096</v>
      </c>
      <c r="GFI1461" t="s">
        <v>3096</v>
      </c>
      <c r="GFJ1461" t="s">
        <v>3096</v>
      </c>
      <c r="GFK1461" t="s">
        <v>3096</v>
      </c>
      <c r="GFL1461" t="s">
        <v>3096</v>
      </c>
      <c r="GFM1461" t="s">
        <v>3096</v>
      </c>
      <c r="GFN1461" t="s">
        <v>3096</v>
      </c>
      <c r="GFO1461" t="s">
        <v>3096</v>
      </c>
      <c r="GFP1461" t="s">
        <v>3096</v>
      </c>
      <c r="GFQ1461" t="s">
        <v>3096</v>
      </c>
      <c r="GFR1461" t="s">
        <v>3096</v>
      </c>
      <c r="GFS1461" t="s">
        <v>3096</v>
      </c>
      <c r="GFT1461" t="s">
        <v>3096</v>
      </c>
      <c r="GFU1461" t="s">
        <v>3096</v>
      </c>
      <c r="GFV1461" t="s">
        <v>3096</v>
      </c>
      <c r="GFW1461" t="s">
        <v>3096</v>
      </c>
      <c r="GFX1461" t="s">
        <v>3096</v>
      </c>
      <c r="GFY1461" t="s">
        <v>3096</v>
      </c>
      <c r="GFZ1461" t="s">
        <v>3096</v>
      </c>
      <c r="GGA1461" t="s">
        <v>3096</v>
      </c>
      <c r="GGB1461" t="s">
        <v>3096</v>
      </c>
      <c r="GGC1461" t="s">
        <v>3096</v>
      </c>
      <c r="GGD1461" t="s">
        <v>3096</v>
      </c>
      <c r="GGE1461" t="s">
        <v>3096</v>
      </c>
      <c r="GGF1461" t="s">
        <v>3096</v>
      </c>
      <c r="GGG1461" t="s">
        <v>3096</v>
      </c>
      <c r="GGH1461" t="s">
        <v>3096</v>
      </c>
      <c r="GGI1461" t="s">
        <v>3096</v>
      </c>
      <c r="GGJ1461" t="s">
        <v>3096</v>
      </c>
      <c r="GGK1461" t="s">
        <v>3096</v>
      </c>
      <c r="GGL1461" t="s">
        <v>3096</v>
      </c>
      <c r="GGM1461" t="s">
        <v>3096</v>
      </c>
      <c r="GGN1461" t="s">
        <v>3096</v>
      </c>
      <c r="GGO1461" t="s">
        <v>3096</v>
      </c>
      <c r="GGP1461" t="s">
        <v>3096</v>
      </c>
      <c r="GGQ1461" t="s">
        <v>3096</v>
      </c>
      <c r="GGR1461" t="s">
        <v>3096</v>
      </c>
      <c r="GGS1461" t="s">
        <v>3096</v>
      </c>
      <c r="GGT1461" t="s">
        <v>3096</v>
      </c>
      <c r="GGU1461" t="s">
        <v>3096</v>
      </c>
      <c r="GGV1461" t="s">
        <v>3096</v>
      </c>
      <c r="GGW1461" t="s">
        <v>3096</v>
      </c>
      <c r="GGX1461" t="s">
        <v>3096</v>
      </c>
      <c r="GGY1461" t="s">
        <v>3096</v>
      </c>
      <c r="GGZ1461" t="s">
        <v>3096</v>
      </c>
      <c r="GHA1461" t="s">
        <v>3096</v>
      </c>
      <c r="GHB1461" t="s">
        <v>3096</v>
      </c>
      <c r="GHC1461" t="s">
        <v>3096</v>
      </c>
      <c r="GHD1461" t="s">
        <v>3096</v>
      </c>
      <c r="GHE1461" t="s">
        <v>3096</v>
      </c>
      <c r="GHF1461" t="s">
        <v>3096</v>
      </c>
      <c r="GHG1461" t="s">
        <v>3096</v>
      </c>
      <c r="GHH1461" t="s">
        <v>3096</v>
      </c>
      <c r="GHI1461" t="s">
        <v>3096</v>
      </c>
      <c r="GHJ1461" t="s">
        <v>3096</v>
      </c>
      <c r="GHK1461" t="s">
        <v>3096</v>
      </c>
      <c r="GHL1461" t="s">
        <v>3096</v>
      </c>
      <c r="GHM1461" t="s">
        <v>3096</v>
      </c>
      <c r="GHN1461" t="s">
        <v>3096</v>
      </c>
      <c r="GHO1461" t="s">
        <v>3096</v>
      </c>
      <c r="GHP1461" t="s">
        <v>3096</v>
      </c>
      <c r="GHQ1461" t="s">
        <v>3096</v>
      </c>
      <c r="GHR1461" t="s">
        <v>3096</v>
      </c>
      <c r="GHS1461" t="s">
        <v>3096</v>
      </c>
      <c r="GHT1461" t="s">
        <v>3096</v>
      </c>
      <c r="GHU1461" t="s">
        <v>3096</v>
      </c>
      <c r="GHV1461" t="s">
        <v>3096</v>
      </c>
      <c r="GHW1461" t="s">
        <v>3096</v>
      </c>
      <c r="GHX1461" t="s">
        <v>3096</v>
      </c>
      <c r="GHY1461" t="s">
        <v>3096</v>
      </c>
      <c r="GHZ1461" t="s">
        <v>3096</v>
      </c>
      <c r="GIA1461" t="s">
        <v>3096</v>
      </c>
      <c r="GIB1461" t="s">
        <v>3096</v>
      </c>
      <c r="GIC1461" t="s">
        <v>3096</v>
      </c>
      <c r="GID1461" t="s">
        <v>3096</v>
      </c>
      <c r="GIE1461" t="s">
        <v>3096</v>
      </c>
      <c r="GIF1461" t="s">
        <v>3096</v>
      </c>
      <c r="GIG1461" t="s">
        <v>3096</v>
      </c>
      <c r="GIH1461" t="s">
        <v>3096</v>
      </c>
      <c r="GII1461" t="s">
        <v>3096</v>
      </c>
      <c r="GIJ1461" t="s">
        <v>3096</v>
      </c>
      <c r="GIK1461" t="s">
        <v>3096</v>
      </c>
      <c r="GIL1461" t="s">
        <v>3096</v>
      </c>
      <c r="GIM1461" t="s">
        <v>3096</v>
      </c>
      <c r="GIN1461" t="s">
        <v>3096</v>
      </c>
      <c r="GIO1461" t="s">
        <v>3096</v>
      </c>
      <c r="GIP1461" t="s">
        <v>3096</v>
      </c>
      <c r="GIQ1461" t="s">
        <v>3096</v>
      </c>
      <c r="GIR1461" t="s">
        <v>3096</v>
      </c>
      <c r="GIS1461" t="s">
        <v>3096</v>
      </c>
      <c r="GIT1461" t="s">
        <v>3096</v>
      </c>
      <c r="GIU1461" t="s">
        <v>3096</v>
      </c>
      <c r="GIV1461" t="s">
        <v>3096</v>
      </c>
      <c r="GIW1461" t="s">
        <v>3096</v>
      </c>
      <c r="GIX1461" t="s">
        <v>3096</v>
      </c>
      <c r="GIY1461" t="s">
        <v>3096</v>
      </c>
      <c r="GIZ1461" t="s">
        <v>3096</v>
      </c>
      <c r="GJA1461" t="s">
        <v>3096</v>
      </c>
      <c r="GJB1461" t="s">
        <v>3096</v>
      </c>
      <c r="GJC1461" t="s">
        <v>3096</v>
      </c>
      <c r="GJD1461" t="s">
        <v>3096</v>
      </c>
      <c r="GJE1461" t="s">
        <v>3096</v>
      </c>
      <c r="GJF1461" t="s">
        <v>3096</v>
      </c>
      <c r="GJG1461" t="s">
        <v>3096</v>
      </c>
      <c r="GJH1461" t="s">
        <v>3096</v>
      </c>
      <c r="GJI1461" t="s">
        <v>3096</v>
      </c>
      <c r="GJJ1461" t="s">
        <v>3096</v>
      </c>
      <c r="GJK1461" t="s">
        <v>3096</v>
      </c>
      <c r="GJL1461" t="s">
        <v>3096</v>
      </c>
      <c r="GJM1461" t="s">
        <v>3096</v>
      </c>
      <c r="GJN1461" t="s">
        <v>3096</v>
      </c>
      <c r="GJO1461" t="s">
        <v>3096</v>
      </c>
      <c r="GJP1461" t="s">
        <v>3096</v>
      </c>
      <c r="GJQ1461" t="s">
        <v>3096</v>
      </c>
      <c r="GJR1461" t="s">
        <v>3096</v>
      </c>
      <c r="GJS1461" t="s">
        <v>3096</v>
      </c>
      <c r="GJT1461" t="s">
        <v>3096</v>
      </c>
      <c r="GJU1461" t="s">
        <v>3096</v>
      </c>
      <c r="GJV1461" t="s">
        <v>3096</v>
      </c>
      <c r="GJW1461" t="s">
        <v>3096</v>
      </c>
      <c r="GJX1461" t="s">
        <v>3096</v>
      </c>
      <c r="GJY1461" t="s">
        <v>3096</v>
      </c>
      <c r="GJZ1461" t="s">
        <v>3096</v>
      </c>
      <c r="GKA1461" t="s">
        <v>3096</v>
      </c>
      <c r="GKB1461" t="s">
        <v>3096</v>
      </c>
      <c r="GKC1461" t="s">
        <v>3096</v>
      </c>
      <c r="GKD1461" t="s">
        <v>3096</v>
      </c>
      <c r="GKE1461" t="s">
        <v>3096</v>
      </c>
      <c r="GKF1461" t="s">
        <v>3096</v>
      </c>
      <c r="GKG1461" t="s">
        <v>3096</v>
      </c>
      <c r="GKH1461" t="s">
        <v>3096</v>
      </c>
      <c r="GKI1461" t="s">
        <v>3096</v>
      </c>
      <c r="GKJ1461" t="s">
        <v>3096</v>
      </c>
      <c r="GKK1461" t="s">
        <v>3096</v>
      </c>
      <c r="GKL1461" t="s">
        <v>3096</v>
      </c>
      <c r="GKM1461" t="s">
        <v>3096</v>
      </c>
      <c r="GKN1461" t="s">
        <v>3096</v>
      </c>
      <c r="GKO1461" t="s">
        <v>3096</v>
      </c>
      <c r="GKP1461" t="s">
        <v>3096</v>
      </c>
      <c r="GKQ1461" t="s">
        <v>3096</v>
      </c>
      <c r="GKR1461" t="s">
        <v>3096</v>
      </c>
      <c r="GKS1461" t="s">
        <v>3096</v>
      </c>
      <c r="GKT1461" t="s">
        <v>3096</v>
      </c>
      <c r="GKU1461" t="s">
        <v>3096</v>
      </c>
      <c r="GKV1461" t="s">
        <v>3096</v>
      </c>
      <c r="GKW1461" t="s">
        <v>3096</v>
      </c>
      <c r="GKX1461" t="s">
        <v>3096</v>
      </c>
      <c r="GKY1461" t="s">
        <v>3096</v>
      </c>
      <c r="GKZ1461" t="s">
        <v>3096</v>
      </c>
      <c r="GLA1461" t="s">
        <v>3096</v>
      </c>
      <c r="GLB1461" t="s">
        <v>3096</v>
      </c>
      <c r="GLC1461" t="s">
        <v>3096</v>
      </c>
      <c r="GLD1461" t="s">
        <v>3096</v>
      </c>
      <c r="GLE1461" t="s">
        <v>3096</v>
      </c>
      <c r="GLF1461" t="s">
        <v>3096</v>
      </c>
      <c r="GLG1461" t="s">
        <v>3096</v>
      </c>
      <c r="GLH1461" t="s">
        <v>3096</v>
      </c>
      <c r="GLI1461" t="s">
        <v>3096</v>
      </c>
      <c r="GLJ1461" t="s">
        <v>3096</v>
      </c>
      <c r="GLK1461" t="s">
        <v>3096</v>
      </c>
      <c r="GLL1461" t="s">
        <v>3096</v>
      </c>
      <c r="GLM1461" t="s">
        <v>3096</v>
      </c>
      <c r="GLN1461" t="s">
        <v>3096</v>
      </c>
      <c r="GLO1461" t="s">
        <v>3096</v>
      </c>
      <c r="GLP1461" t="s">
        <v>3096</v>
      </c>
      <c r="GLQ1461" t="s">
        <v>3096</v>
      </c>
      <c r="GLR1461" t="s">
        <v>3096</v>
      </c>
      <c r="GLS1461" t="s">
        <v>3096</v>
      </c>
      <c r="GLT1461" t="s">
        <v>3096</v>
      </c>
      <c r="GLU1461" t="s">
        <v>3096</v>
      </c>
      <c r="GLV1461" t="s">
        <v>3096</v>
      </c>
      <c r="GLW1461" t="s">
        <v>3096</v>
      </c>
      <c r="GLX1461" t="s">
        <v>3096</v>
      </c>
      <c r="GLY1461" t="s">
        <v>3096</v>
      </c>
      <c r="GLZ1461" t="s">
        <v>3096</v>
      </c>
      <c r="GMA1461" t="s">
        <v>3096</v>
      </c>
      <c r="GMB1461" t="s">
        <v>3096</v>
      </c>
      <c r="GMC1461" t="s">
        <v>3096</v>
      </c>
      <c r="GMD1461" t="s">
        <v>3096</v>
      </c>
      <c r="GME1461" t="s">
        <v>3096</v>
      </c>
      <c r="GMF1461" t="s">
        <v>3096</v>
      </c>
      <c r="GMG1461" t="s">
        <v>3096</v>
      </c>
      <c r="GMH1461" t="s">
        <v>3096</v>
      </c>
      <c r="GMI1461" t="s">
        <v>3096</v>
      </c>
      <c r="GMJ1461" t="s">
        <v>3096</v>
      </c>
      <c r="GMK1461" t="s">
        <v>3096</v>
      </c>
      <c r="GML1461" t="s">
        <v>3096</v>
      </c>
      <c r="GMM1461" t="s">
        <v>3096</v>
      </c>
      <c r="GMN1461" t="s">
        <v>3096</v>
      </c>
      <c r="GMO1461" t="s">
        <v>3096</v>
      </c>
      <c r="GMP1461" t="s">
        <v>3096</v>
      </c>
      <c r="GMQ1461" t="s">
        <v>3096</v>
      </c>
      <c r="GMR1461" t="s">
        <v>3096</v>
      </c>
      <c r="GMS1461" t="s">
        <v>3096</v>
      </c>
      <c r="GMT1461" t="s">
        <v>3096</v>
      </c>
      <c r="GMU1461" t="s">
        <v>3096</v>
      </c>
      <c r="GMV1461" t="s">
        <v>3096</v>
      </c>
      <c r="GMW1461" t="s">
        <v>3096</v>
      </c>
      <c r="GMX1461" t="s">
        <v>3096</v>
      </c>
      <c r="GMY1461" t="s">
        <v>3096</v>
      </c>
      <c r="GMZ1461" t="s">
        <v>3096</v>
      </c>
      <c r="GNA1461" t="s">
        <v>3096</v>
      </c>
      <c r="GNB1461" t="s">
        <v>3096</v>
      </c>
      <c r="GNC1461" t="s">
        <v>3096</v>
      </c>
      <c r="GND1461" t="s">
        <v>3096</v>
      </c>
      <c r="GNE1461" t="s">
        <v>3096</v>
      </c>
      <c r="GNF1461" t="s">
        <v>3096</v>
      </c>
      <c r="GNG1461" t="s">
        <v>3096</v>
      </c>
      <c r="GNH1461" t="s">
        <v>3096</v>
      </c>
      <c r="GNI1461" t="s">
        <v>3096</v>
      </c>
      <c r="GNJ1461" t="s">
        <v>3096</v>
      </c>
      <c r="GNK1461" t="s">
        <v>3096</v>
      </c>
      <c r="GNL1461" t="s">
        <v>3096</v>
      </c>
      <c r="GNM1461" t="s">
        <v>3096</v>
      </c>
      <c r="GNN1461" t="s">
        <v>3096</v>
      </c>
      <c r="GNO1461" t="s">
        <v>3096</v>
      </c>
      <c r="GNP1461" t="s">
        <v>3096</v>
      </c>
      <c r="GNQ1461" t="s">
        <v>3096</v>
      </c>
      <c r="GNR1461" t="s">
        <v>3096</v>
      </c>
      <c r="GNS1461" t="s">
        <v>3096</v>
      </c>
      <c r="GNT1461" t="s">
        <v>3096</v>
      </c>
      <c r="GNU1461" t="s">
        <v>3096</v>
      </c>
      <c r="GNV1461" t="s">
        <v>3096</v>
      </c>
      <c r="GNW1461" t="s">
        <v>3096</v>
      </c>
      <c r="GNX1461" t="s">
        <v>3096</v>
      </c>
      <c r="GNY1461" t="s">
        <v>3096</v>
      </c>
      <c r="GNZ1461" t="s">
        <v>3096</v>
      </c>
      <c r="GOA1461" t="s">
        <v>3096</v>
      </c>
      <c r="GOB1461" t="s">
        <v>3096</v>
      </c>
      <c r="GOC1461" t="s">
        <v>3096</v>
      </c>
      <c r="GOD1461" t="s">
        <v>3096</v>
      </c>
      <c r="GOE1461" t="s">
        <v>3096</v>
      </c>
      <c r="GOF1461" t="s">
        <v>3096</v>
      </c>
      <c r="GOG1461" t="s">
        <v>3096</v>
      </c>
      <c r="GOH1461" t="s">
        <v>3096</v>
      </c>
      <c r="GOI1461" t="s">
        <v>3096</v>
      </c>
      <c r="GOJ1461" t="s">
        <v>3096</v>
      </c>
      <c r="GOK1461" t="s">
        <v>3096</v>
      </c>
      <c r="GOL1461" t="s">
        <v>3096</v>
      </c>
      <c r="GOM1461" t="s">
        <v>3096</v>
      </c>
      <c r="GON1461" t="s">
        <v>3096</v>
      </c>
      <c r="GOO1461" t="s">
        <v>3096</v>
      </c>
      <c r="GOP1461" t="s">
        <v>3096</v>
      </c>
      <c r="GOQ1461" t="s">
        <v>3096</v>
      </c>
      <c r="GOR1461" t="s">
        <v>3096</v>
      </c>
      <c r="GOS1461" t="s">
        <v>3096</v>
      </c>
      <c r="GOT1461" t="s">
        <v>3096</v>
      </c>
      <c r="GOU1461" t="s">
        <v>3096</v>
      </c>
      <c r="GOV1461" t="s">
        <v>3096</v>
      </c>
      <c r="GOW1461" t="s">
        <v>3096</v>
      </c>
      <c r="GOX1461" t="s">
        <v>3096</v>
      </c>
      <c r="GOY1461" t="s">
        <v>3096</v>
      </c>
      <c r="GOZ1461" t="s">
        <v>3096</v>
      </c>
      <c r="GPA1461" t="s">
        <v>3096</v>
      </c>
      <c r="GPB1461" t="s">
        <v>3096</v>
      </c>
      <c r="GPC1461" t="s">
        <v>3096</v>
      </c>
      <c r="GPD1461" t="s">
        <v>3096</v>
      </c>
      <c r="GPE1461" t="s">
        <v>3096</v>
      </c>
      <c r="GPF1461" t="s">
        <v>3096</v>
      </c>
      <c r="GPG1461" t="s">
        <v>3096</v>
      </c>
      <c r="GPH1461" t="s">
        <v>3096</v>
      </c>
      <c r="GPI1461" t="s">
        <v>3096</v>
      </c>
      <c r="GPJ1461" t="s">
        <v>3096</v>
      </c>
      <c r="GPK1461" t="s">
        <v>3096</v>
      </c>
      <c r="GPL1461" t="s">
        <v>3096</v>
      </c>
      <c r="GPM1461" t="s">
        <v>3096</v>
      </c>
      <c r="GPN1461" t="s">
        <v>3096</v>
      </c>
      <c r="GPO1461" t="s">
        <v>3096</v>
      </c>
      <c r="GPP1461" t="s">
        <v>3096</v>
      </c>
      <c r="GPQ1461" t="s">
        <v>3096</v>
      </c>
      <c r="GPR1461" t="s">
        <v>3096</v>
      </c>
      <c r="GPS1461" t="s">
        <v>3096</v>
      </c>
      <c r="GPT1461" t="s">
        <v>3096</v>
      </c>
      <c r="GPU1461" t="s">
        <v>3096</v>
      </c>
      <c r="GPV1461" t="s">
        <v>3096</v>
      </c>
      <c r="GPW1461" t="s">
        <v>3096</v>
      </c>
      <c r="GPX1461" t="s">
        <v>3096</v>
      </c>
      <c r="GPY1461" t="s">
        <v>3096</v>
      </c>
      <c r="GPZ1461" t="s">
        <v>3096</v>
      </c>
      <c r="GQA1461" t="s">
        <v>3096</v>
      </c>
      <c r="GQB1461" t="s">
        <v>3096</v>
      </c>
      <c r="GQC1461" t="s">
        <v>3096</v>
      </c>
      <c r="GQD1461" t="s">
        <v>3096</v>
      </c>
      <c r="GQE1461" t="s">
        <v>3096</v>
      </c>
      <c r="GQF1461" t="s">
        <v>3096</v>
      </c>
      <c r="GQG1461" t="s">
        <v>3096</v>
      </c>
      <c r="GQH1461" t="s">
        <v>3096</v>
      </c>
      <c r="GQI1461" t="s">
        <v>3096</v>
      </c>
      <c r="GQJ1461" t="s">
        <v>3096</v>
      </c>
      <c r="GQK1461" t="s">
        <v>3096</v>
      </c>
      <c r="GQL1461" t="s">
        <v>3096</v>
      </c>
      <c r="GQM1461" t="s">
        <v>3096</v>
      </c>
      <c r="GQN1461" t="s">
        <v>3096</v>
      </c>
      <c r="GQO1461" t="s">
        <v>3096</v>
      </c>
      <c r="GQP1461" t="s">
        <v>3096</v>
      </c>
      <c r="GQQ1461" t="s">
        <v>3096</v>
      </c>
      <c r="GQR1461" t="s">
        <v>3096</v>
      </c>
      <c r="GQS1461" t="s">
        <v>3096</v>
      </c>
      <c r="GQT1461" t="s">
        <v>3096</v>
      </c>
      <c r="GQU1461" t="s">
        <v>3096</v>
      </c>
      <c r="GQV1461" t="s">
        <v>3096</v>
      </c>
      <c r="GQW1461" t="s">
        <v>3096</v>
      </c>
      <c r="GQX1461" t="s">
        <v>3096</v>
      </c>
      <c r="GQY1461" t="s">
        <v>3096</v>
      </c>
      <c r="GQZ1461" t="s">
        <v>3096</v>
      </c>
      <c r="GRA1461" t="s">
        <v>3096</v>
      </c>
      <c r="GRB1461" t="s">
        <v>3096</v>
      </c>
      <c r="GRC1461" t="s">
        <v>3096</v>
      </c>
      <c r="GRD1461" t="s">
        <v>3096</v>
      </c>
      <c r="GRE1461" t="s">
        <v>3096</v>
      </c>
      <c r="GRF1461" t="s">
        <v>3096</v>
      </c>
      <c r="GRG1461" t="s">
        <v>3096</v>
      </c>
      <c r="GRH1461" t="s">
        <v>3096</v>
      </c>
      <c r="GRI1461" t="s">
        <v>3096</v>
      </c>
      <c r="GRJ1461" t="s">
        <v>3096</v>
      </c>
      <c r="GRK1461" t="s">
        <v>3096</v>
      </c>
      <c r="GRL1461" t="s">
        <v>3096</v>
      </c>
      <c r="GRM1461" t="s">
        <v>3096</v>
      </c>
      <c r="GRN1461" t="s">
        <v>3096</v>
      </c>
      <c r="GRO1461" t="s">
        <v>3096</v>
      </c>
      <c r="GRP1461" t="s">
        <v>3096</v>
      </c>
      <c r="GRQ1461" t="s">
        <v>3096</v>
      </c>
      <c r="GRR1461" t="s">
        <v>3096</v>
      </c>
      <c r="GRS1461" t="s">
        <v>3096</v>
      </c>
      <c r="GRT1461" t="s">
        <v>3096</v>
      </c>
      <c r="GRU1461" t="s">
        <v>3096</v>
      </c>
      <c r="GRV1461" t="s">
        <v>3096</v>
      </c>
      <c r="GRW1461" t="s">
        <v>3096</v>
      </c>
      <c r="GRX1461" t="s">
        <v>3096</v>
      </c>
      <c r="GRY1461" t="s">
        <v>3096</v>
      </c>
      <c r="GRZ1461" t="s">
        <v>3096</v>
      </c>
      <c r="GSA1461" t="s">
        <v>3096</v>
      </c>
      <c r="GSB1461" t="s">
        <v>3096</v>
      </c>
      <c r="GSC1461" t="s">
        <v>3096</v>
      </c>
      <c r="GSD1461" t="s">
        <v>3096</v>
      </c>
      <c r="GSE1461" t="s">
        <v>3096</v>
      </c>
      <c r="GSF1461" t="s">
        <v>3096</v>
      </c>
      <c r="GSG1461" t="s">
        <v>3096</v>
      </c>
      <c r="GSH1461" t="s">
        <v>3096</v>
      </c>
      <c r="GSI1461" t="s">
        <v>3096</v>
      </c>
      <c r="GSJ1461" t="s">
        <v>3096</v>
      </c>
      <c r="GSK1461" t="s">
        <v>3096</v>
      </c>
      <c r="GSL1461" t="s">
        <v>3096</v>
      </c>
      <c r="GSM1461" t="s">
        <v>3096</v>
      </c>
      <c r="GSN1461" t="s">
        <v>3096</v>
      </c>
      <c r="GSO1461" t="s">
        <v>3096</v>
      </c>
      <c r="GSP1461" t="s">
        <v>3096</v>
      </c>
      <c r="GSQ1461" t="s">
        <v>3096</v>
      </c>
      <c r="GSR1461" t="s">
        <v>3096</v>
      </c>
      <c r="GSS1461" t="s">
        <v>3096</v>
      </c>
      <c r="GST1461" t="s">
        <v>3096</v>
      </c>
      <c r="GSU1461" t="s">
        <v>3096</v>
      </c>
      <c r="GSV1461" t="s">
        <v>3096</v>
      </c>
      <c r="GSW1461" t="s">
        <v>3096</v>
      </c>
      <c r="GSX1461" t="s">
        <v>3096</v>
      </c>
      <c r="GSY1461" t="s">
        <v>3096</v>
      </c>
      <c r="GSZ1461" t="s">
        <v>3096</v>
      </c>
      <c r="GTA1461" t="s">
        <v>3096</v>
      </c>
      <c r="GTB1461" t="s">
        <v>3096</v>
      </c>
      <c r="GTC1461" t="s">
        <v>3096</v>
      </c>
      <c r="GTD1461" t="s">
        <v>3096</v>
      </c>
      <c r="GTE1461" t="s">
        <v>3096</v>
      </c>
      <c r="GTF1461" t="s">
        <v>3096</v>
      </c>
      <c r="GTG1461" t="s">
        <v>3096</v>
      </c>
      <c r="GTH1461" t="s">
        <v>3096</v>
      </c>
      <c r="GTI1461" t="s">
        <v>3096</v>
      </c>
      <c r="GTJ1461" t="s">
        <v>3096</v>
      </c>
      <c r="GTK1461" t="s">
        <v>3096</v>
      </c>
      <c r="GTL1461" t="s">
        <v>3096</v>
      </c>
      <c r="GTM1461" t="s">
        <v>3096</v>
      </c>
      <c r="GTN1461" t="s">
        <v>3096</v>
      </c>
      <c r="GTO1461" t="s">
        <v>3096</v>
      </c>
      <c r="GTP1461" t="s">
        <v>3096</v>
      </c>
      <c r="GTQ1461" t="s">
        <v>3096</v>
      </c>
      <c r="GTR1461" t="s">
        <v>3096</v>
      </c>
      <c r="GTS1461" t="s">
        <v>3096</v>
      </c>
      <c r="GTT1461" t="s">
        <v>3096</v>
      </c>
      <c r="GTU1461" t="s">
        <v>3096</v>
      </c>
      <c r="GTV1461" t="s">
        <v>3096</v>
      </c>
      <c r="GTW1461" t="s">
        <v>3096</v>
      </c>
      <c r="GTX1461" t="s">
        <v>3096</v>
      </c>
      <c r="GTY1461" t="s">
        <v>3096</v>
      </c>
      <c r="GTZ1461" t="s">
        <v>3096</v>
      </c>
      <c r="GUA1461" t="s">
        <v>3096</v>
      </c>
      <c r="GUB1461" t="s">
        <v>3096</v>
      </c>
      <c r="GUC1461" t="s">
        <v>3096</v>
      </c>
      <c r="GUD1461" t="s">
        <v>3096</v>
      </c>
      <c r="GUE1461" t="s">
        <v>3096</v>
      </c>
      <c r="GUF1461" t="s">
        <v>3096</v>
      </c>
      <c r="GUG1461" t="s">
        <v>3096</v>
      </c>
      <c r="GUH1461" t="s">
        <v>3096</v>
      </c>
      <c r="GUI1461" t="s">
        <v>3096</v>
      </c>
      <c r="GUJ1461" t="s">
        <v>3096</v>
      </c>
      <c r="GUK1461" t="s">
        <v>3096</v>
      </c>
      <c r="GUL1461" t="s">
        <v>3096</v>
      </c>
      <c r="GUM1461" t="s">
        <v>3096</v>
      </c>
      <c r="GUN1461" t="s">
        <v>3096</v>
      </c>
      <c r="GUO1461" t="s">
        <v>3096</v>
      </c>
      <c r="GUP1461" t="s">
        <v>3096</v>
      </c>
      <c r="GUQ1461" t="s">
        <v>3096</v>
      </c>
      <c r="GUR1461" t="s">
        <v>3096</v>
      </c>
      <c r="GUS1461" t="s">
        <v>3096</v>
      </c>
      <c r="GUT1461" t="s">
        <v>3096</v>
      </c>
      <c r="GUU1461" t="s">
        <v>3096</v>
      </c>
      <c r="GUV1461" t="s">
        <v>3096</v>
      </c>
      <c r="GUW1461" t="s">
        <v>3096</v>
      </c>
      <c r="GUX1461" t="s">
        <v>3096</v>
      </c>
      <c r="GUY1461" t="s">
        <v>3096</v>
      </c>
      <c r="GUZ1461" t="s">
        <v>3096</v>
      </c>
      <c r="GVA1461" t="s">
        <v>3096</v>
      </c>
      <c r="GVB1461" t="s">
        <v>3096</v>
      </c>
      <c r="GVC1461" t="s">
        <v>3096</v>
      </c>
      <c r="GVD1461" t="s">
        <v>3096</v>
      </c>
      <c r="GVE1461" t="s">
        <v>3096</v>
      </c>
      <c r="GVF1461" t="s">
        <v>3096</v>
      </c>
      <c r="GVG1461" t="s">
        <v>3096</v>
      </c>
      <c r="GVH1461" t="s">
        <v>3096</v>
      </c>
      <c r="GVI1461" t="s">
        <v>3096</v>
      </c>
      <c r="GVJ1461" t="s">
        <v>3096</v>
      </c>
      <c r="GVK1461" t="s">
        <v>3096</v>
      </c>
      <c r="GVL1461" t="s">
        <v>3096</v>
      </c>
      <c r="GVM1461" t="s">
        <v>3096</v>
      </c>
      <c r="GVN1461" t="s">
        <v>3096</v>
      </c>
      <c r="GVO1461" t="s">
        <v>3096</v>
      </c>
      <c r="GVP1461" t="s">
        <v>3096</v>
      </c>
      <c r="GVQ1461" t="s">
        <v>3096</v>
      </c>
      <c r="GVR1461" t="s">
        <v>3096</v>
      </c>
      <c r="GVS1461" t="s">
        <v>3096</v>
      </c>
      <c r="GVT1461" t="s">
        <v>3096</v>
      </c>
      <c r="GVU1461" t="s">
        <v>3096</v>
      </c>
      <c r="GVV1461" t="s">
        <v>3096</v>
      </c>
      <c r="GVW1461" t="s">
        <v>3096</v>
      </c>
      <c r="GVX1461" t="s">
        <v>3096</v>
      </c>
      <c r="GVY1461" t="s">
        <v>3096</v>
      </c>
      <c r="GVZ1461" t="s">
        <v>3096</v>
      </c>
      <c r="GWA1461" t="s">
        <v>3096</v>
      </c>
      <c r="GWB1461" t="s">
        <v>3096</v>
      </c>
      <c r="GWC1461" t="s">
        <v>3096</v>
      </c>
      <c r="GWD1461" t="s">
        <v>3096</v>
      </c>
      <c r="GWE1461" t="s">
        <v>3096</v>
      </c>
      <c r="GWF1461" t="s">
        <v>3096</v>
      </c>
      <c r="GWG1461" t="s">
        <v>3096</v>
      </c>
      <c r="GWH1461" t="s">
        <v>3096</v>
      </c>
      <c r="GWI1461" t="s">
        <v>3096</v>
      </c>
      <c r="GWJ1461" t="s">
        <v>3096</v>
      </c>
      <c r="GWK1461" t="s">
        <v>3096</v>
      </c>
      <c r="GWL1461" t="s">
        <v>3096</v>
      </c>
      <c r="GWM1461" t="s">
        <v>3096</v>
      </c>
      <c r="GWN1461" t="s">
        <v>3096</v>
      </c>
      <c r="GWO1461" t="s">
        <v>3096</v>
      </c>
      <c r="GWP1461" t="s">
        <v>3096</v>
      </c>
      <c r="GWQ1461" t="s">
        <v>3096</v>
      </c>
      <c r="GWR1461" t="s">
        <v>3096</v>
      </c>
      <c r="GWS1461" t="s">
        <v>3096</v>
      </c>
      <c r="GWT1461" t="s">
        <v>3096</v>
      </c>
      <c r="GWU1461" t="s">
        <v>3096</v>
      </c>
      <c r="GWV1461" t="s">
        <v>3096</v>
      </c>
      <c r="GWW1461" t="s">
        <v>3096</v>
      </c>
      <c r="GWX1461" t="s">
        <v>3096</v>
      </c>
      <c r="GWY1461" t="s">
        <v>3096</v>
      </c>
      <c r="GWZ1461" t="s">
        <v>3096</v>
      </c>
      <c r="GXA1461" t="s">
        <v>3096</v>
      </c>
      <c r="GXB1461" t="s">
        <v>3096</v>
      </c>
      <c r="GXC1461" t="s">
        <v>3096</v>
      </c>
      <c r="GXD1461" t="s">
        <v>3096</v>
      </c>
      <c r="GXE1461" t="s">
        <v>3096</v>
      </c>
      <c r="GXF1461" t="s">
        <v>3096</v>
      </c>
      <c r="GXG1461" t="s">
        <v>3096</v>
      </c>
      <c r="GXH1461" t="s">
        <v>3096</v>
      </c>
      <c r="GXI1461" t="s">
        <v>3096</v>
      </c>
      <c r="GXJ1461" t="s">
        <v>3096</v>
      </c>
      <c r="GXK1461" t="s">
        <v>3096</v>
      </c>
      <c r="GXL1461" t="s">
        <v>3096</v>
      </c>
      <c r="GXM1461" t="s">
        <v>3096</v>
      </c>
      <c r="GXN1461" t="s">
        <v>3096</v>
      </c>
      <c r="GXO1461" t="s">
        <v>3096</v>
      </c>
      <c r="GXP1461" t="s">
        <v>3096</v>
      </c>
      <c r="GXQ1461" t="s">
        <v>3096</v>
      </c>
      <c r="GXR1461" t="s">
        <v>3096</v>
      </c>
      <c r="GXS1461" t="s">
        <v>3096</v>
      </c>
      <c r="GXT1461" t="s">
        <v>3096</v>
      </c>
      <c r="GXU1461" t="s">
        <v>3096</v>
      </c>
      <c r="GXV1461" t="s">
        <v>3096</v>
      </c>
      <c r="GXW1461" t="s">
        <v>3096</v>
      </c>
      <c r="GXX1461" t="s">
        <v>3096</v>
      </c>
      <c r="GXY1461" t="s">
        <v>3096</v>
      </c>
      <c r="GXZ1461" t="s">
        <v>3096</v>
      </c>
      <c r="GYA1461" t="s">
        <v>3096</v>
      </c>
      <c r="GYB1461" t="s">
        <v>3096</v>
      </c>
      <c r="GYC1461" t="s">
        <v>3096</v>
      </c>
      <c r="GYD1461" t="s">
        <v>3096</v>
      </c>
      <c r="GYE1461" t="s">
        <v>3096</v>
      </c>
      <c r="GYF1461" t="s">
        <v>3096</v>
      </c>
      <c r="GYG1461" t="s">
        <v>3096</v>
      </c>
      <c r="GYH1461" t="s">
        <v>3096</v>
      </c>
      <c r="GYI1461" t="s">
        <v>3096</v>
      </c>
      <c r="GYJ1461" t="s">
        <v>3096</v>
      </c>
      <c r="GYK1461" t="s">
        <v>3096</v>
      </c>
      <c r="GYL1461" t="s">
        <v>3096</v>
      </c>
      <c r="GYM1461" t="s">
        <v>3096</v>
      </c>
      <c r="GYN1461" t="s">
        <v>3096</v>
      </c>
      <c r="GYO1461" t="s">
        <v>3096</v>
      </c>
      <c r="GYP1461" t="s">
        <v>3096</v>
      </c>
      <c r="GYQ1461" t="s">
        <v>3096</v>
      </c>
      <c r="GYR1461" t="s">
        <v>3096</v>
      </c>
      <c r="GYS1461" t="s">
        <v>3096</v>
      </c>
      <c r="GYT1461" t="s">
        <v>3096</v>
      </c>
      <c r="GYU1461" t="s">
        <v>3096</v>
      </c>
      <c r="GYV1461" t="s">
        <v>3096</v>
      </c>
      <c r="GYW1461" t="s">
        <v>3096</v>
      </c>
      <c r="GYX1461" t="s">
        <v>3096</v>
      </c>
      <c r="GYY1461" t="s">
        <v>3096</v>
      </c>
      <c r="GYZ1461" t="s">
        <v>3096</v>
      </c>
      <c r="GZA1461" t="s">
        <v>3096</v>
      </c>
      <c r="GZB1461" t="s">
        <v>3096</v>
      </c>
      <c r="GZC1461" t="s">
        <v>3096</v>
      </c>
      <c r="GZD1461" t="s">
        <v>3096</v>
      </c>
      <c r="GZE1461" t="s">
        <v>3096</v>
      </c>
      <c r="GZF1461" t="s">
        <v>3096</v>
      </c>
      <c r="GZG1461" t="s">
        <v>3096</v>
      </c>
      <c r="GZH1461" t="s">
        <v>3096</v>
      </c>
      <c r="GZI1461" t="s">
        <v>3096</v>
      </c>
      <c r="GZJ1461" t="s">
        <v>3096</v>
      </c>
      <c r="GZK1461" t="s">
        <v>3096</v>
      </c>
      <c r="GZL1461" t="s">
        <v>3096</v>
      </c>
      <c r="GZM1461" t="s">
        <v>3096</v>
      </c>
      <c r="GZN1461" t="s">
        <v>3096</v>
      </c>
      <c r="GZO1461" t="s">
        <v>3096</v>
      </c>
      <c r="GZP1461" t="s">
        <v>3096</v>
      </c>
      <c r="GZQ1461" t="s">
        <v>3096</v>
      </c>
      <c r="GZR1461" t="s">
        <v>3096</v>
      </c>
      <c r="GZS1461" t="s">
        <v>3096</v>
      </c>
      <c r="GZT1461" t="s">
        <v>3096</v>
      </c>
      <c r="GZU1461" t="s">
        <v>3096</v>
      </c>
      <c r="GZV1461" t="s">
        <v>3096</v>
      </c>
      <c r="GZW1461" t="s">
        <v>3096</v>
      </c>
      <c r="GZX1461" t="s">
        <v>3096</v>
      </c>
      <c r="GZY1461" t="s">
        <v>3096</v>
      </c>
      <c r="GZZ1461" t="s">
        <v>3096</v>
      </c>
      <c r="HAA1461" t="s">
        <v>3096</v>
      </c>
      <c r="HAB1461" t="s">
        <v>3096</v>
      </c>
      <c r="HAC1461" t="s">
        <v>3096</v>
      </c>
      <c r="HAD1461" t="s">
        <v>3096</v>
      </c>
      <c r="HAE1461" t="s">
        <v>3096</v>
      </c>
      <c r="HAF1461" t="s">
        <v>3096</v>
      </c>
      <c r="HAG1461" t="s">
        <v>3096</v>
      </c>
      <c r="HAH1461" t="s">
        <v>3096</v>
      </c>
      <c r="HAI1461" t="s">
        <v>3096</v>
      </c>
      <c r="HAJ1461" t="s">
        <v>3096</v>
      </c>
      <c r="HAK1461" t="s">
        <v>3096</v>
      </c>
      <c r="HAL1461" t="s">
        <v>3096</v>
      </c>
      <c r="HAM1461" t="s">
        <v>3096</v>
      </c>
      <c r="HAN1461" t="s">
        <v>3096</v>
      </c>
      <c r="HAO1461" t="s">
        <v>3096</v>
      </c>
      <c r="HAP1461" t="s">
        <v>3096</v>
      </c>
      <c r="HAQ1461" t="s">
        <v>3096</v>
      </c>
      <c r="HAR1461" t="s">
        <v>3096</v>
      </c>
      <c r="HAS1461" t="s">
        <v>3096</v>
      </c>
      <c r="HAT1461" t="s">
        <v>3096</v>
      </c>
      <c r="HAU1461" t="s">
        <v>3096</v>
      </c>
      <c r="HAV1461" t="s">
        <v>3096</v>
      </c>
      <c r="HAW1461" t="s">
        <v>3096</v>
      </c>
      <c r="HAX1461" t="s">
        <v>3096</v>
      </c>
      <c r="HAY1461" t="s">
        <v>3096</v>
      </c>
      <c r="HAZ1461" t="s">
        <v>3096</v>
      </c>
      <c r="HBA1461" t="s">
        <v>3096</v>
      </c>
      <c r="HBB1461" t="s">
        <v>3096</v>
      </c>
      <c r="HBC1461" t="s">
        <v>3096</v>
      </c>
      <c r="HBD1461" t="s">
        <v>3096</v>
      </c>
      <c r="HBE1461" t="s">
        <v>3096</v>
      </c>
      <c r="HBF1461" t="s">
        <v>3096</v>
      </c>
      <c r="HBG1461" t="s">
        <v>3096</v>
      </c>
      <c r="HBH1461" t="s">
        <v>3096</v>
      </c>
      <c r="HBI1461" t="s">
        <v>3096</v>
      </c>
      <c r="HBJ1461" t="s">
        <v>3096</v>
      </c>
      <c r="HBK1461" t="s">
        <v>3096</v>
      </c>
      <c r="HBL1461" t="s">
        <v>3096</v>
      </c>
      <c r="HBM1461" t="s">
        <v>3096</v>
      </c>
      <c r="HBN1461" t="s">
        <v>3096</v>
      </c>
      <c r="HBO1461" t="s">
        <v>3096</v>
      </c>
      <c r="HBP1461" t="s">
        <v>3096</v>
      </c>
      <c r="HBQ1461" t="s">
        <v>3096</v>
      </c>
      <c r="HBR1461" t="s">
        <v>3096</v>
      </c>
      <c r="HBS1461" t="s">
        <v>3096</v>
      </c>
      <c r="HBT1461" t="s">
        <v>3096</v>
      </c>
      <c r="HBU1461" t="s">
        <v>3096</v>
      </c>
      <c r="HBV1461" t="s">
        <v>3096</v>
      </c>
      <c r="HBW1461" t="s">
        <v>3096</v>
      </c>
      <c r="HBX1461" t="s">
        <v>3096</v>
      </c>
      <c r="HBY1461" t="s">
        <v>3096</v>
      </c>
      <c r="HBZ1461" t="s">
        <v>3096</v>
      </c>
      <c r="HCA1461" t="s">
        <v>3096</v>
      </c>
      <c r="HCB1461" t="s">
        <v>3096</v>
      </c>
      <c r="HCC1461" t="s">
        <v>3096</v>
      </c>
      <c r="HCD1461" t="s">
        <v>3096</v>
      </c>
      <c r="HCE1461" t="s">
        <v>3096</v>
      </c>
      <c r="HCF1461" t="s">
        <v>3096</v>
      </c>
      <c r="HCG1461" t="s">
        <v>3096</v>
      </c>
      <c r="HCH1461" t="s">
        <v>3096</v>
      </c>
      <c r="HCI1461" t="s">
        <v>3096</v>
      </c>
      <c r="HCJ1461" t="s">
        <v>3096</v>
      </c>
      <c r="HCK1461" t="s">
        <v>3096</v>
      </c>
      <c r="HCL1461" t="s">
        <v>3096</v>
      </c>
      <c r="HCM1461" t="s">
        <v>3096</v>
      </c>
      <c r="HCN1461" t="s">
        <v>3096</v>
      </c>
      <c r="HCO1461" t="s">
        <v>3096</v>
      </c>
      <c r="HCP1461" t="s">
        <v>3096</v>
      </c>
      <c r="HCQ1461" t="s">
        <v>3096</v>
      </c>
      <c r="HCR1461" t="s">
        <v>3096</v>
      </c>
      <c r="HCS1461" t="s">
        <v>3096</v>
      </c>
      <c r="HCT1461" t="s">
        <v>3096</v>
      </c>
      <c r="HCU1461" t="s">
        <v>3096</v>
      </c>
      <c r="HCV1461" t="s">
        <v>3096</v>
      </c>
      <c r="HCW1461" t="s">
        <v>3096</v>
      </c>
      <c r="HCX1461" t="s">
        <v>3096</v>
      </c>
      <c r="HCY1461" t="s">
        <v>3096</v>
      </c>
      <c r="HCZ1461" t="s">
        <v>3096</v>
      </c>
      <c r="HDA1461" t="s">
        <v>3096</v>
      </c>
      <c r="HDB1461" t="s">
        <v>3096</v>
      </c>
      <c r="HDC1461" t="s">
        <v>3096</v>
      </c>
      <c r="HDD1461" t="s">
        <v>3096</v>
      </c>
      <c r="HDE1461" t="s">
        <v>3096</v>
      </c>
      <c r="HDF1461" t="s">
        <v>3096</v>
      </c>
      <c r="HDG1461" t="s">
        <v>3096</v>
      </c>
      <c r="HDH1461" t="s">
        <v>3096</v>
      </c>
      <c r="HDI1461" t="s">
        <v>3096</v>
      </c>
      <c r="HDJ1461" t="s">
        <v>3096</v>
      </c>
      <c r="HDK1461" t="s">
        <v>3096</v>
      </c>
      <c r="HDL1461" t="s">
        <v>3096</v>
      </c>
      <c r="HDM1461" t="s">
        <v>3096</v>
      </c>
      <c r="HDN1461" t="s">
        <v>3096</v>
      </c>
      <c r="HDO1461" t="s">
        <v>3096</v>
      </c>
      <c r="HDP1461" t="s">
        <v>3096</v>
      </c>
      <c r="HDQ1461" t="s">
        <v>3096</v>
      </c>
      <c r="HDR1461" t="s">
        <v>3096</v>
      </c>
      <c r="HDS1461" t="s">
        <v>3096</v>
      </c>
      <c r="HDT1461" t="s">
        <v>3096</v>
      </c>
      <c r="HDU1461" t="s">
        <v>3096</v>
      </c>
      <c r="HDV1461" t="s">
        <v>3096</v>
      </c>
      <c r="HDW1461" t="s">
        <v>3096</v>
      </c>
      <c r="HDX1461" t="s">
        <v>3096</v>
      </c>
      <c r="HDY1461" t="s">
        <v>3096</v>
      </c>
      <c r="HDZ1461" t="s">
        <v>3096</v>
      </c>
      <c r="HEA1461" t="s">
        <v>3096</v>
      </c>
      <c r="HEB1461" t="s">
        <v>3096</v>
      </c>
      <c r="HEC1461" t="s">
        <v>3096</v>
      </c>
      <c r="HED1461" t="s">
        <v>3096</v>
      </c>
      <c r="HEE1461" t="s">
        <v>3096</v>
      </c>
      <c r="HEF1461" t="s">
        <v>3096</v>
      </c>
      <c r="HEG1461" t="s">
        <v>3096</v>
      </c>
      <c r="HEH1461" t="s">
        <v>3096</v>
      </c>
      <c r="HEI1461" t="s">
        <v>3096</v>
      </c>
      <c r="HEJ1461" t="s">
        <v>3096</v>
      </c>
      <c r="HEK1461" t="s">
        <v>3096</v>
      </c>
      <c r="HEL1461" t="s">
        <v>3096</v>
      </c>
      <c r="HEM1461" t="s">
        <v>3096</v>
      </c>
      <c r="HEN1461" t="s">
        <v>3096</v>
      </c>
      <c r="HEO1461" t="s">
        <v>3096</v>
      </c>
      <c r="HEP1461" t="s">
        <v>3096</v>
      </c>
      <c r="HEQ1461" t="s">
        <v>3096</v>
      </c>
      <c r="HER1461" t="s">
        <v>3096</v>
      </c>
      <c r="HES1461" t="s">
        <v>3096</v>
      </c>
      <c r="HET1461" t="s">
        <v>3096</v>
      </c>
      <c r="HEU1461" t="s">
        <v>3096</v>
      </c>
      <c r="HEV1461" t="s">
        <v>3096</v>
      </c>
      <c r="HEW1461" t="s">
        <v>3096</v>
      </c>
      <c r="HEX1461" t="s">
        <v>3096</v>
      </c>
      <c r="HEY1461" t="s">
        <v>3096</v>
      </c>
      <c r="HEZ1461" t="s">
        <v>3096</v>
      </c>
      <c r="HFA1461" t="s">
        <v>3096</v>
      </c>
      <c r="HFB1461" t="s">
        <v>3096</v>
      </c>
      <c r="HFC1461" t="s">
        <v>3096</v>
      </c>
      <c r="HFD1461" t="s">
        <v>3096</v>
      </c>
      <c r="HFE1461" t="s">
        <v>3096</v>
      </c>
      <c r="HFF1461" t="s">
        <v>3096</v>
      </c>
      <c r="HFG1461" t="s">
        <v>3096</v>
      </c>
      <c r="HFH1461" t="s">
        <v>3096</v>
      </c>
      <c r="HFI1461" t="s">
        <v>3096</v>
      </c>
      <c r="HFJ1461" t="s">
        <v>3096</v>
      </c>
      <c r="HFK1461" t="s">
        <v>3096</v>
      </c>
      <c r="HFL1461" t="s">
        <v>3096</v>
      </c>
      <c r="HFM1461" t="s">
        <v>3096</v>
      </c>
      <c r="HFN1461" t="s">
        <v>3096</v>
      </c>
      <c r="HFO1461" t="s">
        <v>3096</v>
      </c>
      <c r="HFP1461" t="s">
        <v>3096</v>
      </c>
      <c r="HFQ1461" t="s">
        <v>3096</v>
      </c>
      <c r="HFR1461" t="s">
        <v>3096</v>
      </c>
      <c r="HFS1461" t="s">
        <v>3096</v>
      </c>
      <c r="HFT1461" t="s">
        <v>3096</v>
      </c>
      <c r="HFU1461" t="s">
        <v>3096</v>
      </c>
      <c r="HFV1461" t="s">
        <v>3096</v>
      </c>
      <c r="HFW1461" t="s">
        <v>3096</v>
      </c>
      <c r="HFX1461" t="s">
        <v>3096</v>
      </c>
      <c r="HFY1461" t="s">
        <v>3096</v>
      </c>
      <c r="HFZ1461" t="s">
        <v>3096</v>
      </c>
      <c r="HGA1461" t="s">
        <v>3096</v>
      </c>
      <c r="HGB1461" t="s">
        <v>3096</v>
      </c>
      <c r="HGC1461" t="s">
        <v>3096</v>
      </c>
      <c r="HGD1461" t="s">
        <v>3096</v>
      </c>
      <c r="HGE1461" t="s">
        <v>3096</v>
      </c>
      <c r="HGF1461" t="s">
        <v>3096</v>
      </c>
      <c r="HGG1461" t="s">
        <v>3096</v>
      </c>
      <c r="HGH1461" t="s">
        <v>3096</v>
      </c>
      <c r="HGI1461" t="s">
        <v>3096</v>
      </c>
      <c r="HGJ1461" t="s">
        <v>3096</v>
      </c>
      <c r="HGK1461" t="s">
        <v>3096</v>
      </c>
      <c r="HGL1461" t="s">
        <v>3096</v>
      </c>
      <c r="HGM1461" t="s">
        <v>3096</v>
      </c>
      <c r="HGN1461" t="s">
        <v>3096</v>
      </c>
      <c r="HGO1461" t="s">
        <v>3096</v>
      </c>
      <c r="HGP1461" t="s">
        <v>3096</v>
      </c>
      <c r="HGQ1461" t="s">
        <v>3096</v>
      </c>
      <c r="HGR1461" t="s">
        <v>3096</v>
      </c>
      <c r="HGS1461" t="s">
        <v>3096</v>
      </c>
      <c r="HGT1461" t="s">
        <v>3096</v>
      </c>
      <c r="HGU1461" t="s">
        <v>3096</v>
      </c>
      <c r="HGV1461" t="s">
        <v>3096</v>
      </c>
      <c r="HGW1461" t="s">
        <v>3096</v>
      </c>
      <c r="HGX1461" t="s">
        <v>3096</v>
      </c>
      <c r="HGY1461" t="s">
        <v>3096</v>
      </c>
      <c r="HGZ1461" t="s">
        <v>3096</v>
      </c>
      <c r="HHA1461" t="s">
        <v>3096</v>
      </c>
      <c r="HHB1461" t="s">
        <v>3096</v>
      </c>
      <c r="HHC1461" t="s">
        <v>3096</v>
      </c>
      <c r="HHD1461" t="s">
        <v>3096</v>
      </c>
      <c r="HHE1461" t="s">
        <v>3096</v>
      </c>
      <c r="HHF1461" t="s">
        <v>3096</v>
      </c>
      <c r="HHG1461" t="s">
        <v>3096</v>
      </c>
      <c r="HHH1461" t="s">
        <v>3096</v>
      </c>
      <c r="HHI1461" t="s">
        <v>3096</v>
      </c>
      <c r="HHJ1461" t="s">
        <v>3096</v>
      </c>
      <c r="HHK1461" t="s">
        <v>3096</v>
      </c>
      <c r="HHL1461" t="s">
        <v>3096</v>
      </c>
      <c r="HHM1461" t="s">
        <v>3096</v>
      </c>
      <c r="HHN1461" t="s">
        <v>3096</v>
      </c>
      <c r="HHO1461" t="s">
        <v>3096</v>
      </c>
      <c r="HHP1461" t="s">
        <v>3096</v>
      </c>
      <c r="HHQ1461" t="s">
        <v>3096</v>
      </c>
      <c r="HHR1461" t="s">
        <v>3096</v>
      </c>
      <c r="HHS1461" t="s">
        <v>3096</v>
      </c>
      <c r="HHT1461" t="s">
        <v>3096</v>
      </c>
      <c r="HHU1461" t="s">
        <v>3096</v>
      </c>
      <c r="HHV1461" t="s">
        <v>3096</v>
      </c>
      <c r="HHW1461" t="s">
        <v>3096</v>
      </c>
      <c r="HHX1461" t="s">
        <v>3096</v>
      </c>
      <c r="HHY1461" t="s">
        <v>3096</v>
      </c>
      <c r="HHZ1461" t="s">
        <v>3096</v>
      </c>
      <c r="HIA1461" t="s">
        <v>3096</v>
      </c>
      <c r="HIB1461" t="s">
        <v>3096</v>
      </c>
      <c r="HIC1461" t="s">
        <v>3096</v>
      </c>
      <c r="HID1461" t="s">
        <v>3096</v>
      </c>
      <c r="HIE1461" t="s">
        <v>3096</v>
      </c>
      <c r="HIF1461" t="s">
        <v>3096</v>
      </c>
      <c r="HIG1461" t="s">
        <v>3096</v>
      </c>
      <c r="HIH1461" t="s">
        <v>3096</v>
      </c>
      <c r="HII1461" t="s">
        <v>3096</v>
      </c>
      <c r="HIJ1461" t="s">
        <v>3096</v>
      </c>
      <c r="HIK1461" t="s">
        <v>3096</v>
      </c>
      <c r="HIL1461" t="s">
        <v>3096</v>
      </c>
      <c r="HIM1461" t="s">
        <v>3096</v>
      </c>
      <c r="HIN1461" t="s">
        <v>3096</v>
      </c>
      <c r="HIO1461" t="s">
        <v>3096</v>
      </c>
      <c r="HIP1461" t="s">
        <v>3096</v>
      </c>
      <c r="HIQ1461" t="s">
        <v>3096</v>
      </c>
      <c r="HIR1461" t="s">
        <v>3096</v>
      </c>
      <c r="HIS1461" t="s">
        <v>3096</v>
      </c>
      <c r="HIT1461" t="s">
        <v>3096</v>
      </c>
      <c r="HIU1461" t="s">
        <v>3096</v>
      </c>
      <c r="HIV1461" t="s">
        <v>3096</v>
      </c>
      <c r="HIW1461" t="s">
        <v>3096</v>
      </c>
      <c r="HIX1461" t="s">
        <v>3096</v>
      </c>
      <c r="HIY1461" t="s">
        <v>3096</v>
      </c>
      <c r="HIZ1461" t="s">
        <v>3096</v>
      </c>
      <c r="HJA1461" t="s">
        <v>3096</v>
      </c>
      <c r="HJB1461" t="s">
        <v>3096</v>
      </c>
      <c r="HJC1461" t="s">
        <v>3096</v>
      </c>
      <c r="HJD1461" t="s">
        <v>3096</v>
      </c>
      <c r="HJE1461" t="s">
        <v>3096</v>
      </c>
      <c r="HJF1461" t="s">
        <v>3096</v>
      </c>
      <c r="HJG1461" t="s">
        <v>3096</v>
      </c>
      <c r="HJH1461" t="s">
        <v>3096</v>
      </c>
      <c r="HJI1461" t="s">
        <v>3096</v>
      </c>
      <c r="HJJ1461" t="s">
        <v>3096</v>
      </c>
      <c r="HJK1461" t="s">
        <v>3096</v>
      </c>
      <c r="HJL1461" t="s">
        <v>3096</v>
      </c>
      <c r="HJM1461" t="s">
        <v>3096</v>
      </c>
      <c r="HJN1461" t="s">
        <v>3096</v>
      </c>
      <c r="HJO1461" t="s">
        <v>3096</v>
      </c>
      <c r="HJP1461" t="s">
        <v>3096</v>
      </c>
      <c r="HJQ1461" t="s">
        <v>3096</v>
      </c>
      <c r="HJR1461" t="s">
        <v>3096</v>
      </c>
      <c r="HJS1461" t="s">
        <v>3096</v>
      </c>
      <c r="HJT1461" t="s">
        <v>3096</v>
      </c>
      <c r="HJU1461" t="s">
        <v>3096</v>
      </c>
      <c r="HJV1461" t="s">
        <v>3096</v>
      </c>
      <c r="HJW1461" t="s">
        <v>3096</v>
      </c>
      <c r="HJX1461" t="s">
        <v>3096</v>
      </c>
      <c r="HJY1461" t="s">
        <v>3096</v>
      </c>
      <c r="HJZ1461" t="s">
        <v>3096</v>
      </c>
      <c r="HKA1461" t="s">
        <v>3096</v>
      </c>
      <c r="HKB1461" t="s">
        <v>3096</v>
      </c>
      <c r="HKC1461" t="s">
        <v>3096</v>
      </c>
      <c r="HKD1461" t="s">
        <v>3096</v>
      </c>
      <c r="HKE1461" t="s">
        <v>3096</v>
      </c>
      <c r="HKF1461" t="s">
        <v>3096</v>
      </c>
      <c r="HKG1461" t="s">
        <v>3096</v>
      </c>
      <c r="HKH1461" t="s">
        <v>3096</v>
      </c>
      <c r="HKI1461" t="s">
        <v>3096</v>
      </c>
      <c r="HKJ1461" t="s">
        <v>3096</v>
      </c>
      <c r="HKK1461" t="s">
        <v>3096</v>
      </c>
      <c r="HKL1461" t="s">
        <v>3096</v>
      </c>
      <c r="HKM1461" t="s">
        <v>3096</v>
      </c>
      <c r="HKN1461" t="s">
        <v>3096</v>
      </c>
      <c r="HKO1461" t="s">
        <v>3096</v>
      </c>
      <c r="HKP1461" t="s">
        <v>3096</v>
      </c>
      <c r="HKQ1461" t="s">
        <v>3096</v>
      </c>
      <c r="HKR1461" t="s">
        <v>3096</v>
      </c>
      <c r="HKS1461" t="s">
        <v>3096</v>
      </c>
      <c r="HKT1461" t="s">
        <v>3096</v>
      </c>
      <c r="HKU1461" t="s">
        <v>3096</v>
      </c>
      <c r="HKV1461" t="s">
        <v>3096</v>
      </c>
      <c r="HKW1461" t="s">
        <v>3096</v>
      </c>
      <c r="HKX1461" t="s">
        <v>3096</v>
      </c>
      <c r="HKY1461" t="s">
        <v>3096</v>
      </c>
      <c r="HKZ1461" t="s">
        <v>3096</v>
      </c>
      <c r="HLA1461" t="s">
        <v>3096</v>
      </c>
      <c r="HLB1461" t="s">
        <v>3096</v>
      </c>
      <c r="HLC1461" t="s">
        <v>3096</v>
      </c>
      <c r="HLD1461" t="s">
        <v>3096</v>
      </c>
      <c r="HLE1461" t="s">
        <v>3096</v>
      </c>
      <c r="HLF1461" t="s">
        <v>3096</v>
      </c>
      <c r="HLG1461" t="s">
        <v>3096</v>
      </c>
      <c r="HLH1461" t="s">
        <v>3096</v>
      </c>
      <c r="HLI1461" t="s">
        <v>3096</v>
      </c>
      <c r="HLJ1461" t="s">
        <v>3096</v>
      </c>
      <c r="HLK1461" t="s">
        <v>3096</v>
      </c>
      <c r="HLL1461" t="s">
        <v>3096</v>
      </c>
      <c r="HLM1461" t="s">
        <v>3096</v>
      </c>
      <c r="HLN1461" t="s">
        <v>3096</v>
      </c>
      <c r="HLO1461" t="s">
        <v>3096</v>
      </c>
      <c r="HLP1461" t="s">
        <v>3096</v>
      </c>
      <c r="HLQ1461" t="s">
        <v>3096</v>
      </c>
      <c r="HLR1461" t="s">
        <v>3096</v>
      </c>
      <c r="HLS1461" t="s">
        <v>3096</v>
      </c>
      <c r="HLT1461" t="s">
        <v>3096</v>
      </c>
      <c r="HLU1461" t="s">
        <v>3096</v>
      </c>
      <c r="HLV1461" t="s">
        <v>3096</v>
      </c>
      <c r="HLW1461" t="s">
        <v>3096</v>
      </c>
      <c r="HLX1461" t="s">
        <v>3096</v>
      </c>
      <c r="HLY1461" t="s">
        <v>3096</v>
      </c>
      <c r="HLZ1461" t="s">
        <v>3096</v>
      </c>
      <c r="HMA1461" t="s">
        <v>3096</v>
      </c>
      <c r="HMB1461" t="s">
        <v>3096</v>
      </c>
      <c r="HMC1461" t="s">
        <v>3096</v>
      </c>
      <c r="HMD1461" t="s">
        <v>3096</v>
      </c>
      <c r="HME1461" t="s">
        <v>3096</v>
      </c>
      <c r="HMF1461" t="s">
        <v>3096</v>
      </c>
      <c r="HMG1461" t="s">
        <v>3096</v>
      </c>
      <c r="HMH1461" t="s">
        <v>3096</v>
      </c>
      <c r="HMI1461" t="s">
        <v>3096</v>
      </c>
      <c r="HMJ1461" t="s">
        <v>3096</v>
      </c>
      <c r="HMK1461" t="s">
        <v>3096</v>
      </c>
      <c r="HML1461" t="s">
        <v>3096</v>
      </c>
      <c r="HMM1461" t="s">
        <v>3096</v>
      </c>
      <c r="HMN1461" t="s">
        <v>3096</v>
      </c>
      <c r="HMO1461" t="s">
        <v>3096</v>
      </c>
      <c r="HMP1461" t="s">
        <v>3096</v>
      </c>
      <c r="HMQ1461" t="s">
        <v>3096</v>
      </c>
      <c r="HMR1461" t="s">
        <v>3096</v>
      </c>
      <c r="HMS1461" t="s">
        <v>3096</v>
      </c>
      <c r="HMT1461" t="s">
        <v>3096</v>
      </c>
      <c r="HMU1461" t="s">
        <v>3096</v>
      </c>
      <c r="HMV1461" t="s">
        <v>3096</v>
      </c>
      <c r="HMW1461" t="s">
        <v>3096</v>
      </c>
      <c r="HMX1461" t="s">
        <v>3096</v>
      </c>
      <c r="HMY1461" t="s">
        <v>3096</v>
      </c>
      <c r="HMZ1461" t="s">
        <v>3096</v>
      </c>
      <c r="HNA1461" t="s">
        <v>3096</v>
      </c>
      <c r="HNB1461" t="s">
        <v>3096</v>
      </c>
      <c r="HNC1461" t="s">
        <v>3096</v>
      </c>
      <c r="HND1461" t="s">
        <v>3096</v>
      </c>
      <c r="HNE1461" t="s">
        <v>3096</v>
      </c>
      <c r="HNF1461" t="s">
        <v>3096</v>
      </c>
      <c r="HNG1461" t="s">
        <v>3096</v>
      </c>
      <c r="HNH1461" t="s">
        <v>3096</v>
      </c>
      <c r="HNI1461" t="s">
        <v>3096</v>
      </c>
      <c r="HNJ1461" t="s">
        <v>3096</v>
      </c>
      <c r="HNK1461" t="s">
        <v>3096</v>
      </c>
      <c r="HNL1461" t="s">
        <v>3096</v>
      </c>
      <c r="HNM1461" t="s">
        <v>3096</v>
      </c>
      <c r="HNN1461" t="s">
        <v>3096</v>
      </c>
      <c r="HNO1461" t="s">
        <v>3096</v>
      </c>
      <c r="HNP1461" t="s">
        <v>3096</v>
      </c>
      <c r="HNQ1461" t="s">
        <v>3096</v>
      </c>
      <c r="HNR1461" t="s">
        <v>3096</v>
      </c>
      <c r="HNS1461" t="s">
        <v>3096</v>
      </c>
      <c r="HNT1461" t="s">
        <v>3096</v>
      </c>
      <c r="HNU1461" t="s">
        <v>3096</v>
      </c>
      <c r="HNV1461" t="s">
        <v>3096</v>
      </c>
      <c r="HNW1461" t="s">
        <v>3096</v>
      </c>
      <c r="HNX1461" t="s">
        <v>3096</v>
      </c>
      <c r="HNY1461" t="s">
        <v>3096</v>
      </c>
      <c r="HNZ1461" t="s">
        <v>3096</v>
      </c>
      <c r="HOA1461" t="s">
        <v>3096</v>
      </c>
      <c r="HOB1461" t="s">
        <v>3096</v>
      </c>
      <c r="HOC1461" t="s">
        <v>3096</v>
      </c>
      <c r="HOD1461" t="s">
        <v>3096</v>
      </c>
      <c r="HOE1461" t="s">
        <v>3096</v>
      </c>
      <c r="HOF1461" t="s">
        <v>3096</v>
      </c>
      <c r="HOG1461" t="s">
        <v>3096</v>
      </c>
      <c r="HOH1461" t="s">
        <v>3096</v>
      </c>
      <c r="HOI1461" t="s">
        <v>3096</v>
      </c>
      <c r="HOJ1461" t="s">
        <v>3096</v>
      </c>
      <c r="HOK1461" t="s">
        <v>3096</v>
      </c>
      <c r="HOL1461" t="s">
        <v>3096</v>
      </c>
      <c r="HOM1461" t="s">
        <v>3096</v>
      </c>
      <c r="HON1461" t="s">
        <v>3096</v>
      </c>
      <c r="HOO1461" t="s">
        <v>3096</v>
      </c>
      <c r="HOP1461" t="s">
        <v>3096</v>
      </c>
      <c r="HOQ1461" t="s">
        <v>3096</v>
      </c>
      <c r="HOR1461" t="s">
        <v>3096</v>
      </c>
      <c r="HOS1461" t="s">
        <v>3096</v>
      </c>
      <c r="HOT1461" t="s">
        <v>3096</v>
      </c>
      <c r="HOU1461" t="s">
        <v>3096</v>
      </c>
      <c r="HOV1461" t="s">
        <v>3096</v>
      </c>
      <c r="HOW1461" t="s">
        <v>3096</v>
      </c>
      <c r="HOX1461" t="s">
        <v>3096</v>
      </c>
      <c r="HOY1461" t="s">
        <v>3096</v>
      </c>
      <c r="HOZ1461" t="s">
        <v>3096</v>
      </c>
      <c r="HPA1461" t="s">
        <v>3096</v>
      </c>
      <c r="HPB1461" t="s">
        <v>3096</v>
      </c>
      <c r="HPC1461" t="s">
        <v>3096</v>
      </c>
      <c r="HPD1461" t="s">
        <v>3096</v>
      </c>
      <c r="HPE1461" t="s">
        <v>3096</v>
      </c>
      <c r="HPF1461" t="s">
        <v>3096</v>
      </c>
      <c r="HPG1461" t="s">
        <v>3096</v>
      </c>
      <c r="HPH1461" t="s">
        <v>3096</v>
      </c>
      <c r="HPI1461" t="s">
        <v>3096</v>
      </c>
      <c r="HPJ1461" t="s">
        <v>3096</v>
      </c>
      <c r="HPK1461" t="s">
        <v>3096</v>
      </c>
      <c r="HPL1461" t="s">
        <v>3096</v>
      </c>
      <c r="HPM1461" t="s">
        <v>3096</v>
      </c>
      <c r="HPN1461" t="s">
        <v>3096</v>
      </c>
      <c r="HPO1461" t="s">
        <v>3096</v>
      </c>
      <c r="HPP1461" t="s">
        <v>3096</v>
      </c>
      <c r="HPQ1461" t="s">
        <v>3096</v>
      </c>
      <c r="HPR1461" t="s">
        <v>3096</v>
      </c>
      <c r="HPS1461" t="s">
        <v>3096</v>
      </c>
      <c r="HPT1461" t="s">
        <v>3096</v>
      </c>
      <c r="HPU1461" t="s">
        <v>3096</v>
      </c>
      <c r="HPV1461" t="s">
        <v>3096</v>
      </c>
      <c r="HPW1461" t="s">
        <v>3096</v>
      </c>
      <c r="HPX1461" t="s">
        <v>3096</v>
      </c>
      <c r="HPY1461" t="s">
        <v>3096</v>
      </c>
      <c r="HPZ1461" t="s">
        <v>3096</v>
      </c>
      <c r="HQA1461" t="s">
        <v>3096</v>
      </c>
      <c r="HQB1461" t="s">
        <v>3096</v>
      </c>
      <c r="HQC1461" t="s">
        <v>3096</v>
      </c>
      <c r="HQD1461" t="s">
        <v>3096</v>
      </c>
      <c r="HQE1461" t="s">
        <v>3096</v>
      </c>
      <c r="HQF1461" t="s">
        <v>3096</v>
      </c>
      <c r="HQG1461" t="s">
        <v>3096</v>
      </c>
      <c r="HQH1461" t="s">
        <v>3096</v>
      </c>
      <c r="HQI1461" t="s">
        <v>3096</v>
      </c>
      <c r="HQJ1461" t="s">
        <v>3096</v>
      </c>
      <c r="HQK1461" t="s">
        <v>3096</v>
      </c>
      <c r="HQL1461" t="s">
        <v>3096</v>
      </c>
      <c r="HQM1461" t="s">
        <v>3096</v>
      </c>
      <c r="HQN1461" t="s">
        <v>3096</v>
      </c>
      <c r="HQO1461" t="s">
        <v>3096</v>
      </c>
      <c r="HQP1461" t="s">
        <v>3096</v>
      </c>
      <c r="HQQ1461" t="s">
        <v>3096</v>
      </c>
      <c r="HQR1461" t="s">
        <v>3096</v>
      </c>
      <c r="HQS1461" t="s">
        <v>3096</v>
      </c>
      <c r="HQT1461" t="s">
        <v>3096</v>
      </c>
      <c r="HQU1461" t="s">
        <v>3096</v>
      </c>
      <c r="HQV1461" t="s">
        <v>3096</v>
      </c>
      <c r="HQW1461" t="s">
        <v>3096</v>
      </c>
      <c r="HQX1461" t="s">
        <v>3096</v>
      </c>
      <c r="HQY1461" t="s">
        <v>3096</v>
      </c>
      <c r="HQZ1461" t="s">
        <v>3096</v>
      </c>
      <c r="HRA1461" t="s">
        <v>3096</v>
      </c>
      <c r="HRB1461" t="s">
        <v>3096</v>
      </c>
      <c r="HRC1461" t="s">
        <v>3096</v>
      </c>
      <c r="HRD1461" t="s">
        <v>3096</v>
      </c>
      <c r="HRE1461" t="s">
        <v>3096</v>
      </c>
      <c r="HRF1461" t="s">
        <v>3096</v>
      </c>
      <c r="HRG1461" t="s">
        <v>3096</v>
      </c>
      <c r="HRH1461" t="s">
        <v>3096</v>
      </c>
      <c r="HRI1461" t="s">
        <v>3096</v>
      </c>
      <c r="HRJ1461" t="s">
        <v>3096</v>
      </c>
      <c r="HRK1461" t="s">
        <v>3096</v>
      </c>
      <c r="HRL1461" t="s">
        <v>3096</v>
      </c>
      <c r="HRM1461" t="s">
        <v>3096</v>
      </c>
      <c r="HRN1461" t="s">
        <v>3096</v>
      </c>
      <c r="HRO1461" t="s">
        <v>3096</v>
      </c>
      <c r="HRP1461" t="s">
        <v>3096</v>
      </c>
      <c r="HRQ1461" t="s">
        <v>3096</v>
      </c>
      <c r="HRR1461" t="s">
        <v>3096</v>
      </c>
      <c r="HRS1461" t="s">
        <v>3096</v>
      </c>
      <c r="HRT1461" t="s">
        <v>3096</v>
      </c>
      <c r="HRU1461" t="s">
        <v>3096</v>
      </c>
      <c r="HRV1461" t="s">
        <v>3096</v>
      </c>
      <c r="HRW1461" t="s">
        <v>3096</v>
      </c>
      <c r="HRX1461" t="s">
        <v>3096</v>
      </c>
      <c r="HRY1461" t="s">
        <v>3096</v>
      </c>
      <c r="HRZ1461" t="s">
        <v>3096</v>
      </c>
      <c r="HSA1461" t="s">
        <v>3096</v>
      </c>
      <c r="HSB1461" t="s">
        <v>3096</v>
      </c>
      <c r="HSC1461" t="s">
        <v>3096</v>
      </c>
      <c r="HSD1461" t="s">
        <v>3096</v>
      </c>
      <c r="HSE1461" t="s">
        <v>3096</v>
      </c>
      <c r="HSF1461" t="s">
        <v>3096</v>
      </c>
      <c r="HSG1461" t="s">
        <v>3096</v>
      </c>
      <c r="HSH1461" t="s">
        <v>3096</v>
      </c>
      <c r="HSI1461" t="s">
        <v>3096</v>
      </c>
      <c r="HSJ1461" t="s">
        <v>3096</v>
      </c>
      <c r="HSK1461" t="s">
        <v>3096</v>
      </c>
      <c r="HSL1461" t="s">
        <v>3096</v>
      </c>
      <c r="HSM1461" t="s">
        <v>3096</v>
      </c>
      <c r="HSN1461" t="s">
        <v>3096</v>
      </c>
      <c r="HSO1461" t="s">
        <v>3096</v>
      </c>
      <c r="HSP1461" t="s">
        <v>3096</v>
      </c>
      <c r="HSQ1461" t="s">
        <v>3096</v>
      </c>
      <c r="HSR1461" t="s">
        <v>3096</v>
      </c>
      <c r="HSS1461" t="s">
        <v>3096</v>
      </c>
      <c r="HST1461" t="s">
        <v>3096</v>
      </c>
      <c r="HSU1461" t="s">
        <v>3096</v>
      </c>
      <c r="HSV1461" t="s">
        <v>3096</v>
      </c>
      <c r="HSW1461" t="s">
        <v>3096</v>
      </c>
      <c r="HSX1461" t="s">
        <v>3096</v>
      </c>
      <c r="HSY1461" t="s">
        <v>3096</v>
      </c>
      <c r="HSZ1461" t="s">
        <v>3096</v>
      </c>
      <c r="HTA1461" t="s">
        <v>3096</v>
      </c>
      <c r="HTB1461" t="s">
        <v>3096</v>
      </c>
      <c r="HTC1461" t="s">
        <v>3096</v>
      </c>
      <c r="HTD1461" t="s">
        <v>3096</v>
      </c>
      <c r="HTE1461" t="s">
        <v>3096</v>
      </c>
      <c r="HTF1461" t="s">
        <v>3096</v>
      </c>
      <c r="HTG1461" t="s">
        <v>3096</v>
      </c>
      <c r="HTH1461" t="s">
        <v>3096</v>
      </c>
      <c r="HTI1461" t="s">
        <v>3096</v>
      </c>
      <c r="HTJ1461" t="s">
        <v>3096</v>
      </c>
      <c r="HTK1461" t="s">
        <v>3096</v>
      </c>
      <c r="HTL1461" t="s">
        <v>3096</v>
      </c>
      <c r="HTM1461" t="s">
        <v>3096</v>
      </c>
      <c r="HTN1461" t="s">
        <v>3096</v>
      </c>
      <c r="HTO1461" t="s">
        <v>3096</v>
      </c>
      <c r="HTP1461" t="s">
        <v>3096</v>
      </c>
      <c r="HTQ1461" t="s">
        <v>3096</v>
      </c>
      <c r="HTR1461" t="s">
        <v>3096</v>
      </c>
      <c r="HTS1461" t="s">
        <v>3096</v>
      </c>
      <c r="HTT1461" t="s">
        <v>3096</v>
      </c>
      <c r="HTU1461" t="s">
        <v>3096</v>
      </c>
      <c r="HTV1461" t="s">
        <v>3096</v>
      </c>
      <c r="HTW1461" t="s">
        <v>3096</v>
      </c>
      <c r="HTX1461" t="s">
        <v>3096</v>
      </c>
      <c r="HTY1461" t="s">
        <v>3096</v>
      </c>
      <c r="HTZ1461" t="s">
        <v>3096</v>
      </c>
      <c r="HUA1461" t="s">
        <v>3096</v>
      </c>
      <c r="HUB1461" t="s">
        <v>3096</v>
      </c>
      <c r="HUC1461" t="s">
        <v>3096</v>
      </c>
      <c r="HUD1461" t="s">
        <v>3096</v>
      </c>
      <c r="HUE1461" t="s">
        <v>3096</v>
      </c>
      <c r="HUF1461" t="s">
        <v>3096</v>
      </c>
      <c r="HUG1461" t="s">
        <v>3096</v>
      </c>
      <c r="HUH1461" t="s">
        <v>3096</v>
      </c>
      <c r="HUI1461" t="s">
        <v>3096</v>
      </c>
      <c r="HUJ1461" t="s">
        <v>3096</v>
      </c>
      <c r="HUK1461" t="s">
        <v>3096</v>
      </c>
      <c r="HUL1461" t="s">
        <v>3096</v>
      </c>
      <c r="HUM1461" t="s">
        <v>3096</v>
      </c>
      <c r="HUN1461" t="s">
        <v>3096</v>
      </c>
      <c r="HUO1461" t="s">
        <v>3096</v>
      </c>
      <c r="HUP1461" t="s">
        <v>3096</v>
      </c>
      <c r="HUQ1461" t="s">
        <v>3096</v>
      </c>
      <c r="HUR1461" t="s">
        <v>3096</v>
      </c>
      <c r="HUS1461" t="s">
        <v>3096</v>
      </c>
      <c r="HUT1461" t="s">
        <v>3096</v>
      </c>
      <c r="HUU1461" t="s">
        <v>3096</v>
      </c>
      <c r="HUV1461" t="s">
        <v>3096</v>
      </c>
      <c r="HUW1461" t="s">
        <v>3096</v>
      </c>
      <c r="HUX1461" t="s">
        <v>3096</v>
      </c>
      <c r="HUY1461" t="s">
        <v>3096</v>
      </c>
      <c r="HUZ1461" t="s">
        <v>3096</v>
      </c>
      <c r="HVA1461" t="s">
        <v>3096</v>
      </c>
      <c r="HVB1461" t="s">
        <v>3096</v>
      </c>
      <c r="HVC1461" t="s">
        <v>3096</v>
      </c>
      <c r="HVD1461" t="s">
        <v>3096</v>
      </c>
      <c r="HVE1461" t="s">
        <v>3096</v>
      </c>
      <c r="HVF1461" t="s">
        <v>3096</v>
      </c>
      <c r="HVG1461" t="s">
        <v>3096</v>
      </c>
      <c r="HVH1461" t="s">
        <v>3096</v>
      </c>
      <c r="HVI1461" t="s">
        <v>3096</v>
      </c>
      <c r="HVJ1461" t="s">
        <v>3096</v>
      </c>
      <c r="HVK1461" t="s">
        <v>3096</v>
      </c>
      <c r="HVL1461" t="s">
        <v>3096</v>
      </c>
      <c r="HVM1461" t="s">
        <v>3096</v>
      </c>
      <c r="HVN1461" t="s">
        <v>3096</v>
      </c>
      <c r="HVO1461" t="s">
        <v>3096</v>
      </c>
      <c r="HVP1461" t="s">
        <v>3096</v>
      </c>
      <c r="HVQ1461" t="s">
        <v>3096</v>
      </c>
      <c r="HVR1461" t="s">
        <v>3096</v>
      </c>
      <c r="HVS1461" t="s">
        <v>3096</v>
      </c>
      <c r="HVT1461" t="s">
        <v>3096</v>
      </c>
      <c r="HVU1461" t="s">
        <v>3096</v>
      </c>
      <c r="HVV1461" t="s">
        <v>3096</v>
      </c>
      <c r="HVW1461" t="s">
        <v>3096</v>
      </c>
      <c r="HVX1461" t="s">
        <v>3096</v>
      </c>
      <c r="HVY1461" t="s">
        <v>3096</v>
      </c>
      <c r="HVZ1461" t="s">
        <v>3096</v>
      </c>
      <c r="HWA1461" t="s">
        <v>3096</v>
      </c>
      <c r="HWB1461" t="s">
        <v>3096</v>
      </c>
      <c r="HWC1461" t="s">
        <v>3096</v>
      </c>
      <c r="HWD1461" t="s">
        <v>3096</v>
      </c>
      <c r="HWE1461" t="s">
        <v>3096</v>
      </c>
      <c r="HWF1461" t="s">
        <v>3096</v>
      </c>
      <c r="HWG1461" t="s">
        <v>3096</v>
      </c>
      <c r="HWH1461" t="s">
        <v>3096</v>
      </c>
      <c r="HWI1461" t="s">
        <v>3096</v>
      </c>
      <c r="HWJ1461" t="s">
        <v>3096</v>
      </c>
      <c r="HWK1461" t="s">
        <v>3096</v>
      </c>
      <c r="HWL1461" t="s">
        <v>3096</v>
      </c>
      <c r="HWM1461" t="s">
        <v>3096</v>
      </c>
      <c r="HWN1461" t="s">
        <v>3096</v>
      </c>
      <c r="HWO1461" t="s">
        <v>3096</v>
      </c>
      <c r="HWP1461" t="s">
        <v>3096</v>
      </c>
      <c r="HWQ1461" t="s">
        <v>3096</v>
      </c>
      <c r="HWR1461" t="s">
        <v>3096</v>
      </c>
      <c r="HWS1461" t="s">
        <v>3096</v>
      </c>
      <c r="HWT1461" t="s">
        <v>3096</v>
      </c>
      <c r="HWU1461" t="s">
        <v>3096</v>
      </c>
      <c r="HWV1461" t="s">
        <v>3096</v>
      </c>
      <c r="HWW1461" t="s">
        <v>3096</v>
      </c>
      <c r="HWX1461" t="s">
        <v>3096</v>
      </c>
      <c r="HWY1461" t="s">
        <v>3096</v>
      </c>
      <c r="HWZ1461" t="s">
        <v>3096</v>
      </c>
      <c r="HXA1461" t="s">
        <v>3096</v>
      </c>
      <c r="HXB1461" t="s">
        <v>3096</v>
      </c>
      <c r="HXC1461" t="s">
        <v>3096</v>
      </c>
      <c r="HXD1461" t="s">
        <v>3096</v>
      </c>
      <c r="HXE1461" t="s">
        <v>3096</v>
      </c>
      <c r="HXF1461" t="s">
        <v>3096</v>
      </c>
      <c r="HXG1461" t="s">
        <v>3096</v>
      </c>
      <c r="HXH1461" t="s">
        <v>3096</v>
      </c>
      <c r="HXI1461" t="s">
        <v>3096</v>
      </c>
      <c r="HXJ1461" t="s">
        <v>3096</v>
      </c>
      <c r="HXK1461" t="s">
        <v>3096</v>
      </c>
      <c r="HXL1461" t="s">
        <v>3096</v>
      </c>
      <c r="HXM1461" t="s">
        <v>3096</v>
      </c>
      <c r="HXN1461" t="s">
        <v>3096</v>
      </c>
      <c r="HXO1461" t="s">
        <v>3096</v>
      </c>
      <c r="HXP1461" t="s">
        <v>3096</v>
      </c>
      <c r="HXQ1461" t="s">
        <v>3096</v>
      </c>
      <c r="HXR1461" t="s">
        <v>3096</v>
      </c>
      <c r="HXS1461" t="s">
        <v>3096</v>
      </c>
      <c r="HXT1461" t="s">
        <v>3096</v>
      </c>
      <c r="HXU1461" t="s">
        <v>3096</v>
      </c>
      <c r="HXV1461" t="s">
        <v>3096</v>
      </c>
      <c r="HXW1461" t="s">
        <v>3096</v>
      </c>
      <c r="HXX1461" t="s">
        <v>3096</v>
      </c>
      <c r="HXY1461" t="s">
        <v>3096</v>
      </c>
      <c r="HXZ1461" t="s">
        <v>3096</v>
      </c>
      <c r="HYA1461" t="s">
        <v>3096</v>
      </c>
      <c r="HYB1461" t="s">
        <v>3096</v>
      </c>
      <c r="HYC1461" t="s">
        <v>3096</v>
      </c>
      <c r="HYD1461" t="s">
        <v>3096</v>
      </c>
      <c r="HYE1461" t="s">
        <v>3096</v>
      </c>
      <c r="HYF1461" t="s">
        <v>3096</v>
      </c>
      <c r="HYG1461" t="s">
        <v>3096</v>
      </c>
      <c r="HYH1461" t="s">
        <v>3096</v>
      </c>
      <c r="HYI1461" t="s">
        <v>3096</v>
      </c>
      <c r="HYJ1461" t="s">
        <v>3096</v>
      </c>
      <c r="HYK1461" t="s">
        <v>3096</v>
      </c>
      <c r="HYL1461" t="s">
        <v>3096</v>
      </c>
      <c r="HYM1461" t="s">
        <v>3096</v>
      </c>
      <c r="HYN1461" t="s">
        <v>3096</v>
      </c>
      <c r="HYO1461" t="s">
        <v>3096</v>
      </c>
      <c r="HYP1461" t="s">
        <v>3096</v>
      </c>
      <c r="HYQ1461" t="s">
        <v>3096</v>
      </c>
      <c r="HYR1461" t="s">
        <v>3096</v>
      </c>
      <c r="HYS1461" t="s">
        <v>3096</v>
      </c>
      <c r="HYT1461" t="s">
        <v>3096</v>
      </c>
      <c r="HYU1461" t="s">
        <v>3096</v>
      </c>
      <c r="HYV1461" t="s">
        <v>3096</v>
      </c>
      <c r="HYW1461" t="s">
        <v>3096</v>
      </c>
      <c r="HYX1461" t="s">
        <v>3096</v>
      </c>
      <c r="HYY1461" t="s">
        <v>3096</v>
      </c>
      <c r="HYZ1461" t="s">
        <v>3096</v>
      </c>
      <c r="HZA1461" t="s">
        <v>3096</v>
      </c>
      <c r="HZB1461" t="s">
        <v>3096</v>
      </c>
      <c r="HZC1461" t="s">
        <v>3096</v>
      </c>
      <c r="HZD1461" t="s">
        <v>3096</v>
      </c>
      <c r="HZE1461" t="s">
        <v>3096</v>
      </c>
      <c r="HZF1461" t="s">
        <v>3096</v>
      </c>
      <c r="HZG1461" t="s">
        <v>3096</v>
      </c>
      <c r="HZH1461" t="s">
        <v>3096</v>
      </c>
      <c r="HZI1461" t="s">
        <v>3096</v>
      </c>
      <c r="HZJ1461" t="s">
        <v>3096</v>
      </c>
      <c r="HZK1461" t="s">
        <v>3096</v>
      </c>
      <c r="HZL1461" t="s">
        <v>3096</v>
      </c>
      <c r="HZM1461" t="s">
        <v>3096</v>
      </c>
      <c r="HZN1461" t="s">
        <v>3096</v>
      </c>
      <c r="HZO1461" t="s">
        <v>3096</v>
      </c>
      <c r="HZP1461" t="s">
        <v>3096</v>
      </c>
      <c r="HZQ1461" t="s">
        <v>3096</v>
      </c>
      <c r="HZR1461" t="s">
        <v>3096</v>
      </c>
      <c r="HZS1461" t="s">
        <v>3096</v>
      </c>
      <c r="HZT1461" t="s">
        <v>3096</v>
      </c>
      <c r="HZU1461" t="s">
        <v>3096</v>
      </c>
      <c r="HZV1461" t="s">
        <v>3096</v>
      </c>
      <c r="HZW1461" t="s">
        <v>3096</v>
      </c>
      <c r="HZX1461" t="s">
        <v>3096</v>
      </c>
      <c r="HZY1461" t="s">
        <v>3096</v>
      </c>
      <c r="HZZ1461" t="s">
        <v>3096</v>
      </c>
      <c r="IAA1461" t="s">
        <v>3096</v>
      </c>
      <c r="IAB1461" t="s">
        <v>3096</v>
      </c>
      <c r="IAC1461" t="s">
        <v>3096</v>
      </c>
      <c r="IAD1461" t="s">
        <v>3096</v>
      </c>
      <c r="IAE1461" t="s">
        <v>3096</v>
      </c>
      <c r="IAF1461" t="s">
        <v>3096</v>
      </c>
      <c r="IAG1461" t="s">
        <v>3096</v>
      </c>
      <c r="IAH1461" t="s">
        <v>3096</v>
      </c>
      <c r="IAI1461" t="s">
        <v>3096</v>
      </c>
      <c r="IAJ1461" t="s">
        <v>3096</v>
      </c>
      <c r="IAK1461" t="s">
        <v>3096</v>
      </c>
      <c r="IAL1461" t="s">
        <v>3096</v>
      </c>
      <c r="IAM1461" t="s">
        <v>3096</v>
      </c>
      <c r="IAN1461" t="s">
        <v>3096</v>
      </c>
      <c r="IAO1461" t="s">
        <v>3096</v>
      </c>
      <c r="IAP1461" t="s">
        <v>3096</v>
      </c>
      <c r="IAQ1461" t="s">
        <v>3096</v>
      </c>
      <c r="IAR1461" t="s">
        <v>3096</v>
      </c>
      <c r="IAS1461" t="s">
        <v>3096</v>
      </c>
      <c r="IAT1461" t="s">
        <v>3096</v>
      </c>
      <c r="IAU1461" t="s">
        <v>3096</v>
      </c>
      <c r="IAV1461" t="s">
        <v>3096</v>
      </c>
      <c r="IAW1461" t="s">
        <v>3096</v>
      </c>
      <c r="IAX1461" t="s">
        <v>3096</v>
      </c>
      <c r="IAY1461" t="s">
        <v>3096</v>
      </c>
      <c r="IAZ1461" t="s">
        <v>3096</v>
      </c>
      <c r="IBA1461" t="s">
        <v>3096</v>
      </c>
      <c r="IBB1461" t="s">
        <v>3096</v>
      </c>
      <c r="IBC1461" t="s">
        <v>3096</v>
      </c>
      <c r="IBD1461" t="s">
        <v>3096</v>
      </c>
      <c r="IBE1461" t="s">
        <v>3096</v>
      </c>
      <c r="IBF1461" t="s">
        <v>3096</v>
      </c>
      <c r="IBG1461" t="s">
        <v>3096</v>
      </c>
      <c r="IBH1461" t="s">
        <v>3096</v>
      </c>
      <c r="IBI1461" t="s">
        <v>3096</v>
      </c>
      <c r="IBJ1461" t="s">
        <v>3096</v>
      </c>
      <c r="IBK1461" t="s">
        <v>3096</v>
      </c>
      <c r="IBL1461" t="s">
        <v>3096</v>
      </c>
      <c r="IBM1461" t="s">
        <v>3096</v>
      </c>
      <c r="IBN1461" t="s">
        <v>3096</v>
      </c>
      <c r="IBO1461" t="s">
        <v>3096</v>
      </c>
      <c r="IBP1461" t="s">
        <v>3096</v>
      </c>
      <c r="IBQ1461" t="s">
        <v>3096</v>
      </c>
      <c r="IBR1461" t="s">
        <v>3096</v>
      </c>
      <c r="IBS1461" t="s">
        <v>3096</v>
      </c>
      <c r="IBT1461" t="s">
        <v>3096</v>
      </c>
      <c r="IBU1461" t="s">
        <v>3096</v>
      </c>
      <c r="IBV1461" t="s">
        <v>3096</v>
      </c>
      <c r="IBW1461" t="s">
        <v>3096</v>
      </c>
      <c r="IBX1461" t="s">
        <v>3096</v>
      </c>
      <c r="IBY1461" t="s">
        <v>3096</v>
      </c>
      <c r="IBZ1461" t="s">
        <v>3096</v>
      </c>
      <c r="ICA1461" t="s">
        <v>3096</v>
      </c>
      <c r="ICB1461" t="s">
        <v>3096</v>
      </c>
      <c r="ICC1461" t="s">
        <v>3096</v>
      </c>
      <c r="ICD1461" t="s">
        <v>3096</v>
      </c>
      <c r="ICE1461" t="s">
        <v>3096</v>
      </c>
      <c r="ICF1461" t="s">
        <v>3096</v>
      </c>
      <c r="ICG1461" t="s">
        <v>3096</v>
      </c>
      <c r="ICH1461" t="s">
        <v>3096</v>
      </c>
      <c r="ICI1461" t="s">
        <v>3096</v>
      </c>
      <c r="ICJ1461" t="s">
        <v>3096</v>
      </c>
      <c r="ICK1461" t="s">
        <v>3096</v>
      </c>
      <c r="ICL1461" t="s">
        <v>3096</v>
      </c>
      <c r="ICM1461" t="s">
        <v>3096</v>
      </c>
      <c r="ICN1461" t="s">
        <v>3096</v>
      </c>
      <c r="ICO1461" t="s">
        <v>3096</v>
      </c>
      <c r="ICP1461" t="s">
        <v>3096</v>
      </c>
      <c r="ICQ1461" t="s">
        <v>3096</v>
      </c>
      <c r="ICR1461" t="s">
        <v>3096</v>
      </c>
      <c r="ICS1461" t="s">
        <v>3096</v>
      </c>
      <c r="ICT1461" t="s">
        <v>3096</v>
      </c>
      <c r="ICU1461" t="s">
        <v>3096</v>
      </c>
      <c r="ICV1461" t="s">
        <v>3096</v>
      </c>
      <c r="ICW1461" t="s">
        <v>3096</v>
      </c>
      <c r="ICX1461" t="s">
        <v>3096</v>
      </c>
      <c r="ICY1461" t="s">
        <v>3096</v>
      </c>
      <c r="ICZ1461" t="s">
        <v>3096</v>
      </c>
      <c r="IDA1461" t="s">
        <v>3096</v>
      </c>
      <c r="IDB1461" t="s">
        <v>3096</v>
      </c>
      <c r="IDC1461" t="s">
        <v>3096</v>
      </c>
      <c r="IDD1461" t="s">
        <v>3096</v>
      </c>
      <c r="IDE1461" t="s">
        <v>3096</v>
      </c>
      <c r="IDF1461" t="s">
        <v>3096</v>
      </c>
      <c r="IDG1461" t="s">
        <v>3096</v>
      </c>
      <c r="IDH1461" t="s">
        <v>3096</v>
      </c>
      <c r="IDI1461" t="s">
        <v>3096</v>
      </c>
      <c r="IDJ1461" t="s">
        <v>3096</v>
      </c>
      <c r="IDK1461" t="s">
        <v>3096</v>
      </c>
      <c r="IDL1461" t="s">
        <v>3096</v>
      </c>
      <c r="IDM1461" t="s">
        <v>3096</v>
      </c>
      <c r="IDN1461" t="s">
        <v>3096</v>
      </c>
      <c r="IDO1461" t="s">
        <v>3096</v>
      </c>
      <c r="IDP1461" t="s">
        <v>3096</v>
      </c>
      <c r="IDQ1461" t="s">
        <v>3096</v>
      </c>
      <c r="IDR1461" t="s">
        <v>3096</v>
      </c>
      <c r="IDS1461" t="s">
        <v>3096</v>
      </c>
      <c r="IDT1461" t="s">
        <v>3096</v>
      </c>
      <c r="IDU1461" t="s">
        <v>3096</v>
      </c>
      <c r="IDV1461" t="s">
        <v>3096</v>
      </c>
      <c r="IDW1461" t="s">
        <v>3096</v>
      </c>
      <c r="IDX1461" t="s">
        <v>3096</v>
      </c>
      <c r="IDY1461" t="s">
        <v>3096</v>
      </c>
      <c r="IDZ1461" t="s">
        <v>3096</v>
      </c>
      <c r="IEA1461" t="s">
        <v>3096</v>
      </c>
      <c r="IEB1461" t="s">
        <v>3096</v>
      </c>
      <c r="IEC1461" t="s">
        <v>3096</v>
      </c>
      <c r="IED1461" t="s">
        <v>3096</v>
      </c>
      <c r="IEE1461" t="s">
        <v>3096</v>
      </c>
      <c r="IEF1461" t="s">
        <v>3096</v>
      </c>
      <c r="IEG1461" t="s">
        <v>3096</v>
      </c>
      <c r="IEH1461" t="s">
        <v>3096</v>
      </c>
      <c r="IEI1461" t="s">
        <v>3096</v>
      </c>
      <c r="IEJ1461" t="s">
        <v>3096</v>
      </c>
      <c r="IEK1461" t="s">
        <v>3096</v>
      </c>
      <c r="IEL1461" t="s">
        <v>3096</v>
      </c>
      <c r="IEM1461" t="s">
        <v>3096</v>
      </c>
      <c r="IEN1461" t="s">
        <v>3096</v>
      </c>
      <c r="IEO1461" t="s">
        <v>3096</v>
      </c>
      <c r="IEP1461" t="s">
        <v>3096</v>
      </c>
      <c r="IEQ1461" t="s">
        <v>3096</v>
      </c>
      <c r="IER1461" t="s">
        <v>3096</v>
      </c>
      <c r="IES1461" t="s">
        <v>3096</v>
      </c>
      <c r="IET1461" t="s">
        <v>3096</v>
      </c>
      <c r="IEU1461" t="s">
        <v>3096</v>
      </c>
      <c r="IEV1461" t="s">
        <v>3096</v>
      </c>
      <c r="IEW1461" t="s">
        <v>3096</v>
      </c>
      <c r="IEX1461" t="s">
        <v>3096</v>
      </c>
      <c r="IEY1461" t="s">
        <v>3096</v>
      </c>
      <c r="IEZ1461" t="s">
        <v>3096</v>
      </c>
      <c r="IFA1461" t="s">
        <v>3096</v>
      </c>
      <c r="IFB1461" t="s">
        <v>3096</v>
      </c>
      <c r="IFC1461" t="s">
        <v>3096</v>
      </c>
      <c r="IFD1461" t="s">
        <v>3096</v>
      </c>
      <c r="IFE1461" t="s">
        <v>3096</v>
      </c>
      <c r="IFF1461" t="s">
        <v>3096</v>
      </c>
      <c r="IFG1461" t="s">
        <v>3096</v>
      </c>
      <c r="IFH1461" t="s">
        <v>3096</v>
      </c>
      <c r="IFI1461" t="s">
        <v>3096</v>
      </c>
      <c r="IFJ1461" t="s">
        <v>3096</v>
      </c>
      <c r="IFK1461" t="s">
        <v>3096</v>
      </c>
      <c r="IFL1461" t="s">
        <v>3096</v>
      </c>
      <c r="IFM1461" t="s">
        <v>3096</v>
      </c>
      <c r="IFN1461" t="s">
        <v>3096</v>
      </c>
      <c r="IFO1461" t="s">
        <v>3096</v>
      </c>
      <c r="IFP1461" t="s">
        <v>3096</v>
      </c>
      <c r="IFQ1461" t="s">
        <v>3096</v>
      </c>
      <c r="IFR1461" t="s">
        <v>3096</v>
      </c>
      <c r="IFS1461" t="s">
        <v>3096</v>
      </c>
      <c r="IFT1461" t="s">
        <v>3096</v>
      </c>
      <c r="IFU1461" t="s">
        <v>3096</v>
      </c>
      <c r="IFV1461" t="s">
        <v>3096</v>
      </c>
      <c r="IFW1461" t="s">
        <v>3096</v>
      </c>
      <c r="IFX1461" t="s">
        <v>3096</v>
      </c>
      <c r="IFY1461" t="s">
        <v>3096</v>
      </c>
      <c r="IFZ1461" t="s">
        <v>3096</v>
      </c>
      <c r="IGA1461" t="s">
        <v>3096</v>
      </c>
      <c r="IGB1461" t="s">
        <v>3096</v>
      </c>
      <c r="IGC1461" t="s">
        <v>3096</v>
      </c>
      <c r="IGD1461" t="s">
        <v>3096</v>
      </c>
      <c r="IGE1461" t="s">
        <v>3096</v>
      </c>
      <c r="IGF1461" t="s">
        <v>3096</v>
      </c>
      <c r="IGG1461" t="s">
        <v>3096</v>
      </c>
      <c r="IGH1461" t="s">
        <v>3096</v>
      </c>
      <c r="IGI1461" t="s">
        <v>3096</v>
      </c>
      <c r="IGJ1461" t="s">
        <v>3096</v>
      </c>
      <c r="IGK1461" t="s">
        <v>3096</v>
      </c>
      <c r="IGL1461" t="s">
        <v>3096</v>
      </c>
      <c r="IGM1461" t="s">
        <v>3096</v>
      </c>
      <c r="IGN1461" t="s">
        <v>3096</v>
      </c>
      <c r="IGO1461" t="s">
        <v>3096</v>
      </c>
      <c r="IGP1461" t="s">
        <v>3096</v>
      </c>
      <c r="IGQ1461" t="s">
        <v>3096</v>
      </c>
      <c r="IGR1461" t="s">
        <v>3096</v>
      </c>
      <c r="IGS1461" t="s">
        <v>3096</v>
      </c>
      <c r="IGT1461" t="s">
        <v>3096</v>
      </c>
      <c r="IGU1461" t="s">
        <v>3096</v>
      </c>
      <c r="IGV1461" t="s">
        <v>3096</v>
      </c>
      <c r="IGW1461" t="s">
        <v>3096</v>
      </c>
      <c r="IGX1461" t="s">
        <v>3096</v>
      </c>
      <c r="IGY1461" t="s">
        <v>3096</v>
      </c>
      <c r="IGZ1461" t="s">
        <v>3096</v>
      </c>
      <c r="IHA1461" t="s">
        <v>3096</v>
      </c>
      <c r="IHB1461" t="s">
        <v>3096</v>
      </c>
      <c r="IHC1461" t="s">
        <v>3096</v>
      </c>
      <c r="IHD1461" t="s">
        <v>3096</v>
      </c>
      <c r="IHE1461" t="s">
        <v>3096</v>
      </c>
      <c r="IHF1461" t="s">
        <v>3096</v>
      </c>
      <c r="IHG1461" t="s">
        <v>3096</v>
      </c>
      <c r="IHH1461" t="s">
        <v>3096</v>
      </c>
      <c r="IHI1461" t="s">
        <v>3096</v>
      </c>
      <c r="IHJ1461" t="s">
        <v>3096</v>
      </c>
      <c r="IHK1461" t="s">
        <v>3096</v>
      </c>
      <c r="IHL1461" t="s">
        <v>3096</v>
      </c>
      <c r="IHM1461" t="s">
        <v>3096</v>
      </c>
      <c r="IHN1461" t="s">
        <v>3096</v>
      </c>
      <c r="IHO1461" t="s">
        <v>3096</v>
      </c>
      <c r="IHP1461" t="s">
        <v>3096</v>
      </c>
      <c r="IHQ1461" t="s">
        <v>3096</v>
      </c>
      <c r="IHR1461" t="s">
        <v>3096</v>
      </c>
      <c r="IHS1461" t="s">
        <v>3096</v>
      </c>
      <c r="IHT1461" t="s">
        <v>3096</v>
      </c>
      <c r="IHU1461" t="s">
        <v>3096</v>
      </c>
      <c r="IHV1461" t="s">
        <v>3096</v>
      </c>
      <c r="IHW1461" t="s">
        <v>3096</v>
      </c>
      <c r="IHX1461" t="s">
        <v>3096</v>
      </c>
      <c r="IHY1461" t="s">
        <v>3096</v>
      </c>
      <c r="IHZ1461" t="s">
        <v>3096</v>
      </c>
      <c r="IIA1461" t="s">
        <v>3096</v>
      </c>
      <c r="IIB1461" t="s">
        <v>3096</v>
      </c>
      <c r="IIC1461" t="s">
        <v>3096</v>
      </c>
      <c r="IID1461" t="s">
        <v>3096</v>
      </c>
      <c r="IIE1461" t="s">
        <v>3096</v>
      </c>
      <c r="IIF1461" t="s">
        <v>3096</v>
      </c>
      <c r="IIG1461" t="s">
        <v>3096</v>
      </c>
      <c r="IIH1461" t="s">
        <v>3096</v>
      </c>
      <c r="III1461" t="s">
        <v>3096</v>
      </c>
      <c r="IIJ1461" t="s">
        <v>3096</v>
      </c>
      <c r="IIK1461" t="s">
        <v>3096</v>
      </c>
      <c r="IIL1461" t="s">
        <v>3096</v>
      </c>
      <c r="IIM1461" t="s">
        <v>3096</v>
      </c>
      <c r="IIN1461" t="s">
        <v>3096</v>
      </c>
      <c r="IIO1461" t="s">
        <v>3096</v>
      </c>
      <c r="IIP1461" t="s">
        <v>3096</v>
      </c>
      <c r="IIQ1461" t="s">
        <v>3096</v>
      </c>
      <c r="IIR1461" t="s">
        <v>3096</v>
      </c>
      <c r="IIS1461" t="s">
        <v>3096</v>
      </c>
      <c r="IIT1461" t="s">
        <v>3096</v>
      </c>
      <c r="IIU1461" t="s">
        <v>3096</v>
      </c>
      <c r="IIV1461" t="s">
        <v>3096</v>
      </c>
      <c r="IIW1461" t="s">
        <v>3096</v>
      </c>
      <c r="IIX1461" t="s">
        <v>3096</v>
      </c>
      <c r="IIY1461" t="s">
        <v>3096</v>
      </c>
      <c r="IIZ1461" t="s">
        <v>3096</v>
      </c>
      <c r="IJA1461" t="s">
        <v>3096</v>
      </c>
      <c r="IJB1461" t="s">
        <v>3096</v>
      </c>
      <c r="IJC1461" t="s">
        <v>3096</v>
      </c>
      <c r="IJD1461" t="s">
        <v>3096</v>
      </c>
      <c r="IJE1461" t="s">
        <v>3096</v>
      </c>
      <c r="IJF1461" t="s">
        <v>3096</v>
      </c>
      <c r="IJG1461" t="s">
        <v>3096</v>
      </c>
      <c r="IJH1461" t="s">
        <v>3096</v>
      </c>
      <c r="IJI1461" t="s">
        <v>3096</v>
      </c>
      <c r="IJJ1461" t="s">
        <v>3096</v>
      </c>
      <c r="IJK1461" t="s">
        <v>3096</v>
      </c>
      <c r="IJL1461" t="s">
        <v>3096</v>
      </c>
      <c r="IJM1461" t="s">
        <v>3096</v>
      </c>
      <c r="IJN1461" t="s">
        <v>3096</v>
      </c>
      <c r="IJO1461" t="s">
        <v>3096</v>
      </c>
      <c r="IJP1461" t="s">
        <v>3096</v>
      </c>
      <c r="IJQ1461" t="s">
        <v>3096</v>
      </c>
      <c r="IJR1461" t="s">
        <v>3096</v>
      </c>
      <c r="IJS1461" t="s">
        <v>3096</v>
      </c>
      <c r="IJT1461" t="s">
        <v>3096</v>
      </c>
      <c r="IJU1461" t="s">
        <v>3096</v>
      </c>
      <c r="IJV1461" t="s">
        <v>3096</v>
      </c>
      <c r="IJW1461" t="s">
        <v>3096</v>
      </c>
      <c r="IJX1461" t="s">
        <v>3096</v>
      </c>
      <c r="IJY1461" t="s">
        <v>3096</v>
      </c>
      <c r="IJZ1461" t="s">
        <v>3096</v>
      </c>
      <c r="IKA1461" t="s">
        <v>3096</v>
      </c>
      <c r="IKB1461" t="s">
        <v>3096</v>
      </c>
      <c r="IKC1461" t="s">
        <v>3096</v>
      </c>
      <c r="IKD1461" t="s">
        <v>3096</v>
      </c>
      <c r="IKE1461" t="s">
        <v>3096</v>
      </c>
      <c r="IKF1461" t="s">
        <v>3096</v>
      </c>
      <c r="IKG1461" t="s">
        <v>3096</v>
      </c>
      <c r="IKH1461" t="s">
        <v>3096</v>
      </c>
      <c r="IKI1461" t="s">
        <v>3096</v>
      </c>
      <c r="IKJ1461" t="s">
        <v>3096</v>
      </c>
      <c r="IKK1461" t="s">
        <v>3096</v>
      </c>
      <c r="IKL1461" t="s">
        <v>3096</v>
      </c>
      <c r="IKM1461" t="s">
        <v>3096</v>
      </c>
      <c r="IKN1461" t="s">
        <v>3096</v>
      </c>
      <c r="IKO1461" t="s">
        <v>3096</v>
      </c>
      <c r="IKP1461" t="s">
        <v>3096</v>
      </c>
      <c r="IKQ1461" t="s">
        <v>3096</v>
      </c>
      <c r="IKR1461" t="s">
        <v>3096</v>
      </c>
      <c r="IKS1461" t="s">
        <v>3096</v>
      </c>
      <c r="IKT1461" t="s">
        <v>3096</v>
      </c>
      <c r="IKU1461" t="s">
        <v>3096</v>
      </c>
      <c r="IKV1461" t="s">
        <v>3096</v>
      </c>
      <c r="IKW1461" t="s">
        <v>3096</v>
      </c>
      <c r="IKX1461" t="s">
        <v>3096</v>
      </c>
      <c r="IKY1461" t="s">
        <v>3096</v>
      </c>
      <c r="IKZ1461" t="s">
        <v>3096</v>
      </c>
      <c r="ILA1461" t="s">
        <v>3096</v>
      </c>
      <c r="ILB1461" t="s">
        <v>3096</v>
      </c>
      <c r="ILC1461" t="s">
        <v>3096</v>
      </c>
      <c r="ILD1461" t="s">
        <v>3096</v>
      </c>
      <c r="ILE1461" t="s">
        <v>3096</v>
      </c>
      <c r="ILF1461" t="s">
        <v>3096</v>
      </c>
      <c r="ILG1461" t="s">
        <v>3096</v>
      </c>
      <c r="ILH1461" t="s">
        <v>3096</v>
      </c>
      <c r="ILI1461" t="s">
        <v>3096</v>
      </c>
      <c r="ILJ1461" t="s">
        <v>3096</v>
      </c>
      <c r="ILK1461" t="s">
        <v>3096</v>
      </c>
      <c r="ILL1461" t="s">
        <v>3096</v>
      </c>
      <c r="ILM1461" t="s">
        <v>3096</v>
      </c>
      <c r="ILN1461" t="s">
        <v>3096</v>
      </c>
      <c r="ILO1461" t="s">
        <v>3096</v>
      </c>
      <c r="ILP1461" t="s">
        <v>3096</v>
      </c>
      <c r="ILQ1461" t="s">
        <v>3096</v>
      </c>
      <c r="ILR1461" t="s">
        <v>3096</v>
      </c>
      <c r="ILS1461" t="s">
        <v>3096</v>
      </c>
      <c r="ILT1461" t="s">
        <v>3096</v>
      </c>
      <c r="ILU1461" t="s">
        <v>3096</v>
      </c>
      <c r="ILV1461" t="s">
        <v>3096</v>
      </c>
      <c r="ILW1461" t="s">
        <v>3096</v>
      </c>
      <c r="ILX1461" t="s">
        <v>3096</v>
      </c>
      <c r="ILY1461" t="s">
        <v>3096</v>
      </c>
      <c r="ILZ1461" t="s">
        <v>3096</v>
      </c>
      <c r="IMA1461" t="s">
        <v>3096</v>
      </c>
      <c r="IMB1461" t="s">
        <v>3096</v>
      </c>
      <c r="IMC1461" t="s">
        <v>3096</v>
      </c>
      <c r="IMD1461" t="s">
        <v>3096</v>
      </c>
      <c r="IME1461" t="s">
        <v>3096</v>
      </c>
      <c r="IMF1461" t="s">
        <v>3096</v>
      </c>
      <c r="IMG1461" t="s">
        <v>3096</v>
      </c>
      <c r="IMH1461" t="s">
        <v>3096</v>
      </c>
      <c r="IMI1461" t="s">
        <v>3096</v>
      </c>
      <c r="IMJ1461" t="s">
        <v>3096</v>
      </c>
      <c r="IMK1461" t="s">
        <v>3096</v>
      </c>
      <c r="IML1461" t="s">
        <v>3096</v>
      </c>
      <c r="IMM1461" t="s">
        <v>3096</v>
      </c>
      <c r="IMN1461" t="s">
        <v>3096</v>
      </c>
      <c r="IMO1461" t="s">
        <v>3096</v>
      </c>
      <c r="IMP1461" t="s">
        <v>3096</v>
      </c>
      <c r="IMQ1461" t="s">
        <v>3096</v>
      </c>
      <c r="IMR1461" t="s">
        <v>3096</v>
      </c>
      <c r="IMS1461" t="s">
        <v>3096</v>
      </c>
      <c r="IMT1461" t="s">
        <v>3096</v>
      </c>
      <c r="IMU1461" t="s">
        <v>3096</v>
      </c>
      <c r="IMV1461" t="s">
        <v>3096</v>
      </c>
      <c r="IMW1461" t="s">
        <v>3096</v>
      </c>
      <c r="IMX1461" t="s">
        <v>3096</v>
      </c>
      <c r="IMY1461" t="s">
        <v>3096</v>
      </c>
      <c r="IMZ1461" t="s">
        <v>3096</v>
      </c>
      <c r="INA1461" t="s">
        <v>3096</v>
      </c>
      <c r="INB1461" t="s">
        <v>3096</v>
      </c>
      <c r="INC1461" t="s">
        <v>3096</v>
      </c>
      <c r="IND1461" t="s">
        <v>3096</v>
      </c>
      <c r="INE1461" t="s">
        <v>3096</v>
      </c>
      <c r="INF1461" t="s">
        <v>3096</v>
      </c>
      <c r="ING1461" t="s">
        <v>3096</v>
      </c>
      <c r="INH1461" t="s">
        <v>3096</v>
      </c>
      <c r="INI1461" t="s">
        <v>3096</v>
      </c>
      <c r="INJ1461" t="s">
        <v>3096</v>
      </c>
      <c r="INK1461" t="s">
        <v>3096</v>
      </c>
      <c r="INL1461" t="s">
        <v>3096</v>
      </c>
      <c r="INM1461" t="s">
        <v>3096</v>
      </c>
      <c r="INN1461" t="s">
        <v>3096</v>
      </c>
      <c r="INO1461" t="s">
        <v>3096</v>
      </c>
      <c r="INP1461" t="s">
        <v>3096</v>
      </c>
      <c r="INQ1461" t="s">
        <v>3096</v>
      </c>
      <c r="INR1461" t="s">
        <v>3096</v>
      </c>
      <c r="INS1461" t="s">
        <v>3096</v>
      </c>
      <c r="INT1461" t="s">
        <v>3096</v>
      </c>
      <c r="INU1461" t="s">
        <v>3096</v>
      </c>
      <c r="INV1461" t="s">
        <v>3096</v>
      </c>
      <c r="INW1461" t="s">
        <v>3096</v>
      </c>
      <c r="INX1461" t="s">
        <v>3096</v>
      </c>
      <c r="INY1461" t="s">
        <v>3096</v>
      </c>
      <c r="INZ1461" t="s">
        <v>3096</v>
      </c>
      <c r="IOA1461" t="s">
        <v>3096</v>
      </c>
      <c r="IOB1461" t="s">
        <v>3096</v>
      </c>
      <c r="IOC1461" t="s">
        <v>3096</v>
      </c>
      <c r="IOD1461" t="s">
        <v>3096</v>
      </c>
      <c r="IOE1461" t="s">
        <v>3096</v>
      </c>
      <c r="IOF1461" t="s">
        <v>3096</v>
      </c>
      <c r="IOG1461" t="s">
        <v>3096</v>
      </c>
      <c r="IOH1461" t="s">
        <v>3096</v>
      </c>
      <c r="IOI1461" t="s">
        <v>3096</v>
      </c>
      <c r="IOJ1461" t="s">
        <v>3096</v>
      </c>
      <c r="IOK1461" t="s">
        <v>3096</v>
      </c>
      <c r="IOL1461" t="s">
        <v>3096</v>
      </c>
      <c r="IOM1461" t="s">
        <v>3096</v>
      </c>
      <c r="ION1461" t="s">
        <v>3096</v>
      </c>
      <c r="IOO1461" t="s">
        <v>3096</v>
      </c>
      <c r="IOP1461" t="s">
        <v>3096</v>
      </c>
      <c r="IOQ1461" t="s">
        <v>3096</v>
      </c>
      <c r="IOR1461" t="s">
        <v>3096</v>
      </c>
      <c r="IOS1461" t="s">
        <v>3096</v>
      </c>
      <c r="IOT1461" t="s">
        <v>3096</v>
      </c>
      <c r="IOU1461" t="s">
        <v>3096</v>
      </c>
      <c r="IOV1461" t="s">
        <v>3096</v>
      </c>
      <c r="IOW1461" t="s">
        <v>3096</v>
      </c>
      <c r="IOX1461" t="s">
        <v>3096</v>
      </c>
      <c r="IOY1461" t="s">
        <v>3096</v>
      </c>
      <c r="IOZ1461" t="s">
        <v>3096</v>
      </c>
      <c r="IPA1461" t="s">
        <v>3096</v>
      </c>
      <c r="IPB1461" t="s">
        <v>3096</v>
      </c>
      <c r="IPC1461" t="s">
        <v>3096</v>
      </c>
      <c r="IPD1461" t="s">
        <v>3096</v>
      </c>
      <c r="IPE1461" t="s">
        <v>3096</v>
      </c>
      <c r="IPF1461" t="s">
        <v>3096</v>
      </c>
      <c r="IPG1461" t="s">
        <v>3096</v>
      </c>
      <c r="IPH1461" t="s">
        <v>3096</v>
      </c>
      <c r="IPI1461" t="s">
        <v>3096</v>
      </c>
      <c r="IPJ1461" t="s">
        <v>3096</v>
      </c>
      <c r="IPK1461" t="s">
        <v>3096</v>
      </c>
      <c r="IPL1461" t="s">
        <v>3096</v>
      </c>
      <c r="IPM1461" t="s">
        <v>3096</v>
      </c>
      <c r="IPN1461" t="s">
        <v>3096</v>
      </c>
      <c r="IPO1461" t="s">
        <v>3096</v>
      </c>
      <c r="IPP1461" t="s">
        <v>3096</v>
      </c>
      <c r="IPQ1461" t="s">
        <v>3096</v>
      </c>
      <c r="IPR1461" t="s">
        <v>3096</v>
      </c>
      <c r="IPS1461" t="s">
        <v>3096</v>
      </c>
      <c r="IPT1461" t="s">
        <v>3096</v>
      </c>
      <c r="IPU1461" t="s">
        <v>3096</v>
      </c>
      <c r="IPV1461" t="s">
        <v>3096</v>
      </c>
      <c r="IPW1461" t="s">
        <v>3096</v>
      </c>
      <c r="IPX1461" t="s">
        <v>3096</v>
      </c>
      <c r="IPY1461" t="s">
        <v>3096</v>
      </c>
      <c r="IPZ1461" t="s">
        <v>3096</v>
      </c>
      <c r="IQA1461" t="s">
        <v>3096</v>
      </c>
      <c r="IQB1461" t="s">
        <v>3096</v>
      </c>
      <c r="IQC1461" t="s">
        <v>3096</v>
      </c>
      <c r="IQD1461" t="s">
        <v>3096</v>
      </c>
      <c r="IQE1461" t="s">
        <v>3096</v>
      </c>
      <c r="IQF1461" t="s">
        <v>3096</v>
      </c>
      <c r="IQG1461" t="s">
        <v>3096</v>
      </c>
      <c r="IQH1461" t="s">
        <v>3096</v>
      </c>
      <c r="IQI1461" t="s">
        <v>3096</v>
      </c>
      <c r="IQJ1461" t="s">
        <v>3096</v>
      </c>
      <c r="IQK1461" t="s">
        <v>3096</v>
      </c>
      <c r="IQL1461" t="s">
        <v>3096</v>
      </c>
      <c r="IQM1461" t="s">
        <v>3096</v>
      </c>
      <c r="IQN1461" t="s">
        <v>3096</v>
      </c>
      <c r="IQO1461" t="s">
        <v>3096</v>
      </c>
      <c r="IQP1461" t="s">
        <v>3096</v>
      </c>
      <c r="IQQ1461" t="s">
        <v>3096</v>
      </c>
      <c r="IQR1461" t="s">
        <v>3096</v>
      </c>
      <c r="IQS1461" t="s">
        <v>3096</v>
      </c>
      <c r="IQT1461" t="s">
        <v>3096</v>
      </c>
      <c r="IQU1461" t="s">
        <v>3096</v>
      </c>
      <c r="IQV1461" t="s">
        <v>3096</v>
      </c>
      <c r="IQW1461" t="s">
        <v>3096</v>
      </c>
      <c r="IQX1461" t="s">
        <v>3096</v>
      </c>
      <c r="IQY1461" t="s">
        <v>3096</v>
      </c>
      <c r="IQZ1461" t="s">
        <v>3096</v>
      </c>
      <c r="IRA1461" t="s">
        <v>3096</v>
      </c>
      <c r="IRB1461" t="s">
        <v>3096</v>
      </c>
      <c r="IRC1461" t="s">
        <v>3096</v>
      </c>
      <c r="IRD1461" t="s">
        <v>3096</v>
      </c>
      <c r="IRE1461" t="s">
        <v>3096</v>
      </c>
      <c r="IRF1461" t="s">
        <v>3096</v>
      </c>
      <c r="IRG1461" t="s">
        <v>3096</v>
      </c>
      <c r="IRH1461" t="s">
        <v>3096</v>
      </c>
      <c r="IRI1461" t="s">
        <v>3096</v>
      </c>
      <c r="IRJ1461" t="s">
        <v>3096</v>
      </c>
      <c r="IRK1461" t="s">
        <v>3096</v>
      </c>
      <c r="IRL1461" t="s">
        <v>3096</v>
      </c>
      <c r="IRM1461" t="s">
        <v>3096</v>
      </c>
      <c r="IRN1461" t="s">
        <v>3096</v>
      </c>
      <c r="IRO1461" t="s">
        <v>3096</v>
      </c>
      <c r="IRP1461" t="s">
        <v>3096</v>
      </c>
      <c r="IRQ1461" t="s">
        <v>3096</v>
      </c>
      <c r="IRR1461" t="s">
        <v>3096</v>
      </c>
      <c r="IRS1461" t="s">
        <v>3096</v>
      </c>
      <c r="IRT1461" t="s">
        <v>3096</v>
      </c>
      <c r="IRU1461" t="s">
        <v>3096</v>
      </c>
      <c r="IRV1461" t="s">
        <v>3096</v>
      </c>
      <c r="IRW1461" t="s">
        <v>3096</v>
      </c>
      <c r="IRX1461" t="s">
        <v>3096</v>
      </c>
      <c r="IRY1461" t="s">
        <v>3096</v>
      </c>
      <c r="IRZ1461" t="s">
        <v>3096</v>
      </c>
      <c r="ISA1461" t="s">
        <v>3096</v>
      </c>
      <c r="ISB1461" t="s">
        <v>3096</v>
      </c>
      <c r="ISC1461" t="s">
        <v>3096</v>
      </c>
      <c r="ISD1461" t="s">
        <v>3096</v>
      </c>
      <c r="ISE1461" t="s">
        <v>3096</v>
      </c>
      <c r="ISF1461" t="s">
        <v>3096</v>
      </c>
      <c r="ISG1461" t="s">
        <v>3096</v>
      </c>
      <c r="ISH1461" t="s">
        <v>3096</v>
      </c>
      <c r="ISI1461" t="s">
        <v>3096</v>
      </c>
      <c r="ISJ1461" t="s">
        <v>3096</v>
      </c>
      <c r="ISK1461" t="s">
        <v>3096</v>
      </c>
      <c r="ISL1461" t="s">
        <v>3096</v>
      </c>
      <c r="ISM1461" t="s">
        <v>3096</v>
      </c>
      <c r="ISN1461" t="s">
        <v>3096</v>
      </c>
      <c r="ISO1461" t="s">
        <v>3096</v>
      </c>
      <c r="ISP1461" t="s">
        <v>3096</v>
      </c>
      <c r="ISQ1461" t="s">
        <v>3096</v>
      </c>
      <c r="ISR1461" t="s">
        <v>3096</v>
      </c>
      <c r="ISS1461" t="s">
        <v>3096</v>
      </c>
      <c r="IST1461" t="s">
        <v>3096</v>
      </c>
      <c r="ISU1461" t="s">
        <v>3096</v>
      </c>
      <c r="ISV1461" t="s">
        <v>3096</v>
      </c>
      <c r="ISW1461" t="s">
        <v>3096</v>
      </c>
      <c r="ISX1461" t="s">
        <v>3096</v>
      </c>
      <c r="ISY1461" t="s">
        <v>3096</v>
      </c>
      <c r="ISZ1461" t="s">
        <v>3096</v>
      </c>
      <c r="ITA1461" t="s">
        <v>3096</v>
      </c>
      <c r="ITB1461" t="s">
        <v>3096</v>
      </c>
      <c r="ITC1461" t="s">
        <v>3096</v>
      </c>
      <c r="ITD1461" t="s">
        <v>3096</v>
      </c>
      <c r="ITE1461" t="s">
        <v>3096</v>
      </c>
      <c r="ITF1461" t="s">
        <v>3096</v>
      </c>
      <c r="ITG1461" t="s">
        <v>3096</v>
      </c>
      <c r="ITH1461" t="s">
        <v>3096</v>
      </c>
      <c r="ITI1461" t="s">
        <v>3096</v>
      </c>
      <c r="ITJ1461" t="s">
        <v>3096</v>
      </c>
      <c r="ITK1461" t="s">
        <v>3096</v>
      </c>
      <c r="ITL1461" t="s">
        <v>3096</v>
      </c>
      <c r="ITM1461" t="s">
        <v>3096</v>
      </c>
      <c r="ITN1461" t="s">
        <v>3096</v>
      </c>
      <c r="ITO1461" t="s">
        <v>3096</v>
      </c>
      <c r="ITP1461" t="s">
        <v>3096</v>
      </c>
      <c r="ITQ1461" t="s">
        <v>3096</v>
      </c>
      <c r="ITR1461" t="s">
        <v>3096</v>
      </c>
      <c r="ITS1461" t="s">
        <v>3096</v>
      </c>
      <c r="ITT1461" t="s">
        <v>3096</v>
      </c>
      <c r="ITU1461" t="s">
        <v>3096</v>
      </c>
      <c r="ITV1461" t="s">
        <v>3096</v>
      </c>
      <c r="ITW1461" t="s">
        <v>3096</v>
      </c>
      <c r="ITX1461" t="s">
        <v>3096</v>
      </c>
      <c r="ITY1461" t="s">
        <v>3096</v>
      </c>
      <c r="ITZ1461" t="s">
        <v>3096</v>
      </c>
      <c r="IUA1461" t="s">
        <v>3096</v>
      </c>
      <c r="IUB1461" t="s">
        <v>3096</v>
      </c>
      <c r="IUC1461" t="s">
        <v>3096</v>
      </c>
      <c r="IUD1461" t="s">
        <v>3096</v>
      </c>
      <c r="IUE1461" t="s">
        <v>3096</v>
      </c>
      <c r="IUF1461" t="s">
        <v>3096</v>
      </c>
      <c r="IUG1461" t="s">
        <v>3096</v>
      </c>
      <c r="IUH1461" t="s">
        <v>3096</v>
      </c>
      <c r="IUI1461" t="s">
        <v>3096</v>
      </c>
      <c r="IUJ1461" t="s">
        <v>3096</v>
      </c>
      <c r="IUK1461" t="s">
        <v>3096</v>
      </c>
      <c r="IUL1461" t="s">
        <v>3096</v>
      </c>
      <c r="IUM1461" t="s">
        <v>3096</v>
      </c>
      <c r="IUN1461" t="s">
        <v>3096</v>
      </c>
      <c r="IUO1461" t="s">
        <v>3096</v>
      </c>
      <c r="IUP1461" t="s">
        <v>3096</v>
      </c>
      <c r="IUQ1461" t="s">
        <v>3096</v>
      </c>
      <c r="IUR1461" t="s">
        <v>3096</v>
      </c>
      <c r="IUS1461" t="s">
        <v>3096</v>
      </c>
      <c r="IUT1461" t="s">
        <v>3096</v>
      </c>
      <c r="IUU1461" t="s">
        <v>3096</v>
      </c>
      <c r="IUV1461" t="s">
        <v>3096</v>
      </c>
      <c r="IUW1461" t="s">
        <v>3096</v>
      </c>
      <c r="IUX1461" t="s">
        <v>3096</v>
      </c>
      <c r="IUY1461" t="s">
        <v>3096</v>
      </c>
      <c r="IUZ1461" t="s">
        <v>3096</v>
      </c>
      <c r="IVA1461" t="s">
        <v>3096</v>
      </c>
      <c r="IVB1461" t="s">
        <v>3096</v>
      </c>
      <c r="IVC1461" t="s">
        <v>3096</v>
      </c>
      <c r="IVD1461" t="s">
        <v>3096</v>
      </c>
      <c r="IVE1461" t="s">
        <v>3096</v>
      </c>
      <c r="IVF1461" t="s">
        <v>3096</v>
      </c>
      <c r="IVG1461" t="s">
        <v>3096</v>
      </c>
      <c r="IVH1461" t="s">
        <v>3096</v>
      </c>
      <c r="IVI1461" t="s">
        <v>3096</v>
      </c>
      <c r="IVJ1461" t="s">
        <v>3096</v>
      </c>
      <c r="IVK1461" t="s">
        <v>3096</v>
      </c>
      <c r="IVL1461" t="s">
        <v>3096</v>
      </c>
      <c r="IVM1461" t="s">
        <v>3096</v>
      </c>
      <c r="IVN1461" t="s">
        <v>3096</v>
      </c>
      <c r="IVO1461" t="s">
        <v>3096</v>
      </c>
      <c r="IVP1461" t="s">
        <v>3096</v>
      </c>
      <c r="IVQ1461" t="s">
        <v>3096</v>
      </c>
      <c r="IVR1461" t="s">
        <v>3096</v>
      </c>
      <c r="IVS1461" t="s">
        <v>3096</v>
      </c>
      <c r="IVT1461" t="s">
        <v>3096</v>
      </c>
      <c r="IVU1461" t="s">
        <v>3096</v>
      </c>
      <c r="IVV1461" t="s">
        <v>3096</v>
      </c>
      <c r="IVW1461" t="s">
        <v>3096</v>
      </c>
      <c r="IVX1461" t="s">
        <v>3096</v>
      </c>
      <c r="IVY1461" t="s">
        <v>3096</v>
      </c>
      <c r="IVZ1461" t="s">
        <v>3096</v>
      </c>
      <c r="IWA1461" t="s">
        <v>3096</v>
      </c>
      <c r="IWB1461" t="s">
        <v>3096</v>
      </c>
      <c r="IWC1461" t="s">
        <v>3096</v>
      </c>
      <c r="IWD1461" t="s">
        <v>3096</v>
      </c>
      <c r="IWE1461" t="s">
        <v>3096</v>
      </c>
      <c r="IWF1461" t="s">
        <v>3096</v>
      </c>
      <c r="IWG1461" t="s">
        <v>3096</v>
      </c>
      <c r="IWH1461" t="s">
        <v>3096</v>
      </c>
      <c r="IWI1461" t="s">
        <v>3096</v>
      </c>
      <c r="IWJ1461" t="s">
        <v>3096</v>
      </c>
      <c r="IWK1461" t="s">
        <v>3096</v>
      </c>
      <c r="IWL1461" t="s">
        <v>3096</v>
      </c>
      <c r="IWM1461" t="s">
        <v>3096</v>
      </c>
      <c r="IWN1461" t="s">
        <v>3096</v>
      </c>
      <c r="IWO1461" t="s">
        <v>3096</v>
      </c>
      <c r="IWP1461" t="s">
        <v>3096</v>
      </c>
      <c r="IWQ1461" t="s">
        <v>3096</v>
      </c>
      <c r="IWR1461" t="s">
        <v>3096</v>
      </c>
      <c r="IWS1461" t="s">
        <v>3096</v>
      </c>
      <c r="IWT1461" t="s">
        <v>3096</v>
      </c>
      <c r="IWU1461" t="s">
        <v>3096</v>
      </c>
      <c r="IWV1461" t="s">
        <v>3096</v>
      </c>
      <c r="IWW1461" t="s">
        <v>3096</v>
      </c>
      <c r="IWX1461" t="s">
        <v>3096</v>
      </c>
      <c r="IWY1461" t="s">
        <v>3096</v>
      </c>
      <c r="IWZ1461" t="s">
        <v>3096</v>
      </c>
      <c r="IXA1461" t="s">
        <v>3096</v>
      </c>
      <c r="IXB1461" t="s">
        <v>3096</v>
      </c>
      <c r="IXC1461" t="s">
        <v>3096</v>
      </c>
      <c r="IXD1461" t="s">
        <v>3096</v>
      </c>
      <c r="IXE1461" t="s">
        <v>3096</v>
      </c>
      <c r="IXF1461" t="s">
        <v>3096</v>
      </c>
      <c r="IXG1461" t="s">
        <v>3096</v>
      </c>
      <c r="IXH1461" t="s">
        <v>3096</v>
      </c>
      <c r="IXI1461" t="s">
        <v>3096</v>
      </c>
      <c r="IXJ1461" t="s">
        <v>3096</v>
      </c>
      <c r="IXK1461" t="s">
        <v>3096</v>
      </c>
      <c r="IXL1461" t="s">
        <v>3096</v>
      </c>
      <c r="IXM1461" t="s">
        <v>3096</v>
      </c>
      <c r="IXN1461" t="s">
        <v>3096</v>
      </c>
      <c r="IXO1461" t="s">
        <v>3096</v>
      </c>
      <c r="IXP1461" t="s">
        <v>3096</v>
      </c>
      <c r="IXQ1461" t="s">
        <v>3096</v>
      </c>
      <c r="IXR1461" t="s">
        <v>3096</v>
      </c>
      <c r="IXS1461" t="s">
        <v>3096</v>
      </c>
      <c r="IXT1461" t="s">
        <v>3096</v>
      </c>
      <c r="IXU1461" t="s">
        <v>3096</v>
      </c>
      <c r="IXV1461" t="s">
        <v>3096</v>
      </c>
      <c r="IXW1461" t="s">
        <v>3096</v>
      </c>
      <c r="IXX1461" t="s">
        <v>3096</v>
      </c>
      <c r="IXY1461" t="s">
        <v>3096</v>
      </c>
      <c r="IXZ1461" t="s">
        <v>3096</v>
      </c>
      <c r="IYA1461" t="s">
        <v>3096</v>
      </c>
      <c r="IYB1461" t="s">
        <v>3096</v>
      </c>
      <c r="IYC1461" t="s">
        <v>3096</v>
      </c>
      <c r="IYD1461" t="s">
        <v>3096</v>
      </c>
      <c r="IYE1461" t="s">
        <v>3096</v>
      </c>
      <c r="IYF1461" t="s">
        <v>3096</v>
      </c>
      <c r="IYG1461" t="s">
        <v>3096</v>
      </c>
      <c r="IYH1461" t="s">
        <v>3096</v>
      </c>
      <c r="IYI1461" t="s">
        <v>3096</v>
      </c>
      <c r="IYJ1461" t="s">
        <v>3096</v>
      </c>
      <c r="IYK1461" t="s">
        <v>3096</v>
      </c>
      <c r="IYL1461" t="s">
        <v>3096</v>
      </c>
      <c r="IYM1461" t="s">
        <v>3096</v>
      </c>
      <c r="IYN1461" t="s">
        <v>3096</v>
      </c>
      <c r="IYO1461" t="s">
        <v>3096</v>
      </c>
      <c r="IYP1461" t="s">
        <v>3096</v>
      </c>
      <c r="IYQ1461" t="s">
        <v>3096</v>
      </c>
      <c r="IYR1461" t="s">
        <v>3096</v>
      </c>
      <c r="IYS1461" t="s">
        <v>3096</v>
      </c>
      <c r="IYT1461" t="s">
        <v>3096</v>
      </c>
      <c r="IYU1461" t="s">
        <v>3096</v>
      </c>
      <c r="IYV1461" t="s">
        <v>3096</v>
      </c>
      <c r="IYW1461" t="s">
        <v>3096</v>
      </c>
      <c r="IYX1461" t="s">
        <v>3096</v>
      </c>
      <c r="IYY1461" t="s">
        <v>3096</v>
      </c>
      <c r="IYZ1461" t="s">
        <v>3096</v>
      </c>
      <c r="IZA1461" t="s">
        <v>3096</v>
      </c>
      <c r="IZB1461" t="s">
        <v>3096</v>
      </c>
      <c r="IZC1461" t="s">
        <v>3096</v>
      </c>
      <c r="IZD1461" t="s">
        <v>3096</v>
      </c>
      <c r="IZE1461" t="s">
        <v>3096</v>
      </c>
      <c r="IZF1461" t="s">
        <v>3096</v>
      </c>
      <c r="IZG1461" t="s">
        <v>3096</v>
      </c>
      <c r="IZH1461" t="s">
        <v>3096</v>
      </c>
      <c r="IZI1461" t="s">
        <v>3096</v>
      </c>
      <c r="IZJ1461" t="s">
        <v>3096</v>
      </c>
      <c r="IZK1461" t="s">
        <v>3096</v>
      </c>
      <c r="IZL1461" t="s">
        <v>3096</v>
      </c>
      <c r="IZM1461" t="s">
        <v>3096</v>
      </c>
      <c r="IZN1461" t="s">
        <v>3096</v>
      </c>
      <c r="IZO1461" t="s">
        <v>3096</v>
      </c>
      <c r="IZP1461" t="s">
        <v>3096</v>
      </c>
      <c r="IZQ1461" t="s">
        <v>3096</v>
      </c>
      <c r="IZR1461" t="s">
        <v>3096</v>
      </c>
      <c r="IZS1461" t="s">
        <v>3096</v>
      </c>
      <c r="IZT1461" t="s">
        <v>3096</v>
      </c>
      <c r="IZU1461" t="s">
        <v>3096</v>
      </c>
      <c r="IZV1461" t="s">
        <v>3096</v>
      </c>
      <c r="IZW1461" t="s">
        <v>3096</v>
      </c>
      <c r="IZX1461" t="s">
        <v>3096</v>
      </c>
      <c r="IZY1461" t="s">
        <v>3096</v>
      </c>
      <c r="IZZ1461" t="s">
        <v>3096</v>
      </c>
      <c r="JAA1461" t="s">
        <v>3096</v>
      </c>
      <c r="JAB1461" t="s">
        <v>3096</v>
      </c>
      <c r="JAC1461" t="s">
        <v>3096</v>
      </c>
      <c r="JAD1461" t="s">
        <v>3096</v>
      </c>
      <c r="JAE1461" t="s">
        <v>3096</v>
      </c>
      <c r="JAF1461" t="s">
        <v>3096</v>
      </c>
      <c r="JAG1461" t="s">
        <v>3096</v>
      </c>
      <c r="JAH1461" t="s">
        <v>3096</v>
      </c>
      <c r="JAI1461" t="s">
        <v>3096</v>
      </c>
      <c r="JAJ1461" t="s">
        <v>3096</v>
      </c>
      <c r="JAK1461" t="s">
        <v>3096</v>
      </c>
      <c r="JAL1461" t="s">
        <v>3096</v>
      </c>
      <c r="JAM1461" t="s">
        <v>3096</v>
      </c>
      <c r="JAN1461" t="s">
        <v>3096</v>
      </c>
      <c r="JAO1461" t="s">
        <v>3096</v>
      </c>
      <c r="JAP1461" t="s">
        <v>3096</v>
      </c>
      <c r="JAQ1461" t="s">
        <v>3096</v>
      </c>
      <c r="JAR1461" t="s">
        <v>3096</v>
      </c>
      <c r="JAS1461" t="s">
        <v>3096</v>
      </c>
      <c r="JAT1461" t="s">
        <v>3096</v>
      </c>
      <c r="JAU1461" t="s">
        <v>3096</v>
      </c>
      <c r="JAV1461" t="s">
        <v>3096</v>
      </c>
      <c r="JAW1461" t="s">
        <v>3096</v>
      </c>
      <c r="JAX1461" t="s">
        <v>3096</v>
      </c>
      <c r="JAY1461" t="s">
        <v>3096</v>
      </c>
      <c r="JAZ1461" t="s">
        <v>3096</v>
      </c>
      <c r="JBA1461" t="s">
        <v>3096</v>
      </c>
      <c r="JBB1461" t="s">
        <v>3096</v>
      </c>
      <c r="JBC1461" t="s">
        <v>3096</v>
      </c>
      <c r="JBD1461" t="s">
        <v>3096</v>
      </c>
      <c r="JBE1461" t="s">
        <v>3096</v>
      </c>
      <c r="JBF1461" t="s">
        <v>3096</v>
      </c>
      <c r="JBG1461" t="s">
        <v>3096</v>
      </c>
      <c r="JBH1461" t="s">
        <v>3096</v>
      </c>
      <c r="JBI1461" t="s">
        <v>3096</v>
      </c>
      <c r="JBJ1461" t="s">
        <v>3096</v>
      </c>
      <c r="JBK1461" t="s">
        <v>3096</v>
      </c>
      <c r="JBL1461" t="s">
        <v>3096</v>
      </c>
      <c r="JBM1461" t="s">
        <v>3096</v>
      </c>
      <c r="JBN1461" t="s">
        <v>3096</v>
      </c>
      <c r="JBO1461" t="s">
        <v>3096</v>
      </c>
      <c r="JBP1461" t="s">
        <v>3096</v>
      </c>
      <c r="JBQ1461" t="s">
        <v>3096</v>
      </c>
      <c r="JBR1461" t="s">
        <v>3096</v>
      </c>
      <c r="JBS1461" t="s">
        <v>3096</v>
      </c>
      <c r="JBT1461" t="s">
        <v>3096</v>
      </c>
      <c r="JBU1461" t="s">
        <v>3096</v>
      </c>
      <c r="JBV1461" t="s">
        <v>3096</v>
      </c>
      <c r="JBW1461" t="s">
        <v>3096</v>
      </c>
      <c r="JBX1461" t="s">
        <v>3096</v>
      </c>
      <c r="JBY1461" t="s">
        <v>3096</v>
      </c>
      <c r="JBZ1461" t="s">
        <v>3096</v>
      </c>
      <c r="JCA1461" t="s">
        <v>3096</v>
      </c>
      <c r="JCB1461" t="s">
        <v>3096</v>
      </c>
      <c r="JCC1461" t="s">
        <v>3096</v>
      </c>
      <c r="JCD1461" t="s">
        <v>3096</v>
      </c>
      <c r="JCE1461" t="s">
        <v>3096</v>
      </c>
      <c r="JCF1461" t="s">
        <v>3096</v>
      </c>
      <c r="JCG1461" t="s">
        <v>3096</v>
      </c>
      <c r="JCH1461" t="s">
        <v>3096</v>
      </c>
      <c r="JCI1461" t="s">
        <v>3096</v>
      </c>
      <c r="JCJ1461" t="s">
        <v>3096</v>
      </c>
      <c r="JCK1461" t="s">
        <v>3096</v>
      </c>
      <c r="JCL1461" t="s">
        <v>3096</v>
      </c>
      <c r="JCM1461" t="s">
        <v>3096</v>
      </c>
      <c r="JCN1461" t="s">
        <v>3096</v>
      </c>
      <c r="JCO1461" t="s">
        <v>3096</v>
      </c>
      <c r="JCP1461" t="s">
        <v>3096</v>
      </c>
      <c r="JCQ1461" t="s">
        <v>3096</v>
      </c>
      <c r="JCR1461" t="s">
        <v>3096</v>
      </c>
      <c r="JCS1461" t="s">
        <v>3096</v>
      </c>
      <c r="JCT1461" t="s">
        <v>3096</v>
      </c>
      <c r="JCU1461" t="s">
        <v>3096</v>
      </c>
      <c r="JCV1461" t="s">
        <v>3096</v>
      </c>
      <c r="JCW1461" t="s">
        <v>3096</v>
      </c>
      <c r="JCX1461" t="s">
        <v>3096</v>
      </c>
      <c r="JCY1461" t="s">
        <v>3096</v>
      </c>
      <c r="JCZ1461" t="s">
        <v>3096</v>
      </c>
      <c r="JDA1461" t="s">
        <v>3096</v>
      </c>
      <c r="JDB1461" t="s">
        <v>3096</v>
      </c>
      <c r="JDC1461" t="s">
        <v>3096</v>
      </c>
      <c r="JDD1461" t="s">
        <v>3096</v>
      </c>
      <c r="JDE1461" t="s">
        <v>3096</v>
      </c>
      <c r="JDF1461" t="s">
        <v>3096</v>
      </c>
      <c r="JDG1461" t="s">
        <v>3096</v>
      </c>
      <c r="JDH1461" t="s">
        <v>3096</v>
      </c>
      <c r="JDI1461" t="s">
        <v>3096</v>
      </c>
      <c r="JDJ1461" t="s">
        <v>3096</v>
      </c>
      <c r="JDK1461" t="s">
        <v>3096</v>
      </c>
      <c r="JDL1461" t="s">
        <v>3096</v>
      </c>
      <c r="JDM1461" t="s">
        <v>3096</v>
      </c>
      <c r="JDN1461" t="s">
        <v>3096</v>
      </c>
      <c r="JDO1461" t="s">
        <v>3096</v>
      </c>
      <c r="JDP1461" t="s">
        <v>3096</v>
      </c>
      <c r="JDQ1461" t="s">
        <v>3096</v>
      </c>
      <c r="JDR1461" t="s">
        <v>3096</v>
      </c>
      <c r="JDS1461" t="s">
        <v>3096</v>
      </c>
      <c r="JDT1461" t="s">
        <v>3096</v>
      </c>
      <c r="JDU1461" t="s">
        <v>3096</v>
      </c>
      <c r="JDV1461" t="s">
        <v>3096</v>
      </c>
      <c r="JDW1461" t="s">
        <v>3096</v>
      </c>
      <c r="JDX1461" t="s">
        <v>3096</v>
      </c>
      <c r="JDY1461" t="s">
        <v>3096</v>
      </c>
      <c r="JDZ1461" t="s">
        <v>3096</v>
      </c>
      <c r="JEA1461" t="s">
        <v>3096</v>
      </c>
      <c r="JEB1461" t="s">
        <v>3096</v>
      </c>
      <c r="JEC1461" t="s">
        <v>3096</v>
      </c>
      <c r="JED1461" t="s">
        <v>3096</v>
      </c>
      <c r="JEE1461" t="s">
        <v>3096</v>
      </c>
      <c r="JEF1461" t="s">
        <v>3096</v>
      </c>
      <c r="JEG1461" t="s">
        <v>3096</v>
      </c>
      <c r="JEH1461" t="s">
        <v>3096</v>
      </c>
      <c r="JEI1461" t="s">
        <v>3096</v>
      </c>
      <c r="JEJ1461" t="s">
        <v>3096</v>
      </c>
      <c r="JEK1461" t="s">
        <v>3096</v>
      </c>
      <c r="JEL1461" t="s">
        <v>3096</v>
      </c>
      <c r="JEM1461" t="s">
        <v>3096</v>
      </c>
      <c r="JEN1461" t="s">
        <v>3096</v>
      </c>
      <c r="JEO1461" t="s">
        <v>3096</v>
      </c>
      <c r="JEP1461" t="s">
        <v>3096</v>
      </c>
      <c r="JEQ1461" t="s">
        <v>3096</v>
      </c>
      <c r="JER1461" t="s">
        <v>3096</v>
      </c>
      <c r="JES1461" t="s">
        <v>3096</v>
      </c>
      <c r="JET1461" t="s">
        <v>3096</v>
      </c>
      <c r="JEU1461" t="s">
        <v>3096</v>
      </c>
      <c r="JEV1461" t="s">
        <v>3096</v>
      </c>
      <c r="JEW1461" t="s">
        <v>3096</v>
      </c>
      <c r="JEX1461" t="s">
        <v>3096</v>
      </c>
      <c r="JEY1461" t="s">
        <v>3096</v>
      </c>
      <c r="JEZ1461" t="s">
        <v>3096</v>
      </c>
      <c r="JFA1461" t="s">
        <v>3096</v>
      </c>
      <c r="JFB1461" t="s">
        <v>3096</v>
      </c>
      <c r="JFC1461" t="s">
        <v>3096</v>
      </c>
      <c r="JFD1461" t="s">
        <v>3096</v>
      </c>
      <c r="JFE1461" t="s">
        <v>3096</v>
      </c>
      <c r="JFF1461" t="s">
        <v>3096</v>
      </c>
      <c r="JFG1461" t="s">
        <v>3096</v>
      </c>
      <c r="JFH1461" t="s">
        <v>3096</v>
      </c>
      <c r="JFI1461" t="s">
        <v>3096</v>
      </c>
      <c r="JFJ1461" t="s">
        <v>3096</v>
      </c>
      <c r="JFK1461" t="s">
        <v>3096</v>
      </c>
      <c r="JFL1461" t="s">
        <v>3096</v>
      </c>
      <c r="JFM1461" t="s">
        <v>3096</v>
      </c>
      <c r="JFN1461" t="s">
        <v>3096</v>
      </c>
      <c r="JFO1461" t="s">
        <v>3096</v>
      </c>
      <c r="JFP1461" t="s">
        <v>3096</v>
      </c>
      <c r="JFQ1461" t="s">
        <v>3096</v>
      </c>
      <c r="JFR1461" t="s">
        <v>3096</v>
      </c>
      <c r="JFS1461" t="s">
        <v>3096</v>
      </c>
      <c r="JFT1461" t="s">
        <v>3096</v>
      </c>
      <c r="JFU1461" t="s">
        <v>3096</v>
      </c>
      <c r="JFV1461" t="s">
        <v>3096</v>
      </c>
      <c r="JFW1461" t="s">
        <v>3096</v>
      </c>
      <c r="JFX1461" t="s">
        <v>3096</v>
      </c>
      <c r="JFY1461" t="s">
        <v>3096</v>
      </c>
      <c r="JFZ1461" t="s">
        <v>3096</v>
      </c>
      <c r="JGA1461" t="s">
        <v>3096</v>
      </c>
      <c r="JGB1461" t="s">
        <v>3096</v>
      </c>
      <c r="JGC1461" t="s">
        <v>3096</v>
      </c>
      <c r="JGD1461" t="s">
        <v>3096</v>
      </c>
      <c r="JGE1461" t="s">
        <v>3096</v>
      </c>
      <c r="JGF1461" t="s">
        <v>3096</v>
      </c>
      <c r="JGG1461" t="s">
        <v>3096</v>
      </c>
      <c r="JGH1461" t="s">
        <v>3096</v>
      </c>
      <c r="JGI1461" t="s">
        <v>3096</v>
      </c>
      <c r="JGJ1461" t="s">
        <v>3096</v>
      </c>
      <c r="JGK1461" t="s">
        <v>3096</v>
      </c>
      <c r="JGL1461" t="s">
        <v>3096</v>
      </c>
      <c r="JGM1461" t="s">
        <v>3096</v>
      </c>
      <c r="JGN1461" t="s">
        <v>3096</v>
      </c>
      <c r="JGO1461" t="s">
        <v>3096</v>
      </c>
      <c r="JGP1461" t="s">
        <v>3096</v>
      </c>
      <c r="JGQ1461" t="s">
        <v>3096</v>
      </c>
      <c r="JGR1461" t="s">
        <v>3096</v>
      </c>
      <c r="JGS1461" t="s">
        <v>3096</v>
      </c>
      <c r="JGT1461" t="s">
        <v>3096</v>
      </c>
      <c r="JGU1461" t="s">
        <v>3096</v>
      </c>
      <c r="JGV1461" t="s">
        <v>3096</v>
      </c>
      <c r="JGW1461" t="s">
        <v>3096</v>
      </c>
      <c r="JGX1461" t="s">
        <v>3096</v>
      </c>
      <c r="JGY1461" t="s">
        <v>3096</v>
      </c>
      <c r="JGZ1461" t="s">
        <v>3096</v>
      </c>
      <c r="JHA1461" t="s">
        <v>3096</v>
      </c>
      <c r="JHB1461" t="s">
        <v>3096</v>
      </c>
      <c r="JHC1461" t="s">
        <v>3096</v>
      </c>
      <c r="JHD1461" t="s">
        <v>3096</v>
      </c>
      <c r="JHE1461" t="s">
        <v>3096</v>
      </c>
      <c r="JHF1461" t="s">
        <v>3096</v>
      </c>
      <c r="JHG1461" t="s">
        <v>3096</v>
      </c>
      <c r="JHH1461" t="s">
        <v>3096</v>
      </c>
      <c r="JHI1461" t="s">
        <v>3096</v>
      </c>
      <c r="JHJ1461" t="s">
        <v>3096</v>
      </c>
      <c r="JHK1461" t="s">
        <v>3096</v>
      </c>
      <c r="JHL1461" t="s">
        <v>3096</v>
      </c>
      <c r="JHM1461" t="s">
        <v>3096</v>
      </c>
      <c r="JHN1461" t="s">
        <v>3096</v>
      </c>
      <c r="JHO1461" t="s">
        <v>3096</v>
      </c>
      <c r="JHP1461" t="s">
        <v>3096</v>
      </c>
      <c r="JHQ1461" t="s">
        <v>3096</v>
      </c>
      <c r="JHR1461" t="s">
        <v>3096</v>
      </c>
      <c r="JHS1461" t="s">
        <v>3096</v>
      </c>
      <c r="JHT1461" t="s">
        <v>3096</v>
      </c>
      <c r="JHU1461" t="s">
        <v>3096</v>
      </c>
      <c r="JHV1461" t="s">
        <v>3096</v>
      </c>
      <c r="JHW1461" t="s">
        <v>3096</v>
      </c>
      <c r="JHX1461" t="s">
        <v>3096</v>
      </c>
      <c r="JHY1461" t="s">
        <v>3096</v>
      </c>
      <c r="JHZ1461" t="s">
        <v>3096</v>
      </c>
      <c r="JIA1461" t="s">
        <v>3096</v>
      </c>
      <c r="JIB1461" t="s">
        <v>3096</v>
      </c>
      <c r="JIC1461" t="s">
        <v>3096</v>
      </c>
      <c r="JID1461" t="s">
        <v>3096</v>
      </c>
      <c r="JIE1461" t="s">
        <v>3096</v>
      </c>
      <c r="JIF1461" t="s">
        <v>3096</v>
      </c>
      <c r="JIG1461" t="s">
        <v>3096</v>
      </c>
      <c r="JIH1461" t="s">
        <v>3096</v>
      </c>
      <c r="JII1461" t="s">
        <v>3096</v>
      </c>
      <c r="JIJ1461" t="s">
        <v>3096</v>
      </c>
      <c r="JIK1461" t="s">
        <v>3096</v>
      </c>
      <c r="JIL1461" t="s">
        <v>3096</v>
      </c>
      <c r="JIM1461" t="s">
        <v>3096</v>
      </c>
      <c r="JIN1461" t="s">
        <v>3096</v>
      </c>
      <c r="JIO1461" t="s">
        <v>3096</v>
      </c>
      <c r="JIP1461" t="s">
        <v>3096</v>
      </c>
      <c r="JIQ1461" t="s">
        <v>3096</v>
      </c>
      <c r="JIR1461" t="s">
        <v>3096</v>
      </c>
      <c r="JIS1461" t="s">
        <v>3096</v>
      </c>
      <c r="JIT1461" t="s">
        <v>3096</v>
      </c>
      <c r="JIU1461" t="s">
        <v>3096</v>
      </c>
      <c r="JIV1461" t="s">
        <v>3096</v>
      </c>
      <c r="JIW1461" t="s">
        <v>3096</v>
      </c>
      <c r="JIX1461" t="s">
        <v>3096</v>
      </c>
      <c r="JIY1461" t="s">
        <v>3096</v>
      </c>
      <c r="JIZ1461" t="s">
        <v>3096</v>
      </c>
      <c r="JJA1461" t="s">
        <v>3096</v>
      </c>
      <c r="JJB1461" t="s">
        <v>3096</v>
      </c>
      <c r="JJC1461" t="s">
        <v>3096</v>
      </c>
      <c r="JJD1461" t="s">
        <v>3096</v>
      </c>
      <c r="JJE1461" t="s">
        <v>3096</v>
      </c>
      <c r="JJF1461" t="s">
        <v>3096</v>
      </c>
      <c r="JJG1461" t="s">
        <v>3096</v>
      </c>
      <c r="JJH1461" t="s">
        <v>3096</v>
      </c>
      <c r="JJI1461" t="s">
        <v>3096</v>
      </c>
      <c r="JJJ1461" t="s">
        <v>3096</v>
      </c>
      <c r="JJK1461" t="s">
        <v>3096</v>
      </c>
      <c r="JJL1461" t="s">
        <v>3096</v>
      </c>
      <c r="JJM1461" t="s">
        <v>3096</v>
      </c>
      <c r="JJN1461" t="s">
        <v>3096</v>
      </c>
      <c r="JJO1461" t="s">
        <v>3096</v>
      </c>
      <c r="JJP1461" t="s">
        <v>3096</v>
      </c>
      <c r="JJQ1461" t="s">
        <v>3096</v>
      </c>
      <c r="JJR1461" t="s">
        <v>3096</v>
      </c>
      <c r="JJS1461" t="s">
        <v>3096</v>
      </c>
      <c r="JJT1461" t="s">
        <v>3096</v>
      </c>
      <c r="JJU1461" t="s">
        <v>3096</v>
      </c>
      <c r="JJV1461" t="s">
        <v>3096</v>
      </c>
      <c r="JJW1461" t="s">
        <v>3096</v>
      </c>
      <c r="JJX1461" t="s">
        <v>3096</v>
      </c>
      <c r="JJY1461" t="s">
        <v>3096</v>
      </c>
      <c r="JJZ1461" t="s">
        <v>3096</v>
      </c>
      <c r="JKA1461" t="s">
        <v>3096</v>
      </c>
      <c r="JKB1461" t="s">
        <v>3096</v>
      </c>
      <c r="JKC1461" t="s">
        <v>3096</v>
      </c>
      <c r="JKD1461" t="s">
        <v>3096</v>
      </c>
      <c r="JKE1461" t="s">
        <v>3096</v>
      </c>
      <c r="JKF1461" t="s">
        <v>3096</v>
      </c>
      <c r="JKG1461" t="s">
        <v>3096</v>
      </c>
      <c r="JKH1461" t="s">
        <v>3096</v>
      </c>
      <c r="JKI1461" t="s">
        <v>3096</v>
      </c>
      <c r="JKJ1461" t="s">
        <v>3096</v>
      </c>
      <c r="JKK1461" t="s">
        <v>3096</v>
      </c>
      <c r="JKL1461" t="s">
        <v>3096</v>
      </c>
      <c r="JKM1461" t="s">
        <v>3096</v>
      </c>
      <c r="JKN1461" t="s">
        <v>3096</v>
      </c>
      <c r="JKO1461" t="s">
        <v>3096</v>
      </c>
      <c r="JKP1461" t="s">
        <v>3096</v>
      </c>
      <c r="JKQ1461" t="s">
        <v>3096</v>
      </c>
      <c r="JKR1461" t="s">
        <v>3096</v>
      </c>
      <c r="JKS1461" t="s">
        <v>3096</v>
      </c>
      <c r="JKT1461" t="s">
        <v>3096</v>
      </c>
      <c r="JKU1461" t="s">
        <v>3096</v>
      </c>
      <c r="JKV1461" t="s">
        <v>3096</v>
      </c>
      <c r="JKW1461" t="s">
        <v>3096</v>
      </c>
      <c r="JKX1461" t="s">
        <v>3096</v>
      </c>
      <c r="JKY1461" t="s">
        <v>3096</v>
      </c>
      <c r="JKZ1461" t="s">
        <v>3096</v>
      </c>
      <c r="JLA1461" t="s">
        <v>3096</v>
      </c>
      <c r="JLB1461" t="s">
        <v>3096</v>
      </c>
      <c r="JLC1461" t="s">
        <v>3096</v>
      </c>
      <c r="JLD1461" t="s">
        <v>3096</v>
      </c>
      <c r="JLE1461" t="s">
        <v>3096</v>
      </c>
      <c r="JLF1461" t="s">
        <v>3096</v>
      </c>
      <c r="JLG1461" t="s">
        <v>3096</v>
      </c>
      <c r="JLH1461" t="s">
        <v>3096</v>
      </c>
      <c r="JLI1461" t="s">
        <v>3096</v>
      </c>
      <c r="JLJ1461" t="s">
        <v>3096</v>
      </c>
      <c r="JLK1461" t="s">
        <v>3096</v>
      </c>
      <c r="JLL1461" t="s">
        <v>3096</v>
      </c>
      <c r="JLM1461" t="s">
        <v>3096</v>
      </c>
      <c r="JLN1461" t="s">
        <v>3096</v>
      </c>
      <c r="JLO1461" t="s">
        <v>3096</v>
      </c>
      <c r="JLP1461" t="s">
        <v>3096</v>
      </c>
      <c r="JLQ1461" t="s">
        <v>3096</v>
      </c>
      <c r="JLR1461" t="s">
        <v>3096</v>
      </c>
      <c r="JLS1461" t="s">
        <v>3096</v>
      </c>
      <c r="JLT1461" t="s">
        <v>3096</v>
      </c>
      <c r="JLU1461" t="s">
        <v>3096</v>
      </c>
      <c r="JLV1461" t="s">
        <v>3096</v>
      </c>
      <c r="JLW1461" t="s">
        <v>3096</v>
      </c>
      <c r="JLX1461" t="s">
        <v>3096</v>
      </c>
      <c r="JLY1461" t="s">
        <v>3096</v>
      </c>
      <c r="JLZ1461" t="s">
        <v>3096</v>
      </c>
      <c r="JMA1461" t="s">
        <v>3096</v>
      </c>
      <c r="JMB1461" t="s">
        <v>3096</v>
      </c>
      <c r="JMC1461" t="s">
        <v>3096</v>
      </c>
      <c r="JMD1461" t="s">
        <v>3096</v>
      </c>
      <c r="JME1461" t="s">
        <v>3096</v>
      </c>
      <c r="JMF1461" t="s">
        <v>3096</v>
      </c>
      <c r="JMG1461" t="s">
        <v>3096</v>
      </c>
      <c r="JMH1461" t="s">
        <v>3096</v>
      </c>
      <c r="JMI1461" t="s">
        <v>3096</v>
      </c>
      <c r="JMJ1461" t="s">
        <v>3096</v>
      </c>
      <c r="JMK1461" t="s">
        <v>3096</v>
      </c>
      <c r="JML1461" t="s">
        <v>3096</v>
      </c>
      <c r="JMM1461" t="s">
        <v>3096</v>
      </c>
      <c r="JMN1461" t="s">
        <v>3096</v>
      </c>
      <c r="JMO1461" t="s">
        <v>3096</v>
      </c>
      <c r="JMP1461" t="s">
        <v>3096</v>
      </c>
      <c r="JMQ1461" t="s">
        <v>3096</v>
      </c>
      <c r="JMR1461" t="s">
        <v>3096</v>
      </c>
      <c r="JMS1461" t="s">
        <v>3096</v>
      </c>
      <c r="JMT1461" t="s">
        <v>3096</v>
      </c>
      <c r="JMU1461" t="s">
        <v>3096</v>
      </c>
      <c r="JMV1461" t="s">
        <v>3096</v>
      </c>
      <c r="JMW1461" t="s">
        <v>3096</v>
      </c>
      <c r="JMX1461" t="s">
        <v>3096</v>
      </c>
      <c r="JMY1461" t="s">
        <v>3096</v>
      </c>
      <c r="JMZ1461" t="s">
        <v>3096</v>
      </c>
      <c r="JNA1461" t="s">
        <v>3096</v>
      </c>
      <c r="JNB1461" t="s">
        <v>3096</v>
      </c>
      <c r="JNC1461" t="s">
        <v>3096</v>
      </c>
      <c r="JND1461" t="s">
        <v>3096</v>
      </c>
      <c r="JNE1461" t="s">
        <v>3096</v>
      </c>
      <c r="JNF1461" t="s">
        <v>3096</v>
      </c>
      <c r="JNG1461" t="s">
        <v>3096</v>
      </c>
      <c r="JNH1461" t="s">
        <v>3096</v>
      </c>
      <c r="JNI1461" t="s">
        <v>3096</v>
      </c>
      <c r="JNJ1461" t="s">
        <v>3096</v>
      </c>
      <c r="JNK1461" t="s">
        <v>3096</v>
      </c>
      <c r="JNL1461" t="s">
        <v>3096</v>
      </c>
      <c r="JNM1461" t="s">
        <v>3096</v>
      </c>
      <c r="JNN1461" t="s">
        <v>3096</v>
      </c>
      <c r="JNO1461" t="s">
        <v>3096</v>
      </c>
      <c r="JNP1461" t="s">
        <v>3096</v>
      </c>
      <c r="JNQ1461" t="s">
        <v>3096</v>
      </c>
      <c r="JNR1461" t="s">
        <v>3096</v>
      </c>
      <c r="JNS1461" t="s">
        <v>3096</v>
      </c>
      <c r="JNT1461" t="s">
        <v>3096</v>
      </c>
      <c r="JNU1461" t="s">
        <v>3096</v>
      </c>
      <c r="JNV1461" t="s">
        <v>3096</v>
      </c>
      <c r="JNW1461" t="s">
        <v>3096</v>
      </c>
      <c r="JNX1461" t="s">
        <v>3096</v>
      </c>
      <c r="JNY1461" t="s">
        <v>3096</v>
      </c>
      <c r="JNZ1461" t="s">
        <v>3096</v>
      </c>
      <c r="JOA1461" t="s">
        <v>3096</v>
      </c>
      <c r="JOB1461" t="s">
        <v>3096</v>
      </c>
      <c r="JOC1461" t="s">
        <v>3096</v>
      </c>
      <c r="JOD1461" t="s">
        <v>3096</v>
      </c>
      <c r="JOE1461" t="s">
        <v>3096</v>
      </c>
      <c r="JOF1461" t="s">
        <v>3096</v>
      </c>
      <c r="JOG1461" t="s">
        <v>3096</v>
      </c>
      <c r="JOH1461" t="s">
        <v>3096</v>
      </c>
      <c r="JOI1461" t="s">
        <v>3096</v>
      </c>
      <c r="JOJ1461" t="s">
        <v>3096</v>
      </c>
      <c r="JOK1461" t="s">
        <v>3096</v>
      </c>
      <c r="JOL1461" t="s">
        <v>3096</v>
      </c>
      <c r="JOM1461" t="s">
        <v>3096</v>
      </c>
      <c r="JON1461" t="s">
        <v>3096</v>
      </c>
      <c r="JOO1461" t="s">
        <v>3096</v>
      </c>
      <c r="JOP1461" t="s">
        <v>3096</v>
      </c>
      <c r="JOQ1461" t="s">
        <v>3096</v>
      </c>
      <c r="JOR1461" t="s">
        <v>3096</v>
      </c>
      <c r="JOS1461" t="s">
        <v>3096</v>
      </c>
      <c r="JOT1461" t="s">
        <v>3096</v>
      </c>
      <c r="JOU1461" t="s">
        <v>3096</v>
      </c>
      <c r="JOV1461" t="s">
        <v>3096</v>
      </c>
      <c r="JOW1461" t="s">
        <v>3096</v>
      </c>
      <c r="JOX1461" t="s">
        <v>3096</v>
      </c>
      <c r="JOY1461" t="s">
        <v>3096</v>
      </c>
      <c r="JOZ1461" t="s">
        <v>3096</v>
      </c>
      <c r="JPA1461" t="s">
        <v>3096</v>
      </c>
      <c r="JPB1461" t="s">
        <v>3096</v>
      </c>
      <c r="JPC1461" t="s">
        <v>3096</v>
      </c>
      <c r="JPD1461" t="s">
        <v>3096</v>
      </c>
      <c r="JPE1461" t="s">
        <v>3096</v>
      </c>
      <c r="JPF1461" t="s">
        <v>3096</v>
      </c>
      <c r="JPG1461" t="s">
        <v>3096</v>
      </c>
      <c r="JPH1461" t="s">
        <v>3096</v>
      </c>
      <c r="JPI1461" t="s">
        <v>3096</v>
      </c>
      <c r="JPJ1461" t="s">
        <v>3096</v>
      </c>
      <c r="JPK1461" t="s">
        <v>3096</v>
      </c>
      <c r="JPL1461" t="s">
        <v>3096</v>
      </c>
      <c r="JPM1461" t="s">
        <v>3096</v>
      </c>
      <c r="JPN1461" t="s">
        <v>3096</v>
      </c>
      <c r="JPO1461" t="s">
        <v>3096</v>
      </c>
      <c r="JPP1461" t="s">
        <v>3096</v>
      </c>
      <c r="JPQ1461" t="s">
        <v>3096</v>
      </c>
      <c r="JPR1461" t="s">
        <v>3096</v>
      </c>
      <c r="JPS1461" t="s">
        <v>3096</v>
      </c>
      <c r="JPT1461" t="s">
        <v>3096</v>
      </c>
      <c r="JPU1461" t="s">
        <v>3096</v>
      </c>
      <c r="JPV1461" t="s">
        <v>3096</v>
      </c>
      <c r="JPW1461" t="s">
        <v>3096</v>
      </c>
      <c r="JPX1461" t="s">
        <v>3096</v>
      </c>
      <c r="JPY1461" t="s">
        <v>3096</v>
      </c>
      <c r="JPZ1461" t="s">
        <v>3096</v>
      </c>
      <c r="JQA1461" t="s">
        <v>3096</v>
      </c>
      <c r="JQB1461" t="s">
        <v>3096</v>
      </c>
      <c r="JQC1461" t="s">
        <v>3096</v>
      </c>
      <c r="JQD1461" t="s">
        <v>3096</v>
      </c>
      <c r="JQE1461" t="s">
        <v>3096</v>
      </c>
      <c r="JQF1461" t="s">
        <v>3096</v>
      </c>
      <c r="JQG1461" t="s">
        <v>3096</v>
      </c>
      <c r="JQH1461" t="s">
        <v>3096</v>
      </c>
      <c r="JQI1461" t="s">
        <v>3096</v>
      </c>
      <c r="JQJ1461" t="s">
        <v>3096</v>
      </c>
      <c r="JQK1461" t="s">
        <v>3096</v>
      </c>
      <c r="JQL1461" t="s">
        <v>3096</v>
      </c>
      <c r="JQM1461" t="s">
        <v>3096</v>
      </c>
      <c r="JQN1461" t="s">
        <v>3096</v>
      </c>
      <c r="JQO1461" t="s">
        <v>3096</v>
      </c>
      <c r="JQP1461" t="s">
        <v>3096</v>
      </c>
      <c r="JQQ1461" t="s">
        <v>3096</v>
      </c>
      <c r="JQR1461" t="s">
        <v>3096</v>
      </c>
      <c r="JQS1461" t="s">
        <v>3096</v>
      </c>
      <c r="JQT1461" t="s">
        <v>3096</v>
      </c>
      <c r="JQU1461" t="s">
        <v>3096</v>
      </c>
      <c r="JQV1461" t="s">
        <v>3096</v>
      </c>
      <c r="JQW1461" t="s">
        <v>3096</v>
      </c>
      <c r="JQX1461" t="s">
        <v>3096</v>
      </c>
      <c r="JQY1461" t="s">
        <v>3096</v>
      </c>
      <c r="JQZ1461" t="s">
        <v>3096</v>
      </c>
      <c r="JRA1461" t="s">
        <v>3096</v>
      </c>
      <c r="JRB1461" t="s">
        <v>3096</v>
      </c>
      <c r="JRC1461" t="s">
        <v>3096</v>
      </c>
      <c r="JRD1461" t="s">
        <v>3096</v>
      </c>
      <c r="JRE1461" t="s">
        <v>3096</v>
      </c>
      <c r="JRF1461" t="s">
        <v>3096</v>
      </c>
      <c r="JRG1461" t="s">
        <v>3096</v>
      </c>
      <c r="JRH1461" t="s">
        <v>3096</v>
      </c>
      <c r="JRI1461" t="s">
        <v>3096</v>
      </c>
      <c r="JRJ1461" t="s">
        <v>3096</v>
      </c>
      <c r="JRK1461" t="s">
        <v>3096</v>
      </c>
      <c r="JRL1461" t="s">
        <v>3096</v>
      </c>
      <c r="JRM1461" t="s">
        <v>3096</v>
      </c>
      <c r="JRN1461" t="s">
        <v>3096</v>
      </c>
      <c r="JRO1461" t="s">
        <v>3096</v>
      </c>
      <c r="JRP1461" t="s">
        <v>3096</v>
      </c>
      <c r="JRQ1461" t="s">
        <v>3096</v>
      </c>
      <c r="JRR1461" t="s">
        <v>3096</v>
      </c>
      <c r="JRS1461" t="s">
        <v>3096</v>
      </c>
      <c r="JRT1461" t="s">
        <v>3096</v>
      </c>
      <c r="JRU1461" t="s">
        <v>3096</v>
      </c>
      <c r="JRV1461" t="s">
        <v>3096</v>
      </c>
      <c r="JRW1461" t="s">
        <v>3096</v>
      </c>
      <c r="JRX1461" t="s">
        <v>3096</v>
      </c>
      <c r="JRY1461" t="s">
        <v>3096</v>
      </c>
      <c r="JRZ1461" t="s">
        <v>3096</v>
      </c>
      <c r="JSA1461" t="s">
        <v>3096</v>
      </c>
      <c r="JSB1461" t="s">
        <v>3096</v>
      </c>
      <c r="JSC1461" t="s">
        <v>3096</v>
      </c>
      <c r="JSD1461" t="s">
        <v>3096</v>
      </c>
      <c r="JSE1461" t="s">
        <v>3096</v>
      </c>
      <c r="JSF1461" t="s">
        <v>3096</v>
      </c>
      <c r="JSG1461" t="s">
        <v>3096</v>
      </c>
      <c r="JSH1461" t="s">
        <v>3096</v>
      </c>
      <c r="JSI1461" t="s">
        <v>3096</v>
      </c>
      <c r="JSJ1461" t="s">
        <v>3096</v>
      </c>
      <c r="JSK1461" t="s">
        <v>3096</v>
      </c>
      <c r="JSL1461" t="s">
        <v>3096</v>
      </c>
      <c r="JSM1461" t="s">
        <v>3096</v>
      </c>
      <c r="JSN1461" t="s">
        <v>3096</v>
      </c>
      <c r="JSO1461" t="s">
        <v>3096</v>
      </c>
      <c r="JSP1461" t="s">
        <v>3096</v>
      </c>
      <c r="JSQ1461" t="s">
        <v>3096</v>
      </c>
      <c r="JSR1461" t="s">
        <v>3096</v>
      </c>
      <c r="JSS1461" t="s">
        <v>3096</v>
      </c>
      <c r="JST1461" t="s">
        <v>3096</v>
      </c>
      <c r="JSU1461" t="s">
        <v>3096</v>
      </c>
      <c r="JSV1461" t="s">
        <v>3096</v>
      </c>
      <c r="JSW1461" t="s">
        <v>3096</v>
      </c>
      <c r="JSX1461" t="s">
        <v>3096</v>
      </c>
      <c r="JSY1461" t="s">
        <v>3096</v>
      </c>
      <c r="JSZ1461" t="s">
        <v>3096</v>
      </c>
      <c r="JTA1461" t="s">
        <v>3096</v>
      </c>
      <c r="JTB1461" t="s">
        <v>3096</v>
      </c>
      <c r="JTC1461" t="s">
        <v>3096</v>
      </c>
      <c r="JTD1461" t="s">
        <v>3096</v>
      </c>
      <c r="JTE1461" t="s">
        <v>3096</v>
      </c>
      <c r="JTF1461" t="s">
        <v>3096</v>
      </c>
      <c r="JTG1461" t="s">
        <v>3096</v>
      </c>
      <c r="JTH1461" t="s">
        <v>3096</v>
      </c>
      <c r="JTI1461" t="s">
        <v>3096</v>
      </c>
      <c r="JTJ1461" t="s">
        <v>3096</v>
      </c>
      <c r="JTK1461" t="s">
        <v>3096</v>
      </c>
      <c r="JTL1461" t="s">
        <v>3096</v>
      </c>
      <c r="JTM1461" t="s">
        <v>3096</v>
      </c>
      <c r="JTN1461" t="s">
        <v>3096</v>
      </c>
      <c r="JTO1461" t="s">
        <v>3096</v>
      </c>
      <c r="JTP1461" t="s">
        <v>3096</v>
      </c>
      <c r="JTQ1461" t="s">
        <v>3096</v>
      </c>
      <c r="JTR1461" t="s">
        <v>3096</v>
      </c>
      <c r="JTS1461" t="s">
        <v>3096</v>
      </c>
      <c r="JTT1461" t="s">
        <v>3096</v>
      </c>
      <c r="JTU1461" t="s">
        <v>3096</v>
      </c>
      <c r="JTV1461" t="s">
        <v>3096</v>
      </c>
      <c r="JTW1461" t="s">
        <v>3096</v>
      </c>
      <c r="JTX1461" t="s">
        <v>3096</v>
      </c>
      <c r="JTY1461" t="s">
        <v>3096</v>
      </c>
      <c r="JTZ1461" t="s">
        <v>3096</v>
      </c>
      <c r="JUA1461" t="s">
        <v>3096</v>
      </c>
      <c r="JUB1461" t="s">
        <v>3096</v>
      </c>
      <c r="JUC1461" t="s">
        <v>3096</v>
      </c>
      <c r="JUD1461" t="s">
        <v>3096</v>
      </c>
      <c r="JUE1461" t="s">
        <v>3096</v>
      </c>
      <c r="JUF1461" t="s">
        <v>3096</v>
      </c>
      <c r="JUG1461" t="s">
        <v>3096</v>
      </c>
      <c r="JUH1461" t="s">
        <v>3096</v>
      </c>
      <c r="JUI1461" t="s">
        <v>3096</v>
      </c>
      <c r="JUJ1461" t="s">
        <v>3096</v>
      </c>
      <c r="JUK1461" t="s">
        <v>3096</v>
      </c>
      <c r="JUL1461" t="s">
        <v>3096</v>
      </c>
      <c r="JUM1461" t="s">
        <v>3096</v>
      </c>
      <c r="JUN1461" t="s">
        <v>3096</v>
      </c>
      <c r="JUO1461" t="s">
        <v>3096</v>
      </c>
      <c r="JUP1461" t="s">
        <v>3096</v>
      </c>
      <c r="JUQ1461" t="s">
        <v>3096</v>
      </c>
      <c r="JUR1461" t="s">
        <v>3096</v>
      </c>
      <c r="JUS1461" t="s">
        <v>3096</v>
      </c>
      <c r="JUT1461" t="s">
        <v>3096</v>
      </c>
      <c r="JUU1461" t="s">
        <v>3096</v>
      </c>
      <c r="JUV1461" t="s">
        <v>3096</v>
      </c>
      <c r="JUW1461" t="s">
        <v>3096</v>
      </c>
      <c r="JUX1461" t="s">
        <v>3096</v>
      </c>
      <c r="JUY1461" t="s">
        <v>3096</v>
      </c>
      <c r="JUZ1461" t="s">
        <v>3096</v>
      </c>
      <c r="JVA1461" t="s">
        <v>3096</v>
      </c>
      <c r="JVB1461" t="s">
        <v>3096</v>
      </c>
      <c r="JVC1461" t="s">
        <v>3096</v>
      </c>
      <c r="JVD1461" t="s">
        <v>3096</v>
      </c>
      <c r="JVE1461" t="s">
        <v>3096</v>
      </c>
      <c r="JVF1461" t="s">
        <v>3096</v>
      </c>
      <c r="JVG1461" t="s">
        <v>3096</v>
      </c>
      <c r="JVH1461" t="s">
        <v>3096</v>
      </c>
      <c r="JVI1461" t="s">
        <v>3096</v>
      </c>
      <c r="JVJ1461" t="s">
        <v>3096</v>
      </c>
      <c r="JVK1461" t="s">
        <v>3096</v>
      </c>
      <c r="JVL1461" t="s">
        <v>3096</v>
      </c>
      <c r="JVM1461" t="s">
        <v>3096</v>
      </c>
      <c r="JVN1461" t="s">
        <v>3096</v>
      </c>
      <c r="JVO1461" t="s">
        <v>3096</v>
      </c>
      <c r="JVP1461" t="s">
        <v>3096</v>
      </c>
      <c r="JVQ1461" t="s">
        <v>3096</v>
      </c>
      <c r="JVR1461" t="s">
        <v>3096</v>
      </c>
      <c r="JVS1461" t="s">
        <v>3096</v>
      </c>
      <c r="JVT1461" t="s">
        <v>3096</v>
      </c>
      <c r="JVU1461" t="s">
        <v>3096</v>
      </c>
      <c r="JVV1461" t="s">
        <v>3096</v>
      </c>
      <c r="JVW1461" t="s">
        <v>3096</v>
      </c>
      <c r="JVX1461" t="s">
        <v>3096</v>
      </c>
      <c r="JVY1461" t="s">
        <v>3096</v>
      </c>
      <c r="JVZ1461" t="s">
        <v>3096</v>
      </c>
      <c r="JWA1461" t="s">
        <v>3096</v>
      </c>
      <c r="JWB1461" t="s">
        <v>3096</v>
      </c>
      <c r="JWC1461" t="s">
        <v>3096</v>
      </c>
      <c r="JWD1461" t="s">
        <v>3096</v>
      </c>
      <c r="JWE1461" t="s">
        <v>3096</v>
      </c>
      <c r="JWF1461" t="s">
        <v>3096</v>
      </c>
      <c r="JWG1461" t="s">
        <v>3096</v>
      </c>
      <c r="JWH1461" t="s">
        <v>3096</v>
      </c>
      <c r="JWI1461" t="s">
        <v>3096</v>
      </c>
      <c r="JWJ1461" t="s">
        <v>3096</v>
      </c>
      <c r="JWK1461" t="s">
        <v>3096</v>
      </c>
      <c r="JWL1461" t="s">
        <v>3096</v>
      </c>
      <c r="JWM1461" t="s">
        <v>3096</v>
      </c>
      <c r="JWN1461" t="s">
        <v>3096</v>
      </c>
      <c r="JWO1461" t="s">
        <v>3096</v>
      </c>
      <c r="JWP1461" t="s">
        <v>3096</v>
      </c>
      <c r="JWQ1461" t="s">
        <v>3096</v>
      </c>
      <c r="JWR1461" t="s">
        <v>3096</v>
      </c>
      <c r="JWS1461" t="s">
        <v>3096</v>
      </c>
      <c r="JWT1461" t="s">
        <v>3096</v>
      </c>
      <c r="JWU1461" t="s">
        <v>3096</v>
      </c>
      <c r="JWV1461" t="s">
        <v>3096</v>
      </c>
      <c r="JWW1461" t="s">
        <v>3096</v>
      </c>
      <c r="JWX1461" t="s">
        <v>3096</v>
      </c>
      <c r="JWY1461" t="s">
        <v>3096</v>
      </c>
      <c r="JWZ1461" t="s">
        <v>3096</v>
      </c>
      <c r="JXA1461" t="s">
        <v>3096</v>
      </c>
      <c r="JXB1461" t="s">
        <v>3096</v>
      </c>
      <c r="JXC1461" t="s">
        <v>3096</v>
      </c>
      <c r="JXD1461" t="s">
        <v>3096</v>
      </c>
      <c r="JXE1461" t="s">
        <v>3096</v>
      </c>
      <c r="JXF1461" t="s">
        <v>3096</v>
      </c>
      <c r="JXG1461" t="s">
        <v>3096</v>
      </c>
      <c r="JXH1461" t="s">
        <v>3096</v>
      </c>
      <c r="JXI1461" t="s">
        <v>3096</v>
      </c>
      <c r="JXJ1461" t="s">
        <v>3096</v>
      </c>
      <c r="JXK1461" t="s">
        <v>3096</v>
      </c>
      <c r="JXL1461" t="s">
        <v>3096</v>
      </c>
      <c r="JXM1461" t="s">
        <v>3096</v>
      </c>
      <c r="JXN1461" t="s">
        <v>3096</v>
      </c>
      <c r="JXO1461" t="s">
        <v>3096</v>
      </c>
      <c r="JXP1461" t="s">
        <v>3096</v>
      </c>
      <c r="JXQ1461" t="s">
        <v>3096</v>
      </c>
      <c r="JXR1461" t="s">
        <v>3096</v>
      </c>
      <c r="JXS1461" t="s">
        <v>3096</v>
      </c>
      <c r="JXT1461" t="s">
        <v>3096</v>
      </c>
      <c r="JXU1461" t="s">
        <v>3096</v>
      </c>
      <c r="JXV1461" t="s">
        <v>3096</v>
      </c>
      <c r="JXW1461" t="s">
        <v>3096</v>
      </c>
      <c r="JXX1461" t="s">
        <v>3096</v>
      </c>
      <c r="JXY1461" t="s">
        <v>3096</v>
      </c>
      <c r="JXZ1461" t="s">
        <v>3096</v>
      </c>
      <c r="JYA1461" t="s">
        <v>3096</v>
      </c>
      <c r="JYB1461" t="s">
        <v>3096</v>
      </c>
      <c r="JYC1461" t="s">
        <v>3096</v>
      </c>
      <c r="JYD1461" t="s">
        <v>3096</v>
      </c>
      <c r="JYE1461" t="s">
        <v>3096</v>
      </c>
      <c r="JYF1461" t="s">
        <v>3096</v>
      </c>
      <c r="JYG1461" t="s">
        <v>3096</v>
      </c>
      <c r="JYH1461" t="s">
        <v>3096</v>
      </c>
      <c r="JYI1461" t="s">
        <v>3096</v>
      </c>
      <c r="JYJ1461" t="s">
        <v>3096</v>
      </c>
      <c r="JYK1461" t="s">
        <v>3096</v>
      </c>
      <c r="JYL1461" t="s">
        <v>3096</v>
      </c>
      <c r="JYM1461" t="s">
        <v>3096</v>
      </c>
      <c r="JYN1461" t="s">
        <v>3096</v>
      </c>
      <c r="JYO1461" t="s">
        <v>3096</v>
      </c>
      <c r="JYP1461" t="s">
        <v>3096</v>
      </c>
      <c r="JYQ1461" t="s">
        <v>3096</v>
      </c>
      <c r="JYR1461" t="s">
        <v>3096</v>
      </c>
      <c r="JYS1461" t="s">
        <v>3096</v>
      </c>
      <c r="JYT1461" t="s">
        <v>3096</v>
      </c>
      <c r="JYU1461" t="s">
        <v>3096</v>
      </c>
      <c r="JYV1461" t="s">
        <v>3096</v>
      </c>
      <c r="JYW1461" t="s">
        <v>3096</v>
      </c>
      <c r="JYX1461" t="s">
        <v>3096</v>
      </c>
      <c r="JYY1461" t="s">
        <v>3096</v>
      </c>
      <c r="JYZ1461" t="s">
        <v>3096</v>
      </c>
      <c r="JZA1461" t="s">
        <v>3096</v>
      </c>
      <c r="JZB1461" t="s">
        <v>3096</v>
      </c>
      <c r="JZC1461" t="s">
        <v>3096</v>
      </c>
      <c r="JZD1461" t="s">
        <v>3096</v>
      </c>
      <c r="JZE1461" t="s">
        <v>3096</v>
      </c>
      <c r="JZF1461" t="s">
        <v>3096</v>
      </c>
      <c r="JZG1461" t="s">
        <v>3096</v>
      </c>
      <c r="JZH1461" t="s">
        <v>3096</v>
      </c>
      <c r="JZI1461" t="s">
        <v>3096</v>
      </c>
      <c r="JZJ1461" t="s">
        <v>3096</v>
      </c>
      <c r="JZK1461" t="s">
        <v>3096</v>
      </c>
      <c r="JZL1461" t="s">
        <v>3096</v>
      </c>
      <c r="JZM1461" t="s">
        <v>3096</v>
      </c>
      <c r="JZN1461" t="s">
        <v>3096</v>
      </c>
      <c r="JZO1461" t="s">
        <v>3096</v>
      </c>
      <c r="JZP1461" t="s">
        <v>3096</v>
      </c>
      <c r="JZQ1461" t="s">
        <v>3096</v>
      </c>
      <c r="JZR1461" t="s">
        <v>3096</v>
      </c>
      <c r="JZS1461" t="s">
        <v>3096</v>
      </c>
      <c r="JZT1461" t="s">
        <v>3096</v>
      </c>
      <c r="JZU1461" t="s">
        <v>3096</v>
      </c>
      <c r="JZV1461" t="s">
        <v>3096</v>
      </c>
      <c r="JZW1461" t="s">
        <v>3096</v>
      </c>
      <c r="JZX1461" t="s">
        <v>3096</v>
      </c>
      <c r="JZY1461" t="s">
        <v>3096</v>
      </c>
      <c r="JZZ1461" t="s">
        <v>3096</v>
      </c>
      <c r="KAA1461" t="s">
        <v>3096</v>
      </c>
      <c r="KAB1461" t="s">
        <v>3096</v>
      </c>
      <c r="KAC1461" t="s">
        <v>3096</v>
      </c>
      <c r="KAD1461" t="s">
        <v>3096</v>
      </c>
      <c r="KAE1461" t="s">
        <v>3096</v>
      </c>
      <c r="KAF1461" t="s">
        <v>3096</v>
      </c>
      <c r="KAG1461" t="s">
        <v>3096</v>
      </c>
      <c r="KAH1461" t="s">
        <v>3096</v>
      </c>
      <c r="KAI1461" t="s">
        <v>3096</v>
      </c>
      <c r="KAJ1461" t="s">
        <v>3096</v>
      </c>
      <c r="KAK1461" t="s">
        <v>3096</v>
      </c>
      <c r="KAL1461" t="s">
        <v>3096</v>
      </c>
      <c r="KAM1461" t="s">
        <v>3096</v>
      </c>
      <c r="KAN1461" t="s">
        <v>3096</v>
      </c>
      <c r="KAO1461" t="s">
        <v>3096</v>
      </c>
      <c r="KAP1461" t="s">
        <v>3096</v>
      </c>
      <c r="KAQ1461" t="s">
        <v>3096</v>
      </c>
      <c r="KAR1461" t="s">
        <v>3096</v>
      </c>
      <c r="KAS1461" t="s">
        <v>3096</v>
      </c>
      <c r="KAT1461" t="s">
        <v>3096</v>
      </c>
      <c r="KAU1461" t="s">
        <v>3096</v>
      </c>
      <c r="KAV1461" t="s">
        <v>3096</v>
      </c>
      <c r="KAW1461" t="s">
        <v>3096</v>
      </c>
      <c r="KAX1461" t="s">
        <v>3096</v>
      </c>
      <c r="KAY1461" t="s">
        <v>3096</v>
      </c>
      <c r="KAZ1461" t="s">
        <v>3096</v>
      </c>
      <c r="KBA1461" t="s">
        <v>3096</v>
      </c>
      <c r="KBB1461" t="s">
        <v>3096</v>
      </c>
      <c r="KBC1461" t="s">
        <v>3096</v>
      </c>
      <c r="KBD1461" t="s">
        <v>3096</v>
      </c>
      <c r="KBE1461" t="s">
        <v>3096</v>
      </c>
      <c r="KBF1461" t="s">
        <v>3096</v>
      </c>
      <c r="KBG1461" t="s">
        <v>3096</v>
      </c>
      <c r="KBH1461" t="s">
        <v>3096</v>
      </c>
      <c r="KBI1461" t="s">
        <v>3096</v>
      </c>
      <c r="KBJ1461" t="s">
        <v>3096</v>
      </c>
      <c r="KBK1461" t="s">
        <v>3096</v>
      </c>
      <c r="KBL1461" t="s">
        <v>3096</v>
      </c>
      <c r="KBM1461" t="s">
        <v>3096</v>
      </c>
      <c r="KBN1461" t="s">
        <v>3096</v>
      </c>
      <c r="KBO1461" t="s">
        <v>3096</v>
      </c>
      <c r="KBP1461" t="s">
        <v>3096</v>
      </c>
      <c r="KBQ1461" t="s">
        <v>3096</v>
      </c>
      <c r="KBR1461" t="s">
        <v>3096</v>
      </c>
      <c r="KBS1461" t="s">
        <v>3096</v>
      </c>
      <c r="KBT1461" t="s">
        <v>3096</v>
      </c>
      <c r="KBU1461" t="s">
        <v>3096</v>
      </c>
      <c r="KBV1461" t="s">
        <v>3096</v>
      </c>
      <c r="KBW1461" t="s">
        <v>3096</v>
      </c>
      <c r="KBX1461" t="s">
        <v>3096</v>
      </c>
      <c r="KBY1461" t="s">
        <v>3096</v>
      </c>
      <c r="KBZ1461" t="s">
        <v>3096</v>
      </c>
      <c r="KCA1461" t="s">
        <v>3096</v>
      </c>
      <c r="KCB1461" t="s">
        <v>3096</v>
      </c>
      <c r="KCC1461" t="s">
        <v>3096</v>
      </c>
      <c r="KCD1461" t="s">
        <v>3096</v>
      </c>
      <c r="KCE1461" t="s">
        <v>3096</v>
      </c>
      <c r="KCF1461" t="s">
        <v>3096</v>
      </c>
      <c r="KCG1461" t="s">
        <v>3096</v>
      </c>
      <c r="KCH1461" t="s">
        <v>3096</v>
      </c>
      <c r="KCI1461" t="s">
        <v>3096</v>
      </c>
      <c r="KCJ1461" t="s">
        <v>3096</v>
      </c>
      <c r="KCK1461" t="s">
        <v>3096</v>
      </c>
      <c r="KCL1461" t="s">
        <v>3096</v>
      </c>
      <c r="KCM1461" t="s">
        <v>3096</v>
      </c>
      <c r="KCN1461" t="s">
        <v>3096</v>
      </c>
      <c r="KCO1461" t="s">
        <v>3096</v>
      </c>
      <c r="KCP1461" t="s">
        <v>3096</v>
      </c>
      <c r="KCQ1461" t="s">
        <v>3096</v>
      </c>
      <c r="KCR1461" t="s">
        <v>3096</v>
      </c>
      <c r="KCS1461" t="s">
        <v>3096</v>
      </c>
      <c r="KCT1461" t="s">
        <v>3096</v>
      </c>
      <c r="KCU1461" t="s">
        <v>3096</v>
      </c>
      <c r="KCV1461" t="s">
        <v>3096</v>
      </c>
      <c r="KCW1461" t="s">
        <v>3096</v>
      </c>
      <c r="KCX1461" t="s">
        <v>3096</v>
      </c>
      <c r="KCY1461" t="s">
        <v>3096</v>
      </c>
      <c r="KCZ1461" t="s">
        <v>3096</v>
      </c>
      <c r="KDA1461" t="s">
        <v>3096</v>
      </c>
      <c r="KDB1461" t="s">
        <v>3096</v>
      </c>
      <c r="KDC1461" t="s">
        <v>3096</v>
      </c>
      <c r="KDD1461" t="s">
        <v>3096</v>
      </c>
      <c r="KDE1461" t="s">
        <v>3096</v>
      </c>
      <c r="KDF1461" t="s">
        <v>3096</v>
      </c>
      <c r="KDG1461" t="s">
        <v>3096</v>
      </c>
      <c r="KDH1461" t="s">
        <v>3096</v>
      </c>
      <c r="KDI1461" t="s">
        <v>3096</v>
      </c>
      <c r="KDJ1461" t="s">
        <v>3096</v>
      </c>
      <c r="KDK1461" t="s">
        <v>3096</v>
      </c>
      <c r="KDL1461" t="s">
        <v>3096</v>
      </c>
      <c r="KDM1461" t="s">
        <v>3096</v>
      </c>
      <c r="KDN1461" t="s">
        <v>3096</v>
      </c>
      <c r="KDO1461" t="s">
        <v>3096</v>
      </c>
      <c r="KDP1461" t="s">
        <v>3096</v>
      </c>
      <c r="KDQ1461" t="s">
        <v>3096</v>
      </c>
      <c r="KDR1461" t="s">
        <v>3096</v>
      </c>
      <c r="KDS1461" t="s">
        <v>3096</v>
      </c>
      <c r="KDT1461" t="s">
        <v>3096</v>
      </c>
      <c r="KDU1461" t="s">
        <v>3096</v>
      </c>
      <c r="KDV1461" t="s">
        <v>3096</v>
      </c>
      <c r="KDW1461" t="s">
        <v>3096</v>
      </c>
      <c r="KDX1461" t="s">
        <v>3096</v>
      </c>
      <c r="KDY1461" t="s">
        <v>3096</v>
      </c>
      <c r="KDZ1461" t="s">
        <v>3096</v>
      </c>
      <c r="KEA1461" t="s">
        <v>3096</v>
      </c>
      <c r="KEB1461" t="s">
        <v>3096</v>
      </c>
      <c r="KEC1461" t="s">
        <v>3096</v>
      </c>
      <c r="KED1461" t="s">
        <v>3096</v>
      </c>
      <c r="KEE1461" t="s">
        <v>3096</v>
      </c>
      <c r="KEF1461" t="s">
        <v>3096</v>
      </c>
      <c r="KEG1461" t="s">
        <v>3096</v>
      </c>
      <c r="KEH1461" t="s">
        <v>3096</v>
      </c>
      <c r="KEI1461" t="s">
        <v>3096</v>
      </c>
      <c r="KEJ1461" t="s">
        <v>3096</v>
      </c>
      <c r="KEK1461" t="s">
        <v>3096</v>
      </c>
      <c r="KEL1461" t="s">
        <v>3096</v>
      </c>
      <c r="KEM1461" t="s">
        <v>3096</v>
      </c>
      <c r="KEN1461" t="s">
        <v>3096</v>
      </c>
      <c r="KEO1461" t="s">
        <v>3096</v>
      </c>
      <c r="KEP1461" t="s">
        <v>3096</v>
      </c>
      <c r="KEQ1461" t="s">
        <v>3096</v>
      </c>
      <c r="KER1461" t="s">
        <v>3096</v>
      </c>
      <c r="KES1461" t="s">
        <v>3096</v>
      </c>
      <c r="KET1461" t="s">
        <v>3096</v>
      </c>
      <c r="KEU1461" t="s">
        <v>3096</v>
      </c>
      <c r="KEV1461" t="s">
        <v>3096</v>
      </c>
      <c r="KEW1461" t="s">
        <v>3096</v>
      </c>
      <c r="KEX1461" t="s">
        <v>3096</v>
      </c>
      <c r="KEY1461" t="s">
        <v>3096</v>
      </c>
      <c r="KEZ1461" t="s">
        <v>3096</v>
      </c>
      <c r="KFA1461" t="s">
        <v>3096</v>
      </c>
      <c r="KFB1461" t="s">
        <v>3096</v>
      </c>
      <c r="KFC1461" t="s">
        <v>3096</v>
      </c>
      <c r="KFD1461" t="s">
        <v>3096</v>
      </c>
      <c r="KFE1461" t="s">
        <v>3096</v>
      </c>
      <c r="KFF1461" t="s">
        <v>3096</v>
      </c>
      <c r="KFG1461" t="s">
        <v>3096</v>
      </c>
      <c r="KFH1461" t="s">
        <v>3096</v>
      </c>
      <c r="KFI1461" t="s">
        <v>3096</v>
      </c>
      <c r="KFJ1461" t="s">
        <v>3096</v>
      </c>
      <c r="KFK1461" t="s">
        <v>3096</v>
      </c>
      <c r="KFL1461" t="s">
        <v>3096</v>
      </c>
      <c r="KFM1461" t="s">
        <v>3096</v>
      </c>
      <c r="KFN1461" t="s">
        <v>3096</v>
      </c>
      <c r="KFO1461" t="s">
        <v>3096</v>
      </c>
      <c r="KFP1461" t="s">
        <v>3096</v>
      </c>
      <c r="KFQ1461" t="s">
        <v>3096</v>
      </c>
      <c r="KFR1461" t="s">
        <v>3096</v>
      </c>
      <c r="KFS1461" t="s">
        <v>3096</v>
      </c>
      <c r="KFT1461" t="s">
        <v>3096</v>
      </c>
      <c r="KFU1461" t="s">
        <v>3096</v>
      </c>
      <c r="KFV1461" t="s">
        <v>3096</v>
      </c>
      <c r="KFW1461" t="s">
        <v>3096</v>
      </c>
      <c r="KFX1461" t="s">
        <v>3096</v>
      </c>
      <c r="KFY1461" t="s">
        <v>3096</v>
      </c>
      <c r="KFZ1461" t="s">
        <v>3096</v>
      </c>
      <c r="KGA1461" t="s">
        <v>3096</v>
      </c>
      <c r="KGB1461" t="s">
        <v>3096</v>
      </c>
      <c r="KGC1461" t="s">
        <v>3096</v>
      </c>
      <c r="KGD1461" t="s">
        <v>3096</v>
      </c>
      <c r="KGE1461" t="s">
        <v>3096</v>
      </c>
      <c r="KGF1461" t="s">
        <v>3096</v>
      </c>
      <c r="KGG1461" t="s">
        <v>3096</v>
      </c>
      <c r="KGH1461" t="s">
        <v>3096</v>
      </c>
      <c r="KGI1461" t="s">
        <v>3096</v>
      </c>
      <c r="KGJ1461" t="s">
        <v>3096</v>
      </c>
      <c r="KGK1461" t="s">
        <v>3096</v>
      </c>
      <c r="KGL1461" t="s">
        <v>3096</v>
      </c>
      <c r="KGM1461" t="s">
        <v>3096</v>
      </c>
      <c r="KGN1461" t="s">
        <v>3096</v>
      </c>
      <c r="KGO1461" t="s">
        <v>3096</v>
      </c>
      <c r="KGP1461" t="s">
        <v>3096</v>
      </c>
      <c r="KGQ1461" t="s">
        <v>3096</v>
      </c>
      <c r="KGR1461" t="s">
        <v>3096</v>
      </c>
      <c r="KGS1461" t="s">
        <v>3096</v>
      </c>
      <c r="KGT1461" t="s">
        <v>3096</v>
      </c>
      <c r="KGU1461" t="s">
        <v>3096</v>
      </c>
      <c r="KGV1461" t="s">
        <v>3096</v>
      </c>
      <c r="KGW1461" t="s">
        <v>3096</v>
      </c>
      <c r="KGX1461" t="s">
        <v>3096</v>
      </c>
      <c r="KGY1461" t="s">
        <v>3096</v>
      </c>
      <c r="KGZ1461" t="s">
        <v>3096</v>
      </c>
      <c r="KHA1461" t="s">
        <v>3096</v>
      </c>
      <c r="KHB1461" t="s">
        <v>3096</v>
      </c>
      <c r="KHC1461" t="s">
        <v>3096</v>
      </c>
      <c r="KHD1461" t="s">
        <v>3096</v>
      </c>
      <c r="KHE1461" t="s">
        <v>3096</v>
      </c>
      <c r="KHF1461" t="s">
        <v>3096</v>
      </c>
      <c r="KHG1461" t="s">
        <v>3096</v>
      </c>
      <c r="KHH1461" t="s">
        <v>3096</v>
      </c>
      <c r="KHI1461" t="s">
        <v>3096</v>
      </c>
      <c r="KHJ1461" t="s">
        <v>3096</v>
      </c>
      <c r="KHK1461" t="s">
        <v>3096</v>
      </c>
      <c r="KHL1461" t="s">
        <v>3096</v>
      </c>
      <c r="KHM1461" t="s">
        <v>3096</v>
      </c>
      <c r="KHN1461" t="s">
        <v>3096</v>
      </c>
      <c r="KHO1461" t="s">
        <v>3096</v>
      </c>
      <c r="KHP1461" t="s">
        <v>3096</v>
      </c>
      <c r="KHQ1461" t="s">
        <v>3096</v>
      </c>
      <c r="KHR1461" t="s">
        <v>3096</v>
      </c>
      <c r="KHS1461" t="s">
        <v>3096</v>
      </c>
      <c r="KHT1461" t="s">
        <v>3096</v>
      </c>
      <c r="KHU1461" t="s">
        <v>3096</v>
      </c>
      <c r="KHV1461" t="s">
        <v>3096</v>
      </c>
      <c r="KHW1461" t="s">
        <v>3096</v>
      </c>
      <c r="KHX1461" t="s">
        <v>3096</v>
      </c>
      <c r="KHY1461" t="s">
        <v>3096</v>
      </c>
      <c r="KHZ1461" t="s">
        <v>3096</v>
      </c>
      <c r="KIA1461" t="s">
        <v>3096</v>
      </c>
      <c r="KIB1461" t="s">
        <v>3096</v>
      </c>
      <c r="KIC1461" t="s">
        <v>3096</v>
      </c>
      <c r="KID1461" t="s">
        <v>3096</v>
      </c>
      <c r="KIE1461" t="s">
        <v>3096</v>
      </c>
      <c r="KIF1461" t="s">
        <v>3096</v>
      </c>
      <c r="KIG1461" t="s">
        <v>3096</v>
      </c>
      <c r="KIH1461" t="s">
        <v>3096</v>
      </c>
      <c r="KII1461" t="s">
        <v>3096</v>
      </c>
      <c r="KIJ1461" t="s">
        <v>3096</v>
      </c>
      <c r="KIK1461" t="s">
        <v>3096</v>
      </c>
      <c r="KIL1461" t="s">
        <v>3096</v>
      </c>
      <c r="KIM1461" t="s">
        <v>3096</v>
      </c>
      <c r="KIN1461" t="s">
        <v>3096</v>
      </c>
      <c r="KIO1461" t="s">
        <v>3096</v>
      </c>
      <c r="KIP1461" t="s">
        <v>3096</v>
      </c>
      <c r="KIQ1461" t="s">
        <v>3096</v>
      </c>
      <c r="KIR1461" t="s">
        <v>3096</v>
      </c>
      <c r="KIS1461" t="s">
        <v>3096</v>
      </c>
      <c r="KIT1461" t="s">
        <v>3096</v>
      </c>
      <c r="KIU1461" t="s">
        <v>3096</v>
      </c>
      <c r="KIV1461" t="s">
        <v>3096</v>
      </c>
      <c r="KIW1461" t="s">
        <v>3096</v>
      </c>
      <c r="KIX1461" t="s">
        <v>3096</v>
      </c>
      <c r="KIY1461" t="s">
        <v>3096</v>
      </c>
      <c r="KIZ1461" t="s">
        <v>3096</v>
      </c>
      <c r="KJA1461" t="s">
        <v>3096</v>
      </c>
      <c r="KJB1461" t="s">
        <v>3096</v>
      </c>
      <c r="KJC1461" t="s">
        <v>3096</v>
      </c>
      <c r="KJD1461" t="s">
        <v>3096</v>
      </c>
      <c r="KJE1461" t="s">
        <v>3096</v>
      </c>
      <c r="KJF1461" t="s">
        <v>3096</v>
      </c>
      <c r="KJG1461" t="s">
        <v>3096</v>
      </c>
      <c r="KJH1461" t="s">
        <v>3096</v>
      </c>
      <c r="KJI1461" t="s">
        <v>3096</v>
      </c>
      <c r="KJJ1461" t="s">
        <v>3096</v>
      </c>
      <c r="KJK1461" t="s">
        <v>3096</v>
      </c>
      <c r="KJL1461" t="s">
        <v>3096</v>
      </c>
      <c r="KJM1461" t="s">
        <v>3096</v>
      </c>
      <c r="KJN1461" t="s">
        <v>3096</v>
      </c>
      <c r="KJO1461" t="s">
        <v>3096</v>
      </c>
      <c r="KJP1461" t="s">
        <v>3096</v>
      </c>
      <c r="KJQ1461" t="s">
        <v>3096</v>
      </c>
      <c r="KJR1461" t="s">
        <v>3096</v>
      </c>
      <c r="KJS1461" t="s">
        <v>3096</v>
      </c>
      <c r="KJT1461" t="s">
        <v>3096</v>
      </c>
      <c r="KJU1461" t="s">
        <v>3096</v>
      </c>
      <c r="KJV1461" t="s">
        <v>3096</v>
      </c>
      <c r="KJW1461" t="s">
        <v>3096</v>
      </c>
      <c r="KJX1461" t="s">
        <v>3096</v>
      </c>
      <c r="KJY1461" t="s">
        <v>3096</v>
      </c>
      <c r="KJZ1461" t="s">
        <v>3096</v>
      </c>
      <c r="KKA1461" t="s">
        <v>3096</v>
      </c>
      <c r="KKB1461" t="s">
        <v>3096</v>
      </c>
      <c r="KKC1461" t="s">
        <v>3096</v>
      </c>
      <c r="KKD1461" t="s">
        <v>3096</v>
      </c>
      <c r="KKE1461" t="s">
        <v>3096</v>
      </c>
      <c r="KKF1461" t="s">
        <v>3096</v>
      </c>
      <c r="KKG1461" t="s">
        <v>3096</v>
      </c>
      <c r="KKH1461" t="s">
        <v>3096</v>
      </c>
      <c r="KKI1461" t="s">
        <v>3096</v>
      </c>
      <c r="KKJ1461" t="s">
        <v>3096</v>
      </c>
      <c r="KKK1461" t="s">
        <v>3096</v>
      </c>
      <c r="KKL1461" t="s">
        <v>3096</v>
      </c>
      <c r="KKM1461" t="s">
        <v>3096</v>
      </c>
      <c r="KKN1461" t="s">
        <v>3096</v>
      </c>
      <c r="KKO1461" t="s">
        <v>3096</v>
      </c>
      <c r="KKP1461" t="s">
        <v>3096</v>
      </c>
      <c r="KKQ1461" t="s">
        <v>3096</v>
      </c>
      <c r="KKR1461" t="s">
        <v>3096</v>
      </c>
      <c r="KKS1461" t="s">
        <v>3096</v>
      </c>
      <c r="KKT1461" t="s">
        <v>3096</v>
      </c>
      <c r="KKU1461" t="s">
        <v>3096</v>
      </c>
      <c r="KKV1461" t="s">
        <v>3096</v>
      </c>
      <c r="KKW1461" t="s">
        <v>3096</v>
      </c>
      <c r="KKX1461" t="s">
        <v>3096</v>
      </c>
      <c r="KKY1461" t="s">
        <v>3096</v>
      </c>
      <c r="KKZ1461" t="s">
        <v>3096</v>
      </c>
      <c r="KLA1461" t="s">
        <v>3096</v>
      </c>
      <c r="KLB1461" t="s">
        <v>3096</v>
      </c>
      <c r="KLC1461" t="s">
        <v>3096</v>
      </c>
      <c r="KLD1461" t="s">
        <v>3096</v>
      </c>
      <c r="KLE1461" t="s">
        <v>3096</v>
      </c>
      <c r="KLF1461" t="s">
        <v>3096</v>
      </c>
      <c r="KLG1461" t="s">
        <v>3096</v>
      </c>
      <c r="KLH1461" t="s">
        <v>3096</v>
      </c>
      <c r="KLI1461" t="s">
        <v>3096</v>
      </c>
      <c r="KLJ1461" t="s">
        <v>3096</v>
      </c>
      <c r="KLK1461" t="s">
        <v>3096</v>
      </c>
      <c r="KLL1461" t="s">
        <v>3096</v>
      </c>
      <c r="KLM1461" t="s">
        <v>3096</v>
      </c>
      <c r="KLN1461" t="s">
        <v>3096</v>
      </c>
      <c r="KLO1461" t="s">
        <v>3096</v>
      </c>
      <c r="KLP1461" t="s">
        <v>3096</v>
      </c>
      <c r="KLQ1461" t="s">
        <v>3096</v>
      </c>
      <c r="KLR1461" t="s">
        <v>3096</v>
      </c>
      <c r="KLS1461" t="s">
        <v>3096</v>
      </c>
      <c r="KLT1461" t="s">
        <v>3096</v>
      </c>
      <c r="KLU1461" t="s">
        <v>3096</v>
      </c>
      <c r="KLV1461" t="s">
        <v>3096</v>
      </c>
      <c r="KLW1461" t="s">
        <v>3096</v>
      </c>
      <c r="KLX1461" t="s">
        <v>3096</v>
      </c>
      <c r="KLY1461" t="s">
        <v>3096</v>
      </c>
      <c r="KLZ1461" t="s">
        <v>3096</v>
      </c>
      <c r="KMA1461" t="s">
        <v>3096</v>
      </c>
      <c r="KMB1461" t="s">
        <v>3096</v>
      </c>
      <c r="KMC1461" t="s">
        <v>3096</v>
      </c>
      <c r="KMD1461" t="s">
        <v>3096</v>
      </c>
      <c r="KME1461" t="s">
        <v>3096</v>
      </c>
      <c r="KMF1461" t="s">
        <v>3096</v>
      </c>
      <c r="KMG1461" t="s">
        <v>3096</v>
      </c>
      <c r="KMH1461" t="s">
        <v>3096</v>
      </c>
      <c r="KMI1461" t="s">
        <v>3096</v>
      </c>
      <c r="KMJ1461" t="s">
        <v>3096</v>
      </c>
      <c r="KMK1461" t="s">
        <v>3096</v>
      </c>
      <c r="KML1461" t="s">
        <v>3096</v>
      </c>
      <c r="KMM1461" t="s">
        <v>3096</v>
      </c>
      <c r="KMN1461" t="s">
        <v>3096</v>
      </c>
      <c r="KMO1461" t="s">
        <v>3096</v>
      </c>
      <c r="KMP1461" t="s">
        <v>3096</v>
      </c>
      <c r="KMQ1461" t="s">
        <v>3096</v>
      </c>
      <c r="KMR1461" t="s">
        <v>3096</v>
      </c>
      <c r="KMS1461" t="s">
        <v>3096</v>
      </c>
      <c r="KMT1461" t="s">
        <v>3096</v>
      </c>
      <c r="KMU1461" t="s">
        <v>3096</v>
      </c>
      <c r="KMV1461" t="s">
        <v>3096</v>
      </c>
      <c r="KMW1461" t="s">
        <v>3096</v>
      </c>
      <c r="KMX1461" t="s">
        <v>3096</v>
      </c>
      <c r="KMY1461" t="s">
        <v>3096</v>
      </c>
      <c r="KMZ1461" t="s">
        <v>3096</v>
      </c>
      <c r="KNA1461" t="s">
        <v>3096</v>
      </c>
      <c r="KNB1461" t="s">
        <v>3096</v>
      </c>
      <c r="KNC1461" t="s">
        <v>3096</v>
      </c>
      <c r="KND1461" t="s">
        <v>3096</v>
      </c>
      <c r="KNE1461" t="s">
        <v>3096</v>
      </c>
      <c r="KNF1461" t="s">
        <v>3096</v>
      </c>
      <c r="KNG1461" t="s">
        <v>3096</v>
      </c>
      <c r="KNH1461" t="s">
        <v>3096</v>
      </c>
      <c r="KNI1461" t="s">
        <v>3096</v>
      </c>
      <c r="KNJ1461" t="s">
        <v>3096</v>
      </c>
      <c r="KNK1461" t="s">
        <v>3096</v>
      </c>
      <c r="KNL1461" t="s">
        <v>3096</v>
      </c>
      <c r="KNM1461" t="s">
        <v>3096</v>
      </c>
      <c r="KNN1461" t="s">
        <v>3096</v>
      </c>
      <c r="KNO1461" t="s">
        <v>3096</v>
      </c>
      <c r="KNP1461" t="s">
        <v>3096</v>
      </c>
      <c r="KNQ1461" t="s">
        <v>3096</v>
      </c>
      <c r="KNR1461" t="s">
        <v>3096</v>
      </c>
      <c r="KNS1461" t="s">
        <v>3096</v>
      </c>
      <c r="KNT1461" t="s">
        <v>3096</v>
      </c>
      <c r="KNU1461" t="s">
        <v>3096</v>
      </c>
      <c r="KNV1461" t="s">
        <v>3096</v>
      </c>
      <c r="KNW1461" t="s">
        <v>3096</v>
      </c>
      <c r="KNX1461" t="s">
        <v>3096</v>
      </c>
      <c r="KNY1461" t="s">
        <v>3096</v>
      </c>
      <c r="KNZ1461" t="s">
        <v>3096</v>
      </c>
      <c r="KOA1461" t="s">
        <v>3096</v>
      </c>
      <c r="KOB1461" t="s">
        <v>3096</v>
      </c>
      <c r="KOC1461" t="s">
        <v>3096</v>
      </c>
      <c r="KOD1461" t="s">
        <v>3096</v>
      </c>
      <c r="KOE1461" t="s">
        <v>3096</v>
      </c>
      <c r="KOF1461" t="s">
        <v>3096</v>
      </c>
      <c r="KOG1461" t="s">
        <v>3096</v>
      </c>
      <c r="KOH1461" t="s">
        <v>3096</v>
      </c>
      <c r="KOI1461" t="s">
        <v>3096</v>
      </c>
      <c r="KOJ1461" t="s">
        <v>3096</v>
      </c>
      <c r="KOK1461" t="s">
        <v>3096</v>
      </c>
      <c r="KOL1461" t="s">
        <v>3096</v>
      </c>
      <c r="KOM1461" t="s">
        <v>3096</v>
      </c>
      <c r="KON1461" t="s">
        <v>3096</v>
      </c>
      <c r="KOO1461" t="s">
        <v>3096</v>
      </c>
      <c r="KOP1461" t="s">
        <v>3096</v>
      </c>
      <c r="KOQ1461" t="s">
        <v>3096</v>
      </c>
      <c r="KOR1461" t="s">
        <v>3096</v>
      </c>
      <c r="KOS1461" t="s">
        <v>3096</v>
      </c>
      <c r="KOT1461" t="s">
        <v>3096</v>
      </c>
      <c r="KOU1461" t="s">
        <v>3096</v>
      </c>
      <c r="KOV1461" t="s">
        <v>3096</v>
      </c>
      <c r="KOW1461" t="s">
        <v>3096</v>
      </c>
      <c r="KOX1461" t="s">
        <v>3096</v>
      </c>
      <c r="KOY1461" t="s">
        <v>3096</v>
      </c>
      <c r="KOZ1461" t="s">
        <v>3096</v>
      </c>
      <c r="KPA1461" t="s">
        <v>3096</v>
      </c>
      <c r="KPB1461" t="s">
        <v>3096</v>
      </c>
      <c r="KPC1461" t="s">
        <v>3096</v>
      </c>
      <c r="KPD1461" t="s">
        <v>3096</v>
      </c>
      <c r="KPE1461" t="s">
        <v>3096</v>
      </c>
      <c r="KPF1461" t="s">
        <v>3096</v>
      </c>
      <c r="KPG1461" t="s">
        <v>3096</v>
      </c>
      <c r="KPH1461" t="s">
        <v>3096</v>
      </c>
      <c r="KPI1461" t="s">
        <v>3096</v>
      </c>
      <c r="KPJ1461" t="s">
        <v>3096</v>
      </c>
      <c r="KPK1461" t="s">
        <v>3096</v>
      </c>
      <c r="KPL1461" t="s">
        <v>3096</v>
      </c>
      <c r="KPM1461" t="s">
        <v>3096</v>
      </c>
      <c r="KPN1461" t="s">
        <v>3096</v>
      </c>
      <c r="KPO1461" t="s">
        <v>3096</v>
      </c>
      <c r="KPP1461" t="s">
        <v>3096</v>
      </c>
      <c r="KPQ1461" t="s">
        <v>3096</v>
      </c>
      <c r="KPR1461" t="s">
        <v>3096</v>
      </c>
      <c r="KPS1461" t="s">
        <v>3096</v>
      </c>
      <c r="KPT1461" t="s">
        <v>3096</v>
      </c>
      <c r="KPU1461" t="s">
        <v>3096</v>
      </c>
      <c r="KPV1461" t="s">
        <v>3096</v>
      </c>
      <c r="KPW1461" t="s">
        <v>3096</v>
      </c>
      <c r="KPX1461" t="s">
        <v>3096</v>
      </c>
      <c r="KPY1461" t="s">
        <v>3096</v>
      </c>
      <c r="KPZ1461" t="s">
        <v>3096</v>
      </c>
      <c r="KQA1461" t="s">
        <v>3096</v>
      </c>
      <c r="KQB1461" t="s">
        <v>3096</v>
      </c>
      <c r="KQC1461" t="s">
        <v>3096</v>
      </c>
      <c r="KQD1461" t="s">
        <v>3096</v>
      </c>
      <c r="KQE1461" t="s">
        <v>3096</v>
      </c>
      <c r="KQF1461" t="s">
        <v>3096</v>
      </c>
      <c r="KQG1461" t="s">
        <v>3096</v>
      </c>
      <c r="KQH1461" t="s">
        <v>3096</v>
      </c>
      <c r="KQI1461" t="s">
        <v>3096</v>
      </c>
      <c r="KQJ1461" t="s">
        <v>3096</v>
      </c>
      <c r="KQK1461" t="s">
        <v>3096</v>
      </c>
      <c r="KQL1461" t="s">
        <v>3096</v>
      </c>
      <c r="KQM1461" t="s">
        <v>3096</v>
      </c>
      <c r="KQN1461" t="s">
        <v>3096</v>
      </c>
      <c r="KQO1461" t="s">
        <v>3096</v>
      </c>
      <c r="KQP1461" t="s">
        <v>3096</v>
      </c>
      <c r="KQQ1461" t="s">
        <v>3096</v>
      </c>
      <c r="KQR1461" t="s">
        <v>3096</v>
      </c>
      <c r="KQS1461" t="s">
        <v>3096</v>
      </c>
      <c r="KQT1461" t="s">
        <v>3096</v>
      </c>
      <c r="KQU1461" t="s">
        <v>3096</v>
      </c>
      <c r="KQV1461" t="s">
        <v>3096</v>
      </c>
      <c r="KQW1461" t="s">
        <v>3096</v>
      </c>
      <c r="KQX1461" t="s">
        <v>3096</v>
      </c>
      <c r="KQY1461" t="s">
        <v>3096</v>
      </c>
      <c r="KQZ1461" t="s">
        <v>3096</v>
      </c>
      <c r="KRA1461" t="s">
        <v>3096</v>
      </c>
      <c r="KRB1461" t="s">
        <v>3096</v>
      </c>
      <c r="KRC1461" t="s">
        <v>3096</v>
      </c>
      <c r="KRD1461" t="s">
        <v>3096</v>
      </c>
      <c r="KRE1461" t="s">
        <v>3096</v>
      </c>
      <c r="KRF1461" t="s">
        <v>3096</v>
      </c>
      <c r="KRG1461" t="s">
        <v>3096</v>
      </c>
      <c r="KRH1461" t="s">
        <v>3096</v>
      </c>
      <c r="KRI1461" t="s">
        <v>3096</v>
      </c>
      <c r="KRJ1461" t="s">
        <v>3096</v>
      </c>
      <c r="KRK1461" t="s">
        <v>3096</v>
      </c>
      <c r="KRL1461" t="s">
        <v>3096</v>
      </c>
      <c r="KRM1461" t="s">
        <v>3096</v>
      </c>
      <c r="KRN1461" t="s">
        <v>3096</v>
      </c>
      <c r="KRO1461" t="s">
        <v>3096</v>
      </c>
      <c r="KRP1461" t="s">
        <v>3096</v>
      </c>
      <c r="KRQ1461" t="s">
        <v>3096</v>
      </c>
      <c r="KRR1461" t="s">
        <v>3096</v>
      </c>
      <c r="KRS1461" t="s">
        <v>3096</v>
      </c>
      <c r="KRT1461" t="s">
        <v>3096</v>
      </c>
      <c r="KRU1461" t="s">
        <v>3096</v>
      </c>
      <c r="KRV1461" t="s">
        <v>3096</v>
      </c>
      <c r="KRW1461" t="s">
        <v>3096</v>
      </c>
      <c r="KRX1461" t="s">
        <v>3096</v>
      </c>
      <c r="KRY1461" t="s">
        <v>3096</v>
      </c>
      <c r="KRZ1461" t="s">
        <v>3096</v>
      </c>
      <c r="KSA1461" t="s">
        <v>3096</v>
      </c>
      <c r="KSB1461" t="s">
        <v>3096</v>
      </c>
      <c r="KSC1461" t="s">
        <v>3096</v>
      </c>
      <c r="KSD1461" t="s">
        <v>3096</v>
      </c>
      <c r="KSE1461" t="s">
        <v>3096</v>
      </c>
      <c r="KSF1461" t="s">
        <v>3096</v>
      </c>
      <c r="KSG1461" t="s">
        <v>3096</v>
      </c>
      <c r="KSH1461" t="s">
        <v>3096</v>
      </c>
      <c r="KSI1461" t="s">
        <v>3096</v>
      </c>
      <c r="KSJ1461" t="s">
        <v>3096</v>
      </c>
      <c r="KSK1461" t="s">
        <v>3096</v>
      </c>
      <c r="KSL1461" t="s">
        <v>3096</v>
      </c>
      <c r="KSM1461" t="s">
        <v>3096</v>
      </c>
      <c r="KSN1461" t="s">
        <v>3096</v>
      </c>
      <c r="KSO1461" t="s">
        <v>3096</v>
      </c>
      <c r="KSP1461" t="s">
        <v>3096</v>
      </c>
      <c r="KSQ1461" t="s">
        <v>3096</v>
      </c>
      <c r="KSR1461" t="s">
        <v>3096</v>
      </c>
      <c r="KSS1461" t="s">
        <v>3096</v>
      </c>
      <c r="KST1461" t="s">
        <v>3096</v>
      </c>
      <c r="KSU1461" t="s">
        <v>3096</v>
      </c>
      <c r="KSV1461" t="s">
        <v>3096</v>
      </c>
      <c r="KSW1461" t="s">
        <v>3096</v>
      </c>
      <c r="KSX1461" t="s">
        <v>3096</v>
      </c>
      <c r="KSY1461" t="s">
        <v>3096</v>
      </c>
      <c r="KSZ1461" t="s">
        <v>3096</v>
      </c>
      <c r="KTA1461" t="s">
        <v>3096</v>
      </c>
      <c r="KTB1461" t="s">
        <v>3096</v>
      </c>
      <c r="KTC1461" t="s">
        <v>3096</v>
      </c>
      <c r="KTD1461" t="s">
        <v>3096</v>
      </c>
      <c r="KTE1461" t="s">
        <v>3096</v>
      </c>
      <c r="KTF1461" t="s">
        <v>3096</v>
      </c>
      <c r="KTG1461" t="s">
        <v>3096</v>
      </c>
      <c r="KTH1461" t="s">
        <v>3096</v>
      </c>
      <c r="KTI1461" t="s">
        <v>3096</v>
      </c>
      <c r="KTJ1461" t="s">
        <v>3096</v>
      </c>
      <c r="KTK1461" t="s">
        <v>3096</v>
      </c>
      <c r="KTL1461" t="s">
        <v>3096</v>
      </c>
      <c r="KTM1461" t="s">
        <v>3096</v>
      </c>
      <c r="KTN1461" t="s">
        <v>3096</v>
      </c>
      <c r="KTO1461" t="s">
        <v>3096</v>
      </c>
      <c r="KTP1461" t="s">
        <v>3096</v>
      </c>
      <c r="KTQ1461" t="s">
        <v>3096</v>
      </c>
      <c r="KTR1461" t="s">
        <v>3096</v>
      </c>
      <c r="KTS1461" t="s">
        <v>3096</v>
      </c>
      <c r="KTT1461" t="s">
        <v>3096</v>
      </c>
      <c r="KTU1461" t="s">
        <v>3096</v>
      </c>
      <c r="KTV1461" t="s">
        <v>3096</v>
      </c>
      <c r="KTW1461" t="s">
        <v>3096</v>
      </c>
      <c r="KTX1461" t="s">
        <v>3096</v>
      </c>
      <c r="KTY1461" t="s">
        <v>3096</v>
      </c>
      <c r="KTZ1461" t="s">
        <v>3096</v>
      </c>
      <c r="KUA1461" t="s">
        <v>3096</v>
      </c>
      <c r="KUB1461" t="s">
        <v>3096</v>
      </c>
      <c r="KUC1461" t="s">
        <v>3096</v>
      </c>
      <c r="KUD1461" t="s">
        <v>3096</v>
      </c>
      <c r="KUE1461" t="s">
        <v>3096</v>
      </c>
      <c r="KUF1461" t="s">
        <v>3096</v>
      </c>
      <c r="KUG1461" t="s">
        <v>3096</v>
      </c>
      <c r="KUH1461" t="s">
        <v>3096</v>
      </c>
      <c r="KUI1461" t="s">
        <v>3096</v>
      </c>
      <c r="KUJ1461" t="s">
        <v>3096</v>
      </c>
      <c r="KUK1461" t="s">
        <v>3096</v>
      </c>
      <c r="KUL1461" t="s">
        <v>3096</v>
      </c>
      <c r="KUM1461" t="s">
        <v>3096</v>
      </c>
      <c r="KUN1461" t="s">
        <v>3096</v>
      </c>
      <c r="KUO1461" t="s">
        <v>3096</v>
      </c>
      <c r="KUP1461" t="s">
        <v>3096</v>
      </c>
      <c r="KUQ1461" t="s">
        <v>3096</v>
      </c>
      <c r="KUR1461" t="s">
        <v>3096</v>
      </c>
      <c r="KUS1461" t="s">
        <v>3096</v>
      </c>
      <c r="KUT1461" t="s">
        <v>3096</v>
      </c>
      <c r="KUU1461" t="s">
        <v>3096</v>
      </c>
      <c r="KUV1461" t="s">
        <v>3096</v>
      </c>
      <c r="KUW1461" t="s">
        <v>3096</v>
      </c>
      <c r="KUX1461" t="s">
        <v>3096</v>
      </c>
      <c r="KUY1461" t="s">
        <v>3096</v>
      </c>
      <c r="KUZ1461" t="s">
        <v>3096</v>
      </c>
      <c r="KVA1461" t="s">
        <v>3096</v>
      </c>
      <c r="KVB1461" t="s">
        <v>3096</v>
      </c>
      <c r="KVC1461" t="s">
        <v>3096</v>
      </c>
      <c r="KVD1461" t="s">
        <v>3096</v>
      </c>
      <c r="KVE1461" t="s">
        <v>3096</v>
      </c>
      <c r="KVF1461" t="s">
        <v>3096</v>
      </c>
      <c r="KVG1461" t="s">
        <v>3096</v>
      </c>
      <c r="KVH1461" t="s">
        <v>3096</v>
      </c>
      <c r="KVI1461" t="s">
        <v>3096</v>
      </c>
      <c r="KVJ1461" t="s">
        <v>3096</v>
      </c>
      <c r="KVK1461" t="s">
        <v>3096</v>
      </c>
      <c r="KVL1461" t="s">
        <v>3096</v>
      </c>
      <c r="KVM1461" t="s">
        <v>3096</v>
      </c>
      <c r="KVN1461" t="s">
        <v>3096</v>
      </c>
      <c r="KVO1461" t="s">
        <v>3096</v>
      </c>
      <c r="KVP1461" t="s">
        <v>3096</v>
      </c>
      <c r="KVQ1461" t="s">
        <v>3096</v>
      </c>
      <c r="KVR1461" t="s">
        <v>3096</v>
      </c>
      <c r="KVS1461" t="s">
        <v>3096</v>
      </c>
      <c r="KVT1461" t="s">
        <v>3096</v>
      </c>
      <c r="KVU1461" t="s">
        <v>3096</v>
      </c>
      <c r="KVV1461" t="s">
        <v>3096</v>
      </c>
      <c r="KVW1461" t="s">
        <v>3096</v>
      </c>
      <c r="KVX1461" t="s">
        <v>3096</v>
      </c>
      <c r="KVY1461" t="s">
        <v>3096</v>
      </c>
      <c r="KVZ1461" t="s">
        <v>3096</v>
      </c>
      <c r="KWA1461" t="s">
        <v>3096</v>
      </c>
      <c r="KWB1461" t="s">
        <v>3096</v>
      </c>
      <c r="KWC1461" t="s">
        <v>3096</v>
      </c>
      <c r="KWD1461" t="s">
        <v>3096</v>
      </c>
      <c r="KWE1461" t="s">
        <v>3096</v>
      </c>
      <c r="KWF1461" t="s">
        <v>3096</v>
      </c>
      <c r="KWG1461" t="s">
        <v>3096</v>
      </c>
      <c r="KWH1461" t="s">
        <v>3096</v>
      </c>
      <c r="KWI1461" t="s">
        <v>3096</v>
      </c>
      <c r="KWJ1461" t="s">
        <v>3096</v>
      </c>
      <c r="KWK1461" t="s">
        <v>3096</v>
      </c>
      <c r="KWL1461" t="s">
        <v>3096</v>
      </c>
      <c r="KWM1461" t="s">
        <v>3096</v>
      </c>
      <c r="KWN1461" t="s">
        <v>3096</v>
      </c>
      <c r="KWO1461" t="s">
        <v>3096</v>
      </c>
      <c r="KWP1461" t="s">
        <v>3096</v>
      </c>
      <c r="KWQ1461" t="s">
        <v>3096</v>
      </c>
      <c r="KWR1461" t="s">
        <v>3096</v>
      </c>
      <c r="KWS1461" t="s">
        <v>3096</v>
      </c>
      <c r="KWT1461" t="s">
        <v>3096</v>
      </c>
      <c r="KWU1461" t="s">
        <v>3096</v>
      </c>
      <c r="KWV1461" t="s">
        <v>3096</v>
      </c>
      <c r="KWW1461" t="s">
        <v>3096</v>
      </c>
      <c r="KWX1461" t="s">
        <v>3096</v>
      </c>
      <c r="KWY1461" t="s">
        <v>3096</v>
      </c>
      <c r="KWZ1461" t="s">
        <v>3096</v>
      </c>
      <c r="KXA1461" t="s">
        <v>3096</v>
      </c>
      <c r="KXB1461" t="s">
        <v>3096</v>
      </c>
      <c r="KXC1461" t="s">
        <v>3096</v>
      </c>
      <c r="KXD1461" t="s">
        <v>3096</v>
      </c>
      <c r="KXE1461" t="s">
        <v>3096</v>
      </c>
      <c r="KXF1461" t="s">
        <v>3096</v>
      </c>
      <c r="KXG1461" t="s">
        <v>3096</v>
      </c>
      <c r="KXH1461" t="s">
        <v>3096</v>
      </c>
      <c r="KXI1461" t="s">
        <v>3096</v>
      </c>
      <c r="KXJ1461" t="s">
        <v>3096</v>
      </c>
      <c r="KXK1461" t="s">
        <v>3096</v>
      </c>
      <c r="KXL1461" t="s">
        <v>3096</v>
      </c>
      <c r="KXM1461" t="s">
        <v>3096</v>
      </c>
      <c r="KXN1461" t="s">
        <v>3096</v>
      </c>
      <c r="KXO1461" t="s">
        <v>3096</v>
      </c>
      <c r="KXP1461" t="s">
        <v>3096</v>
      </c>
      <c r="KXQ1461" t="s">
        <v>3096</v>
      </c>
      <c r="KXR1461" t="s">
        <v>3096</v>
      </c>
      <c r="KXS1461" t="s">
        <v>3096</v>
      </c>
      <c r="KXT1461" t="s">
        <v>3096</v>
      </c>
      <c r="KXU1461" t="s">
        <v>3096</v>
      </c>
      <c r="KXV1461" t="s">
        <v>3096</v>
      </c>
      <c r="KXW1461" t="s">
        <v>3096</v>
      </c>
      <c r="KXX1461" t="s">
        <v>3096</v>
      </c>
      <c r="KXY1461" t="s">
        <v>3096</v>
      </c>
      <c r="KXZ1461" t="s">
        <v>3096</v>
      </c>
      <c r="KYA1461" t="s">
        <v>3096</v>
      </c>
      <c r="KYB1461" t="s">
        <v>3096</v>
      </c>
      <c r="KYC1461" t="s">
        <v>3096</v>
      </c>
      <c r="KYD1461" t="s">
        <v>3096</v>
      </c>
      <c r="KYE1461" t="s">
        <v>3096</v>
      </c>
      <c r="KYF1461" t="s">
        <v>3096</v>
      </c>
      <c r="KYG1461" t="s">
        <v>3096</v>
      </c>
      <c r="KYH1461" t="s">
        <v>3096</v>
      </c>
      <c r="KYI1461" t="s">
        <v>3096</v>
      </c>
      <c r="KYJ1461" t="s">
        <v>3096</v>
      </c>
      <c r="KYK1461" t="s">
        <v>3096</v>
      </c>
      <c r="KYL1461" t="s">
        <v>3096</v>
      </c>
      <c r="KYM1461" t="s">
        <v>3096</v>
      </c>
      <c r="KYN1461" t="s">
        <v>3096</v>
      </c>
      <c r="KYO1461" t="s">
        <v>3096</v>
      </c>
      <c r="KYP1461" t="s">
        <v>3096</v>
      </c>
      <c r="KYQ1461" t="s">
        <v>3096</v>
      </c>
      <c r="KYR1461" t="s">
        <v>3096</v>
      </c>
      <c r="KYS1461" t="s">
        <v>3096</v>
      </c>
      <c r="KYT1461" t="s">
        <v>3096</v>
      </c>
      <c r="KYU1461" t="s">
        <v>3096</v>
      </c>
      <c r="KYV1461" t="s">
        <v>3096</v>
      </c>
      <c r="KYW1461" t="s">
        <v>3096</v>
      </c>
      <c r="KYX1461" t="s">
        <v>3096</v>
      </c>
      <c r="KYY1461" t="s">
        <v>3096</v>
      </c>
      <c r="KYZ1461" t="s">
        <v>3096</v>
      </c>
      <c r="KZA1461" t="s">
        <v>3096</v>
      </c>
      <c r="KZB1461" t="s">
        <v>3096</v>
      </c>
      <c r="KZC1461" t="s">
        <v>3096</v>
      </c>
      <c r="KZD1461" t="s">
        <v>3096</v>
      </c>
      <c r="KZE1461" t="s">
        <v>3096</v>
      </c>
      <c r="KZF1461" t="s">
        <v>3096</v>
      </c>
      <c r="KZG1461" t="s">
        <v>3096</v>
      </c>
      <c r="KZH1461" t="s">
        <v>3096</v>
      </c>
      <c r="KZI1461" t="s">
        <v>3096</v>
      </c>
      <c r="KZJ1461" t="s">
        <v>3096</v>
      </c>
      <c r="KZK1461" t="s">
        <v>3096</v>
      </c>
      <c r="KZL1461" t="s">
        <v>3096</v>
      </c>
      <c r="KZM1461" t="s">
        <v>3096</v>
      </c>
      <c r="KZN1461" t="s">
        <v>3096</v>
      </c>
      <c r="KZO1461" t="s">
        <v>3096</v>
      </c>
      <c r="KZP1461" t="s">
        <v>3096</v>
      </c>
      <c r="KZQ1461" t="s">
        <v>3096</v>
      </c>
      <c r="KZR1461" t="s">
        <v>3096</v>
      </c>
      <c r="KZS1461" t="s">
        <v>3096</v>
      </c>
      <c r="KZT1461" t="s">
        <v>3096</v>
      </c>
      <c r="KZU1461" t="s">
        <v>3096</v>
      </c>
      <c r="KZV1461" t="s">
        <v>3096</v>
      </c>
      <c r="KZW1461" t="s">
        <v>3096</v>
      </c>
      <c r="KZX1461" t="s">
        <v>3096</v>
      </c>
      <c r="KZY1461" t="s">
        <v>3096</v>
      </c>
      <c r="KZZ1461" t="s">
        <v>3096</v>
      </c>
      <c r="LAA1461" t="s">
        <v>3096</v>
      </c>
      <c r="LAB1461" t="s">
        <v>3096</v>
      </c>
      <c r="LAC1461" t="s">
        <v>3096</v>
      </c>
      <c r="LAD1461" t="s">
        <v>3096</v>
      </c>
      <c r="LAE1461" t="s">
        <v>3096</v>
      </c>
      <c r="LAF1461" t="s">
        <v>3096</v>
      </c>
      <c r="LAG1461" t="s">
        <v>3096</v>
      </c>
      <c r="LAH1461" t="s">
        <v>3096</v>
      </c>
      <c r="LAI1461" t="s">
        <v>3096</v>
      </c>
      <c r="LAJ1461" t="s">
        <v>3096</v>
      </c>
      <c r="LAK1461" t="s">
        <v>3096</v>
      </c>
      <c r="LAL1461" t="s">
        <v>3096</v>
      </c>
      <c r="LAM1461" t="s">
        <v>3096</v>
      </c>
      <c r="LAN1461" t="s">
        <v>3096</v>
      </c>
      <c r="LAO1461" t="s">
        <v>3096</v>
      </c>
      <c r="LAP1461" t="s">
        <v>3096</v>
      </c>
      <c r="LAQ1461" t="s">
        <v>3096</v>
      </c>
      <c r="LAR1461" t="s">
        <v>3096</v>
      </c>
      <c r="LAS1461" t="s">
        <v>3096</v>
      </c>
      <c r="LAT1461" t="s">
        <v>3096</v>
      </c>
      <c r="LAU1461" t="s">
        <v>3096</v>
      </c>
      <c r="LAV1461" t="s">
        <v>3096</v>
      </c>
      <c r="LAW1461" t="s">
        <v>3096</v>
      </c>
      <c r="LAX1461" t="s">
        <v>3096</v>
      </c>
      <c r="LAY1461" t="s">
        <v>3096</v>
      </c>
      <c r="LAZ1461" t="s">
        <v>3096</v>
      </c>
      <c r="LBA1461" t="s">
        <v>3096</v>
      </c>
      <c r="LBB1461" t="s">
        <v>3096</v>
      </c>
      <c r="LBC1461" t="s">
        <v>3096</v>
      </c>
      <c r="LBD1461" t="s">
        <v>3096</v>
      </c>
      <c r="LBE1461" t="s">
        <v>3096</v>
      </c>
      <c r="LBF1461" t="s">
        <v>3096</v>
      </c>
      <c r="LBG1461" t="s">
        <v>3096</v>
      </c>
      <c r="LBH1461" t="s">
        <v>3096</v>
      </c>
      <c r="LBI1461" t="s">
        <v>3096</v>
      </c>
      <c r="LBJ1461" t="s">
        <v>3096</v>
      </c>
      <c r="LBK1461" t="s">
        <v>3096</v>
      </c>
      <c r="LBL1461" t="s">
        <v>3096</v>
      </c>
      <c r="LBM1461" t="s">
        <v>3096</v>
      </c>
      <c r="LBN1461" t="s">
        <v>3096</v>
      </c>
      <c r="LBO1461" t="s">
        <v>3096</v>
      </c>
      <c r="LBP1461" t="s">
        <v>3096</v>
      </c>
      <c r="LBQ1461" t="s">
        <v>3096</v>
      </c>
      <c r="LBR1461" t="s">
        <v>3096</v>
      </c>
      <c r="LBS1461" t="s">
        <v>3096</v>
      </c>
      <c r="LBT1461" t="s">
        <v>3096</v>
      </c>
      <c r="LBU1461" t="s">
        <v>3096</v>
      </c>
      <c r="LBV1461" t="s">
        <v>3096</v>
      </c>
      <c r="LBW1461" t="s">
        <v>3096</v>
      </c>
      <c r="LBX1461" t="s">
        <v>3096</v>
      </c>
      <c r="LBY1461" t="s">
        <v>3096</v>
      </c>
      <c r="LBZ1461" t="s">
        <v>3096</v>
      </c>
      <c r="LCA1461" t="s">
        <v>3096</v>
      </c>
      <c r="LCB1461" t="s">
        <v>3096</v>
      </c>
      <c r="LCC1461" t="s">
        <v>3096</v>
      </c>
      <c r="LCD1461" t="s">
        <v>3096</v>
      </c>
      <c r="LCE1461" t="s">
        <v>3096</v>
      </c>
      <c r="LCF1461" t="s">
        <v>3096</v>
      </c>
      <c r="LCG1461" t="s">
        <v>3096</v>
      </c>
      <c r="LCH1461" t="s">
        <v>3096</v>
      </c>
      <c r="LCI1461" t="s">
        <v>3096</v>
      </c>
      <c r="LCJ1461" t="s">
        <v>3096</v>
      </c>
      <c r="LCK1461" t="s">
        <v>3096</v>
      </c>
      <c r="LCL1461" t="s">
        <v>3096</v>
      </c>
      <c r="LCM1461" t="s">
        <v>3096</v>
      </c>
      <c r="LCN1461" t="s">
        <v>3096</v>
      </c>
      <c r="LCO1461" t="s">
        <v>3096</v>
      </c>
      <c r="LCP1461" t="s">
        <v>3096</v>
      </c>
      <c r="LCQ1461" t="s">
        <v>3096</v>
      </c>
      <c r="LCR1461" t="s">
        <v>3096</v>
      </c>
      <c r="LCS1461" t="s">
        <v>3096</v>
      </c>
      <c r="LCT1461" t="s">
        <v>3096</v>
      </c>
      <c r="LCU1461" t="s">
        <v>3096</v>
      </c>
      <c r="LCV1461" t="s">
        <v>3096</v>
      </c>
      <c r="LCW1461" t="s">
        <v>3096</v>
      </c>
      <c r="LCX1461" t="s">
        <v>3096</v>
      </c>
      <c r="LCY1461" t="s">
        <v>3096</v>
      </c>
      <c r="LCZ1461" t="s">
        <v>3096</v>
      </c>
      <c r="LDA1461" t="s">
        <v>3096</v>
      </c>
      <c r="LDB1461" t="s">
        <v>3096</v>
      </c>
      <c r="LDC1461" t="s">
        <v>3096</v>
      </c>
      <c r="LDD1461" t="s">
        <v>3096</v>
      </c>
      <c r="LDE1461" t="s">
        <v>3096</v>
      </c>
      <c r="LDF1461" t="s">
        <v>3096</v>
      </c>
      <c r="LDG1461" t="s">
        <v>3096</v>
      </c>
      <c r="LDH1461" t="s">
        <v>3096</v>
      </c>
      <c r="LDI1461" t="s">
        <v>3096</v>
      </c>
      <c r="LDJ1461" t="s">
        <v>3096</v>
      </c>
      <c r="LDK1461" t="s">
        <v>3096</v>
      </c>
      <c r="LDL1461" t="s">
        <v>3096</v>
      </c>
      <c r="LDM1461" t="s">
        <v>3096</v>
      </c>
      <c r="LDN1461" t="s">
        <v>3096</v>
      </c>
      <c r="LDO1461" t="s">
        <v>3096</v>
      </c>
      <c r="LDP1461" t="s">
        <v>3096</v>
      </c>
      <c r="LDQ1461" t="s">
        <v>3096</v>
      </c>
      <c r="LDR1461" t="s">
        <v>3096</v>
      </c>
      <c r="LDS1461" t="s">
        <v>3096</v>
      </c>
      <c r="LDT1461" t="s">
        <v>3096</v>
      </c>
      <c r="LDU1461" t="s">
        <v>3096</v>
      </c>
      <c r="LDV1461" t="s">
        <v>3096</v>
      </c>
      <c r="LDW1461" t="s">
        <v>3096</v>
      </c>
      <c r="LDX1461" t="s">
        <v>3096</v>
      </c>
      <c r="LDY1461" t="s">
        <v>3096</v>
      </c>
      <c r="LDZ1461" t="s">
        <v>3096</v>
      </c>
      <c r="LEA1461" t="s">
        <v>3096</v>
      </c>
      <c r="LEB1461" t="s">
        <v>3096</v>
      </c>
      <c r="LEC1461" t="s">
        <v>3096</v>
      </c>
      <c r="LED1461" t="s">
        <v>3096</v>
      </c>
      <c r="LEE1461" t="s">
        <v>3096</v>
      </c>
      <c r="LEF1461" t="s">
        <v>3096</v>
      </c>
      <c r="LEG1461" t="s">
        <v>3096</v>
      </c>
      <c r="LEH1461" t="s">
        <v>3096</v>
      </c>
      <c r="LEI1461" t="s">
        <v>3096</v>
      </c>
      <c r="LEJ1461" t="s">
        <v>3096</v>
      </c>
      <c r="LEK1461" t="s">
        <v>3096</v>
      </c>
      <c r="LEL1461" t="s">
        <v>3096</v>
      </c>
      <c r="LEM1461" t="s">
        <v>3096</v>
      </c>
      <c r="LEN1461" t="s">
        <v>3096</v>
      </c>
      <c r="LEO1461" t="s">
        <v>3096</v>
      </c>
      <c r="LEP1461" t="s">
        <v>3096</v>
      </c>
      <c r="LEQ1461" t="s">
        <v>3096</v>
      </c>
      <c r="LER1461" t="s">
        <v>3096</v>
      </c>
      <c r="LES1461" t="s">
        <v>3096</v>
      </c>
      <c r="LET1461" t="s">
        <v>3096</v>
      </c>
      <c r="LEU1461" t="s">
        <v>3096</v>
      </c>
      <c r="LEV1461" t="s">
        <v>3096</v>
      </c>
      <c r="LEW1461" t="s">
        <v>3096</v>
      </c>
      <c r="LEX1461" t="s">
        <v>3096</v>
      </c>
      <c r="LEY1461" t="s">
        <v>3096</v>
      </c>
      <c r="LEZ1461" t="s">
        <v>3096</v>
      </c>
      <c r="LFA1461" t="s">
        <v>3096</v>
      </c>
      <c r="LFB1461" t="s">
        <v>3096</v>
      </c>
      <c r="LFC1461" t="s">
        <v>3096</v>
      </c>
      <c r="LFD1461" t="s">
        <v>3096</v>
      </c>
      <c r="LFE1461" t="s">
        <v>3096</v>
      </c>
      <c r="LFF1461" t="s">
        <v>3096</v>
      </c>
      <c r="LFG1461" t="s">
        <v>3096</v>
      </c>
      <c r="LFH1461" t="s">
        <v>3096</v>
      </c>
      <c r="LFI1461" t="s">
        <v>3096</v>
      </c>
      <c r="LFJ1461" t="s">
        <v>3096</v>
      </c>
      <c r="LFK1461" t="s">
        <v>3096</v>
      </c>
      <c r="LFL1461" t="s">
        <v>3096</v>
      </c>
      <c r="LFM1461" t="s">
        <v>3096</v>
      </c>
      <c r="LFN1461" t="s">
        <v>3096</v>
      </c>
      <c r="LFO1461" t="s">
        <v>3096</v>
      </c>
      <c r="LFP1461" t="s">
        <v>3096</v>
      </c>
      <c r="LFQ1461" t="s">
        <v>3096</v>
      </c>
      <c r="LFR1461" t="s">
        <v>3096</v>
      </c>
      <c r="LFS1461" t="s">
        <v>3096</v>
      </c>
      <c r="LFT1461" t="s">
        <v>3096</v>
      </c>
      <c r="LFU1461" t="s">
        <v>3096</v>
      </c>
      <c r="LFV1461" t="s">
        <v>3096</v>
      </c>
      <c r="LFW1461" t="s">
        <v>3096</v>
      </c>
      <c r="LFX1461" t="s">
        <v>3096</v>
      </c>
      <c r="LFY1461" t="s">
        <v>3096</v>
      </c>
      <c r="LFZ1461" t="s">
        <v>3096</v>
      </c>
      <c r="LGA1461" t="s">
        <v>3096</v>
      </c>
      <c r="LGB1461" t="s">
        <v>3096</v>
      </c>
      <c r="LGC1461" t="s">
        <v>3096</v>
      </c>
      <c r="LGD1461" t="s">
        <v>3096</v>
      </c>
      <c r="LGE1461" t="s">
        <v>3096</v>
      </c>
      <c r="LGF1461" t="s">
        <v>3096</v>
      </c>
      <c r="LGG1461" t="s">
        <v>3096</v>
      </c>
      <c r="LGH1461" t="s">
        <v>3096</v>
      </c>
      <c r="LGI1461" t="s">
        <v>3096</v>
      </c>
      <c r="LGJ1461" t="s">
        <v>3096</v>
      </c>
      <c r="LGK1461" t="s">
        <v>3096</v>
      </c>
      <c r="LGL1461" t="s">
        <v>3096</v>
      </c>
      <c r="LGM1461" t="s">
        <v>3096</v>
      </c>
      <c r="LGN1461" t="s">
        <v>3096</v>
      </c>
      <c r="LGO1461" t="s">
        <v>3096</v>
      </c>
      <c r="LGP1461" t="s">
        <v>3096</v>
      </c>
      <c r="LGQ1461" t="s">
        <v>3096</v>
      </c>
      <c r="LGR1461" t="s">
        <v>3096</v>
      </c>
      <c r="LGS1461" t="s">
        <v>3096</v>
      </c>
      <c r="LGT1461" t="s">
        <v>3096</v>
      </c>
      <c r="LGU1461" t="s">
        <v>3096</v>
      </c>
      <c r="LGV1461" t="s">
        <v>3096</v>
      </c>
      <c r="LGW1461" t="s">
        <v>3096</v>
      </c>
      <c r="LGX1461" t="s">
        <v>3096</v>
      </c>
      <c r="LGY1461" t="s">
        <v>3096</v>
      </c>
      <c r="LGZ1461" t="s">
        <v>3096</v>
      </c>
      <c r="LHA1461" t="s">
        <v>3096</v>
      </c>
      <c r="LHB1461" t="s">
        <v>3096</v>
      </c>
      <c r="LHC1461" t="s">
        <v>3096</v>
      </c>
      <c r="LHD1461" t="s">
        <v>3096</v>
      </c>
      <c r="LHE1461" t="s">
        <v>3096</v>
      </c>
      <c r="LHF1461" t="s">
        <v>3096</v>
      </c>
      <c r="LHG1461" t="s">
        <v>3096</v>
      </c>
      <c r="LHH1461" t="s">
        <v>3096</v>
      </c>
      <c r="LHI1461" t="s">
        <v>3096</v>
      </c>
      <c r="LHJ1461" t="s">
        <v>3096</v>
      </c>
      <c r="LHK1461" t="s">
        <v>3096</v>
      </c>
      <c r="LHL1461" t="s">
        <v>3096</v>
      </c>
      <c r="LHM1461" t="s">
        <v>3096</v>
      </c>
      <c r="LHN1461" t="s">
        <v>3096</v>
      </c>
      <c r="LHO1461" t="s">
        <v>3096</v>
      </c>
      <c r="LHP1461" t="s">
        <v>3096</v>
      </c>
      <c r="LHQ1461" t="s">
        <v>3096</v>
      </c>
      <c r="LHR1461" t="s">
        <v>3096</v>
      </c>
      <c r="LHS1461" t="s">
        <v>3096</v>
      </c>
      <c r="LHT1461" t="s">
        <v>3096</v>
      </c>
      <c r="LHU1461" t="s">
        <v>3096</v>
      </c>
      <c r="LHV1461" t="s">
        <v>3096</v>
      </c>
      <c r="LHW1461" t="s">
        <v>3096</v>
      </c>
      <c r="LHX1461" t="s">
        <v>3096</v>
      </c>
      <c r="LHY1461" t="s">
        <v>3096</v>
      </c>
      <c r="LHZ1461" t="s">
        <v>3096</v>
      </c>
      <c r="LIA1461" t="s">
        <v>3096</v>
      </c>
      <c r="LIB1461" t="s">
        <v>3096</v>
      </c>
      <c r="LIC1461" t="s">
        <v>3096</v>
      </c>
      <c r="LID1461" t="s">
        <v>3096</v>
      </c>
      <c r="LIE1461" t="s">
        <v>3096</v>
      </c>
      <c r="LIF1461" t="s">
        <v>3096</v>
      </c>
      <c r="LIG1461" t="s">
        <v>3096</v>
      </c>
      <c r="LIH1461" t="s">
        <v>3096</v>
      </c>
      <c r="LII1461" t="s">
        <v>3096</v>
      </c>
      <c r="LIJ1461" t="s">
        <v>3096</v>
      </c>
      <c r="LIK1461" t="s">
        <v>3096</v>
      </c>
      <c r="LIL1461" t="s">
        <v>3096</v>
      </c>
      <c r="LIM1461" t="s">
        <v>3096</v>
      </c>
      <c r="LIN1461" t="s">
        <v>3096</v>
      </c>
      <c r="LIO1461" t="s">
        <v>3096</v>
      </c>
      <c r="LIP1461" t="s">
        <v>3096</v>
      </c>
      <c r="LIQ1461" t="s">
        <v>3096</v>
      </c>
      <c r="LIR1461" t="s">
        <v>3096</v>
      </c>
      <c r="LIS1461" t="s">
        <v>3096</v>
      </c>
      <c r="LIT1461" t="s">
        <v>3096</v>
      </c>
      <c r="LIU1461" t="s">
        <v>3096</v>
      </c>
      <c r="LIV1461" t="s">
        <v>3096</v>
      </c>
      <c r="LIW1461" t="s">
        <v>3096</v>
      </c>
      <c r="LIX1461" t="s">
        <v>3096</v>
      </c>
      <c r="LIY1461" t="s">
        <v>3096</v>
      </c>
      <c r="LIZ1461" t="s">
        <v>3096</v>
      </c>
      <c r="LJA1461" t="s">
        <v>3096</v>
      </c>
      <c r="LJB1461" t="s">
        <v>3096</v>
      </c>
      <c r="LJC1461" t="s">
        <v>3096</v>
      </c>
      <c r="LJD1461" t="s">
        <v>3096</v>
      </c>
      <c r="LJE1461" t="s">
        <v>3096</v>
      </c>
      <c r="LJF1461" t="s">
        <v>3096</v>
      </c>
      <c r="LJG1461" t="s">
        <v>3096</v>
      </c>
      <c r="LJH1461" t="s">
        <v>3096</v>
      </c>
      <c r="LJI1461" t="s">
        <v>3096</v>
      </c>
      <c r="LJJ1461" t="s">
        <v>3096</v>
      </c>
      <c r="LJK1461" t="s">
        <v>3096</v>
      </c>
      <c r="LJL1461" t="s">
        <v>3096</v>
      </c>
      <c r="LJM1461" t="s">
        <v>3096</v>
      </c>
      <c r="LJN1461" t="s">
        <v>3096</v>
      </c>
      <c r="LJO1461" t="s">
        <v>3096</v>
      </c>
      <c r="LJP1461" t="s">
        <v>3096</v>
      </c>
      <c r="LJQ1461" t="s">
        <v>3096</v>
      </c>
      <c r="LJR1461" t="s">
        <v>3096</v>
      </c>
      <c r="LJS1461" t="s">
        <v>3096</v>
      </c>
      <c r="LJT1461" t="s">
        <v>3096</v>
      </c>
      <c r="LJU1461" t="s">
        <v>3096</v>
      </c>
      <c r="LJV1461" t="s">
        <v>3096</v>
      </c>
      <c r="LJW1461" t="s">
        <v>3096</v>
      </c>
      <c r="LJX1461" t="s">
        <v>3096</v>
      </c>
      <c r="LJY1461" t="s">
        <v>3096</v>
      </c>
      <c r="LJZ1461" t="s">
        <v>3096</v>
      </c>
      <c r="LKA1461" t="s">
        <v>3096</v>
      </c>
      <c r="LKB1461" t="s">
        <v>3096</v>
      </c>
      <c r="LKC1461" t="s">
        <v>3096</v>
      </c>
      <c r="LKD1461" t="s">
        <v>3096</v>
      </c>
      <c r="LKE1461" t="s">
        <v>3096</v>
      </c>
      <c r="LKF1461" t="s">
        <v>3096</v>
      </c>
      <c r="LKG1461" t="s">
        <v>3096</v>
      </c>
      <c r="LKH1461" t="s">
        <v>3096</v>
      </c>
      <c r="LKI1461" t="s">
        <v>3096</v>
      </c>
      <c r="LKJ1461" t="s">
        <v>3096</v>
      </c>
      <c r="LKK1461" t="s">
        <v>3096</v>
      </c>
      <c r="LKL1461" t="s">
        <v>3096</v>
      </c>
      <c r="LKM1461" t="s">
        <v>3096</v>
      </c>
      <c r="LKN1461" t="s">
        <v>3096</v>
      </c>
      <c r="LKO1461" t="s">
        <v>3096</v>
      </c>
      <c r="LKP1461" t="s">
        <v>3096</v>
      </c>
      <c r="LKQ1461" t="s">
        <v>3096</v>
      </c>
      <c r="LKR1461" t="s">
        <v>3096</v>
      </c>
      <c r="LKS1461" t="s">
        <v>3096</v>
      </c>
      <c r="LKT1461" t="s">
        <v>3096</v>
      </c>
      <c r="LKU1461" t="s">
        <v>3096</v>
      </c>
      <c r="LKV1461" t="s">
        <v>3096</v>
      </c>
      <c r="LKW1461" t="s">
        <v>3096</v>
      </c>
      <c r="LKX1461" t="s">
        <v>3096</v>
      </c>
      <c r="LKY1461" t="s">
        <v>3096</v>
      </c>
      <c r="LKZ1461" t="s">
        <v>3096</v>
      </c>
      <c r="LLA1461" t="s">
        <v>3096</v>
      </c>
      <c r="LLB1461" t="s">
        <v>3096</v>
      </c>
      <c r="LLC1461" t="s">
        <v>3096</v>
      </c>
      <c r="LLD1461" t="s">
        <v>3096</v>
      </c>
      <c r="LLE1461" t="s">
        <v>3096</v>
      </c>
      <c r="LLF1461" t="s">
        <v>3096</v>
      </c>
      <c r="LLG1461" t="s">
        <v>3096</v>
      </c>
      <c r="LLH1461" t="s">
        <v>3096</v>
      </c>
      <c r="LLI1461" t="s">
        <v>3096</v>
      </c>
      <c r="LLJ1461" t="s">
        <v>3096</v>
      </c>
      <c r="LLK1461" t="s">
        <v>3096</v>
      </c>
      <c r="LLL1461" t="s">
        <v>3096</v>
      </c>
      <c r="LLM1461" t="s">
        <v>3096</v>
      </c>
      <c r="LLN1461" t="s">
        <v>3096</v>
      </c>
      <c r="LLO1461" t="s">
        <v>3096</v>
      </c>
      <c r="LLP1461" t="s">
        <v>3096</v>
      </c>
      <c r="LLQ1461" t="s">
        <v>3096</v>
      </c>
      <c r="LLR1461" t="s">
        <v>3096</v>
      </c>
      <c r="LLS1461" t="s">
        <v>3096</v>
      </c>
      <c r="LLT1461" t="s">
        <v>3096</v>
      </c>
      <c r="LLU1461" t="s">
        <v>3096</v>
      </c>
      <c r="LLV1461" t="s">
        <v>3096</v>
      </c>
      <c r="LLW1461" t="s">
        <v>3096</v>
      </c>
      <c r="LLX1461" t="s">
        <v>3096</v>
      </c>
      <c r="LLY1461" t="s">
        <v>3096</v>
      </c>
      <c r="LLZ1461" t="s">
        <v>3096</v>
      </c>
      <c r="LMA1461" t="s">
        <v>3096</v>
      </c>
      <c r="LMB1461" t="s">
        <v>3096</v>
      </c>
      <c r="LMC1461" t="s">
        <v>3096</v>
      </c>
      <c r="LMD1461" t="s">
        <v>3096</v>
      </c>
      <c r="LME1461" t="s">
        <v>3096</v>
      </c>
      <c r="LMF1461" t="s">
        <v>3096</v>
      </c>
      <c r="LMG1461" t="s">
        <v>3096</v>
      </c>
      <c r="LMH1461" t="s">
        <v>3096</v>
      </c>
      <c r="LMI1461" t="s">
        <v>3096</v>
      </c>
      <c r="LMJ1461" t="s">
        <v>3096</v>
      </c>
      <c r="LMK1461" t="s">
        <v>3096</v>
      </c>
      <c r="LML1461" t="s">
        <v>3096</v>
      </c>
      <c r="LMM1461" t="s">
        <v>3096</v>
      </c>
      <c r="LMN1461" t="s">
        <v>3096</v>
      </c>
      <c r="LMO1461" t="s">
        <v>3096</v>
      </c>
      <c r="LMP1461" t="s">
        <v>3096</v>
      </c>
      <c r="LMQ1461" t="s">
        <v>3096</v>
      </c>
      <c r="LMR1461" t="s">
        <v>3096</v>
      </c>
      <c r="LMS1461" t="s">
        <v>3096</v>
      </c>
      <c r="LMT1461" t="s">
        <v>3096</v>
      </c>
      <c r="LMU1461" t="s">
        <v>3096</v>
      </c>
      <c r="LMV1461" t="s">
        <v>3096</v>
      </c>
      <c r="LMW1461" t="s">
        <v>3096</v>
      </c>
      <c r="LMX1461" t="s">
        <v>3096</v>
      </c>
      <c r="LMY1461" t="s">
        <v>3096</v>
      </c>
      <c r="LMZ1461" t="s">
        <v>3096</v>
      </c>
      <c r="LNA1461" t="s">
        <v>3096</v>
      </c>
      <c r="LNB1461" t="s">
        <v>3096</v>
      </c>
      <c r="LNC1461" t="s">
        <v>3096</v>
      </c>
      <c r="LND1461" t="s">
        <v>3096</v>
      </c>
      <c r="LNE1461" t="s">
        <v>3096</v>
      </c>
      <c r="LNF1461" t="s">
        <v>3096</v>
      </c>
      <c r="LNG1461" t="s">
        <v>3096</v>
      </c>
      <c r="LNH1461" t="s">
        <v>3096</v>
      </c>
      <c r="LNI1461" t="s">
        <v>3096</v>
      </c>
      <c r="LNJ1461" t="s">
        <v>3096</v>
      </c>
      <c r="LNK1461" t="s">
        <v>3096</v>
      </c>
      <c r="LNL1461" t="s">
        <v>3096</v>
      </c>
      <c r="LNM1461" t="s">
        <v>3096</v>
      </c>
      <c r="LNN1461" t="s">
        <v>3096</v>
      </c>
      <c r="LNO1461" t="s">
        <v>3096</v>
      </c>
      <c r="LNP1461" t="s">
        <v>3096</v>
      </c>
      <c r="LNQ1461" t="s">
        <v>3096</v>
      </c>
      <c r="LNR1461" t="s">
        <v>3096</v>
      </c>
      <c r="LNS1461" t="s">
        <v>3096</v>
      </c>
      <c r="LNT1461" t="s">
        <v>3096</v>
      </c>
      <c r="LNU1461" t="s">
        <v>3096</v>
      </c>
      <c r="LNV1461" t="s">
        <v>3096</v>
      </c>
      <c r="LNW1461" t="s">
        <v>3096</v>
      </c>
      <c r="LNX1461" t="s">
        <v>3096</v>
      </c>
      <c r="LNY1461" t="s">
        <v>3096</v>
      </c>
      <c r="LNZ1461" t="s">
        <v>3096</v>
      </c>
      <c r="LOA1461" t="s">
        <v>3096</v>
      </c>
      <c r="LOB1461" t="s">
        <v>3096</v>
      </c>
      <c r="LOC1461" t="s">
        <v>3096</v>
      </c>
      <c r="LOD1461" t="s">
        <v>3096</v>
      </c>
      <c r="LOE1461" t="s">
        <v>3096</v>
      </c>
      <c r="LOF1461" t="s">
        <v>3096</v>
      </c>
      <c r="LOG1461" t="s">
        <v>3096</v>
      </c>
      <c r="LOH1461" t="s">
        <v>3096</v>
      </c>
      <c r="LOI1461" t="s">
        <v>3096</v>
      </c>
      <c r="LOJ1461" t="s">
        <v>3096</v>
      </c>
      <c r="LOK1461" t="s">
        <v>3096</v>
      </c>
      <c r="LOL1461" t="s">
        <v>3096</v>
      </c>
      <c r="LOM1461" t="s">
        <v>3096</v>
      </c>
      <c r="LON1461" t="s">
        <v>3096</v>
      </c>
      <c r="LOO1461" t="s">
        <v>3096</v>
      </c>
      <c r="LOP1461" t="s">
        <v>3096</v>
      </c>
      <c r="LOQ1461" t="s">
        <v>3096</v>
      </c>
      <c r="LOR1461" t="s">
        <v>3096</v>
      </c>
      <c r="LOS1461" t="s">
        <v>3096</v>
      </c>
      <c r="LOT1461" t="s">
        <v>3096</v>
      </c>
      <c r="LOU1461" t="s">
        <v>3096</v>
      </c>
      <c r="LOV1461" t="s">
        <v>3096</v>
      </c>
      <c r="LOW1461" t="s">
        <v>3096</v>
      </c>
      <c r="LOX1461" t="s">
        <v>3096</v>
      </c>
      <c r="LOY1461" t="s">
        <v>3096</v>
      </c>
      <c r="LOZ1461" t="s">
        <v>3096</v>
      </c>
      <c r="LPA1461" t="s">
        <v>3096</v>
      </c>
      <c r="LPB1461" t="s">
        <v>3096</v>
      </c>
      <c r="LPC1461" t="s">
        <v>3096</v>
      </c>
      <c r="LPD1461" t="s">
        <v>3096</v>
      </c>
      <c r="LPE1461" t="s">
        <v>3096</v>
      </c>
      <c r="LPF1461" t="s">
        <v>3096</v>
      </c>
      <c r="LPG1461" t="s">
        <v>3096</v>
      </c>
      <c r="LPH1461" t="s">
        <v>3096</v>
      </c>
      <c r="LPI1461" t="s">
        <v>3096</v>
      </c>
      <c r="LPJ1461" t="s">
        <v>3096</v>
      </c>
      <c r="LPK1461" t="s">
        <v>3096</v>
      </c>
      <c r="LPL1461" t="s">
        <v>3096</v>
      </c>
      <c r="LPM1461" t="s">
        <v>3096</v>
      </c>
      <c r="LPN1461" t="s">
        <v>3096</v>
      </c>
      <c r="LPO1461" t="s">
        <v>3096</v>
      </c>
      <c r="LPP1461" t="s">
        <v>3096</v>
      </c>
      <c r="LPQ1461" t="s">
        <v>3096</v>
      </c>
      <c r="LPR1461" t="s">
        <v>3096</v>
      </c>
      <c r="LPS1461" t="s">
        <v>3096</v>
      </c>
      <c r="LPT1461" t="s">
        <v>3096</v>
      </c>
      <c r="LPU1461" t="s">
        <v>3096</v>
      </c>
      <c r="LPV1461" t="s">
        <v>3096</v>
      </c>
      <c r="LPW1461" t="s">
        <v>3096</v>
      </c>
      <c r="LPX1461" t="s">
        <v>3096</v>
      </c>
      <c r="LPY1461" t="s">
        <v>3096</v>
      </c>
      <c r="LPZ1461" t="s">
        <v>3096</v>
      </c>
      <c r="LQA1461" t="s">
        <v>3096</v>
      </c>
      <c r="LQB1461" t="s">
        <v>3096</v>
      </c>
      <c r="LQC1461" t="s">
        <v>3096</v>
      </c>
      <c r="LQD1461" t="s">
        <v>3096</v>
      </c>
      <c r="LQE1461" t="s">
        <v>3096</v>
      </c>
      <c r="LQF1461" t="s">
        <v>3096</v>
      </c>
      <c r="LQG1461" t="s">
        <v>3096</v>
      </c>
      <c r="LQH1461" t="s">
        <v>3096</v>
      </c>
      <c r="LQI1461" t="s">
        <v>3096</v>
      </c>
      <c r="LQJ1461" t="s">
        <v>3096</v>
      </c>
      <c r="LQK1461" t="s">
        <v>3096</v>
      </c>
      <c r="LQL1461" t="s">
        <v>3096</v>
      </c>
      <c r="LQM1461" t="s">
        <v>3096</v>
      </c>
      <c r="LQN1461" t="s">
        <v>3096</v>
      </c>
      <c r="LQO1461" t="s">
        <v>3096</v>
      </c>
      <c r="LQP1461" t="s">
        <v>3096</v>
      </c>
      <c r="LQQ1461" t="s">
        <v>3096</v>
      </c>
      <c r="LQR1461" t="s">
        <v>3096</v>
      </c>
      <c r="LQS1461" t="s">
        <v>3096</v>
      </c>
      <c r="LQT1461" t="s">
        <v>3096</v>
      </c>
      <c r="LQU1461" t="s">
        <v>3096</v>
      </c>
      <c r="LQV1461" t="s">
        <v>3096</v>
      </c>
      <c r="LQW1461" t="s">
        <v>3096</v>
      </c>
      <c r="LQX1461" t="s">
        <v>3096</v>
      </c>
      <c r="LQY1461" t="s">
        <v>3096</v>
      </c>
      <c r="LQZ1461" t="s">
        <v>3096</v>
      </c>
      <c r="LRA1461" t="s">
        <v>3096</v>
      </c>
      <c r="LRB1461" t="s">
        <v>3096</v>
      </c>
      <c r="LRC1461" t="s">
        <v>3096</v>
      </c>
      <c r="LRD1461" t="s">
        <v>3096</v>
      </c>
      <c r="LRE1461" t="s">
        <v>3096</v>
      </c>
      <c r="LRF1461" t="s">
        <v>3096</v>
      </c>
      <c r="LRG1461" t="s">
        <v>3096</v>
      </c>
      <c r="LRH1461" t="s">
        <v>3096</v>
      </c>
      <c r="LRI1461" t="s">
        <v>3096</v>
      </c>
      <c r="LRJ1461" t="s">
        <v>3096</v>
      </c>
      <c r="LRK1461" t="s">
        <v>3096</v>
      </c>
      <c r="LRL1461" t="s">
        <v>3096</v>
      </c>
      <c r="LRM1461" t="s">
        <v>3096</v>
      </c>
      <c r="LRN1461" t="s">
        <v>3096</v>
      </c>
      <c r="LRO1461" t="s">
        <v>3096</v>
      </c>
      <c r="LRP1461" t="s">
        <v>3096</v>
      </c>
      <c r="LRQ1461" t="s">
        <v>3096</v>
      </c>
      <c r="LRR1461" t="s">
        <v>3096</v>
      </c>
      <c r="LRS1461" t="s">
        <v>3096</v>
      </c>
      <c r="LRT1461" t="s">
        <v>3096</v>
      </c>
      <c r="LRU1461" t="s">
        <v>3096</v>
      </c>
      <c r="LRV1461" t="s">
        <v>3096</v>
      </c>
      <c r="LRW1461" t="s">
        <v>3096</v>
      </c>
      <c r="LRX1461" t="s">
        <v>3096</v>
      </c>
      <c r="LRY1461" t="s">
        <v>3096</v>
      </c>
      <c r="LRZ1461" t="s">
        <v>3096</v>
      </c>
      <c r="LSA1461" t="s">
        <v>3096</v>
      </c>
      <c r="LSB1461" t="s">
        <v>3096</v>
      </c>
      <c r="LSC1461" t="s">
        <v>3096</v>
      </c>
      <c r="LSD1461" t="s">
        <v>3096</v>
      </c>
      <c r="LSE1461" t="s">
        <v>3096</v>
      </c>
      <c r="LSF1461" t="s">
        <v>3096</v>
      </c>
      <c r="LSG1461" t="s">
        <v>3096</v>
      </c>
      <c r="LSH1461" t="s">
        <v>3096</v>
      </c>
      <c r="LSI1461" t="s">
        <v>3096</v>
      </c>
      <c r="LSJ1461" t="s">
        <v>3096</v>
      </c>
      <c r="LSK1461" t="s">
        <v>3096</v>
      </c>
      <c r="LSL1461" t="s">
        <v>3096</v>
      </c>
      <c r="LSM1461" t="s">
        <v>3096</v>
      </c>
      <c r="LSN1461" t="s">
        <v>3096</v>
      </c>
      <c r="LSO1461" t="s">
        <v>3096</v>
      </c>
      <c r="LSP1461" t="s">
        <v>3096</v>
      </c>
      <c r="LSQ1461" t="s">
        <v>3096</v>
      </c>
      <c r="LSR1461" t="s">
        <v>3096</v>
      </c>
      <c r="LSS1461" t="s">
        <v>3096</v>
      </c>
      <c r="LST1461" t="s">
        <v>3096</v>
      </c>
      <c r="LSU1461" t="s">
        <v>3096</v>
      </c>
      <c r="LSV1461" t="s">
        <v>3096</v>
      </c>
      <c r="LSW1461" t="s">
        <v>3096</v>
      </c>
      <c r="LSX1461" t="s">
        <v>3096</v>
      </c>
      <c r="LSY1461" t="s">
        <v>3096</v>
      </c>
      <c r="LSZ1461" t="s">
        <v>3096</v>
      </c>
      <c r="LTA1461" t="s">
        <v>3096</v>
      </c>
      <c r="LTB1461" t="s">
        <v>3096</v>
      </c>
      <c r="LTC1461" t="s">
        <v>3096</v>
      </c>
      <c r="LTD1461" t="s">
        <v>3096</v>
      </c>
      <c r="LTE1461" t="s">
        <v>3096</v>
      </c>
      <c r="LTF1461" t="s">
        <v>3096</v>
      </c>
      <c r="LTG1461" t="s">
        <v>3096</v>
      </c>
      <c r="LTH1461" t="s">
        <v>3096</v>
      </c>
      <c r="LTI1461" t="s">
        <v>3096</v>
      </c>
      <c r="LTJ1461" t="s">
        <v>3096</v>
      </c>
      <c r="LTK1461" t="s">
        <v>3096</v>
      </c>
      <c r="LTL1461" t="s">
        <v>3096</v>
      </c>
      <c r="LTM1461" t="s">
        <v>3096</v>
      </c>
      <c r="LTN1461" t="s">
        <v>3096</v>
      </c>
      <c r="LTO1461" t="s">
        <v>3096</v>
      </c>
      <c r="LTP1461" t="s">
        <v>3096</v>
      </c>
      <c r="LTQ1461" t="s">
        <v>3096</v>
      </c>
      <c r="LTR1461" t="s">
        <v>3096</v>
      </c>
      <c r="LTS1461" t="s">
        <v>3096</v>
      </c>
      <c r="LTT1461" t="s">
        <v>3096</v>
      </c>
      <c r="LTU1461" t="s">
        <v>3096</v>
      </c>
      <c r="LTV1461" t="s">
        <v>3096</v>
      </c>
      <c r="LTW1461" t="s">
        <v>3096</v>
      </c>
      <c r="LTX1461" t="s">
        <v>3096</v>
      </c>
      <c r="LTY1461" t="s">
        <v>3096</v>
      </c>
      <c r="LTZ1461" t="s">
        <v>3096</v>
      </c>
      <c r="LUA1461" t="s">
        <v>3096</v>
      </c>
      <c r="LUB1461" t="s">
        <v>3096</v>
      </c>
      <c r="LUC1461" t="s">
        <v>3096</v>
      </c>
      <c r="LUD1461" t="s">
        <v>3096</v>
      </c>
      <c r="LUE1461" t="s">
        <v>3096</v>
      </c>
      <c r="LUF1461" t="s">
        <v>3096</v>
      </c>
      <c r="LUG1461" t="s">
        <v>3096</v>
      </c>
      <c r="LUH1461" t="s">
        <v>3096</v>
      </c>
      <c r="LUI1461" t="s">
        <v>3096</v>
      </c>
      <c r="LUJ1461" t="s">
        <v>3096</v>
      </c>
      <c r="LUK1461" t="s">
        <v>3096</v>
      </c>
      <c r="LUL1461" t="s">
        <v>3096</v>
      </c>
      <c r="LUM1461" t="s">
        <v>3096</v>
      </c>
      <c r="LUN1461" t="s">
        <v>3096</v>
      </c>
      <c r="LUO1461" t="s">
        <v>3096</v>
      </c>
      <c r="LUP1461" t="s">
        <v>3096</v>
      </c>
      <c r="LUQ1461" t="s">
        <v>3096</v>
      </c>
      <c r="LUR1461" t="s">
        <v>3096</v>
      </c>
      <c r="LUS1461" t="s">
        <v>3096</v>
      </c>
      <c r="LUT1461" t="s">
        <v>3096</v>
      </c>
      <c r="LUU1461" t="s">
        <v>3096</v>
      </c>
      <c r="LUV1461" t="s">
        <v>3096</v>
      </c>
      <c r="LUW1461" t="s">
        <v>3096</v>
      </c>
      <c r="LUX1461" t="s">
        <v>3096</v>
      </c>
      <c r="LUY1461" t="s">
        <v>3096</v>
      </c>
      <c r="LUZ1461" t="s">
        <v>3096</v>
      </c>
      <c r="LVA1461" t="s">
        <v>3096</v>
      </c>
      <c r="LVB1461" t="s">
        <v>3096</v>
      </c>
      <c r="LVC1461" t="s">
        <v>3096</v>
      </c>
      <c r="LVD1461" t="s">
        <v>3096</v>
      </c>
      <c r="LVE1461" t="s">
        <v>3096</v>
      </c>
      <c r="LVF1461" t="s">
        <v>3096</v>
      </c>
      <c r="LVG1461" t="s">
        <v>3096</v>
      </c>
      <c r="LVH1461" t="s">
        <v>3096</v>
      </c>
      <c r="LVI1461" t="s">
        <v>3096</v>
      </c>
      <c r="LVJ1461" t="s">
        <v>3096</v>
      </c>
      <c r="LVK1461" t="s">
        <v>3096</v>
      </c>
      <c r="LVL1461" t="s">
        <v>3096</v>
      </c>
      <c r="LVM1461" t="s">
        <v>3096</v>
      </c>
      <c r="LVN1461" t="s">
        <v>3096</v>
      </c>
      <c r="LVO1461" t="s">
        <v>3096</v>
      </c>
      <c r="LVP1461" t="s">
        <v>3096</v>
      </c>
      <c r="LVQ1461" t="s">
        <v>3096</v>
      </c>
      <c r="LVR1461" t="s">
        <v>3096</v>
      </c>
      <c r="LVS1461" t="s">
        <v>3096</v>
      </c>
      <c r="LVT1461" t="s">
        <v>3096</v>
      </c>
      <c r="LVU1461" t="s">
        <v>3096</v>
      </c>
      <c r="LVV1461" t="s">
        <v>3096</v>
      </c>
      <c r="LVW1461" t="s">
        <v>3096</v>
      </c>
      <c r="LVX1461" t="s">
        <v>3096</v>
      </c>
      <c r="LVY1461" t="s">
        <v>3096</v>
      </c>
      <c r="LVZ1461" t="s">
        <v>3096</v>
      </c>
      <c r="LWA1461" t="s">
        <v>3096</v>
      </c>
      <c r="LWB1461" t="s">
        <v>3096</v>
      </c>
      <c r="LWC1461" t="s">
        <v>3096</v>
      </c>
      <c r="LWD1461" t="s">
        <v>3096</v>
      </c>
      <c r="LWE1461" t="s">
        <v>3096</v>
      </c>
      <c r="LWF1461" t="s">
        <v>3096</v>
      </c>
      <c r="LWG1461" t="s">
        <v>3096</v>
      </c>
      <c r="LWH1461" t="s">
        <v>3096</v>
      </c>
      <c r="LWI1461" t="s">
        <v>3096</v>
      </c>
      <c r="LWJ1461" t="s">
        <v>3096</v>
      </c>
      <c r="LWK1461" t="s">
        <v>3096</v>
      </c>
      <c r="LWL1461" t="s">
        <v>3096</v>
      </c>
      <c r="LWM1461" t="s">
        <v>3096</v>
      </c>
      <c r="LWN1461" t="s">
        <v>3096</v>
      </c>
      <c r="LWO1461" t="s">
        <v>3096</v>
      </c>
      <c r="LWP1461" t="s">
        <v>3096</v>
      </c>
      <c r="LWQ1461" t="s">
        <v>3096</v>
      </c>
      <c r="LWR1461" t="s">
        <v>3096</v>
      </c>
      <c r="LWS1461" t="s">
        <v>3096</v>
      </c>
      <c r="LWT1461" t="s">
        <v>3096</v>
      </c>
      <c r="LWU1461" t="s">
        <v>3096</v>
      </c>
      <c r="LWV1461" t="s">
        <v>3096</v>
      </c>
      <c r="LWW1461" t="s">
        <v>3096</v>
      </c>
      <c r="LWX1461" t="s">
        <v>3096</v>
      </c>
      <c r="LWY1461" t="s">
        <v>3096</v>
      </c>
      <c r="LWZ1461" t="s">
        <v>3096</v>
      </c>
      <c r="LXA1461" t="s">
        <v>3096</v>
      </c>
      <c r="LXB1461" t="s">
        <v>3096</v>
      </c>
      <c r="LXC1461" t="s">
        <v>3096</v>
      </c>
      <c r="LXD1461" t="s">
        <v>3096</v>
      </c>
      <c r="LXE1461" t="s">
        <v>3096</v>
      </c>
      <c r="LXF1461" t="s">
        <v>3096</v>
      </c>
      <c r="LXG1461" t="s">
        <v>3096</v>
      </c>
      <c r="LXH1461" t="s">
        <v>3096</v>
      </c>
      <c r="LXI1461" t="s">
        <v>3096</v>
      </c>
      <c r="LXJ1461" t="s">
        <v>3096</v>
      </c>
      <c r="LXK1461" t="s">
        <v>3096</v>
      </c>
      <c r="LXL1461" t="s">
        <v>3096</v>
      </c>
      <c r="LXM1461" t="s">
        <v>3096</v>
      </c>
      <c r="LXN1461" t="s">
        <v>3096</v>
      </c>
      <c r="LXO1461" t="s">
        <v>3096</v>
      </c>
      <c r="LXP1461" t="s">
        <v>3096</v>
      </c>
      <c r="LXQ1461" t="s">
        <v>3096</v>
      </c>
      <c r="LXR1461" t="s">
        <v>3096</v>
      </c>
      <c r="LXS1461" t="s">
        <v>3096</v>
      </c>
      <c r="LXT1461" t="s">
        <v>3096</v>
      </c>
      <c r="LXU1461" t="s">
        <v>3096</v>
      </c>
      <c r="LXV1461" t="s">
        <v>3096</v>
      </c>
      <c r="LXW1461" t="s">
        <v>3096</v>
      </c>
      <c r="LXX1461" t="s">
        <v>3096</v>
      </c>
      <c r="LXY1461" t="s">
        <v>3096</v>
      </c>
      <c r="LXZ1461" t="s">
        <v>3096</v>
      </c>
      <c r="LYA1461" t="s">
        <v>3096</v>
      </c>
      <c r="LYB1461" t="s">
        <v>3096</v>
      </c>
      <c r="LYC1461" t="s">
        <v>3096</v>
      </c>
      <c r="LYD1461" t="s">
        <v>3096</v>
      </c>
      <c r="LYE1461" t="s">
        <v>3096</v>
      </c>
      <c r="LYF1461" t="s">
        <v>3096</v>
      </c>
      <c r="LYG1461" t="s">
        <v>3096</v>
      </c>
      <c r="LYH1461" t="s">
        <v>3096</v>
      </c>
      <c r="LYI1461" t="s">
        <v>3096</v>
      </c>
      <c r="LYJ1461" t="s">
        <v>3096</v>
      </c>
      <c r="LYK1461" t="s">
        <v>3096</v>
      </c>
      <c r="LYL1461" t="s">
        <v>3096</v>
      </c>
      <c r="LYM1461" t="s">
        <v>3096</v>
      </c>
      <c r="LYN1461" t="s">
        <v>3096</v>
      </c>
      <c r="LYO1461" t="s">
        <v>3096</v>
      </c>
      <c r="LYP1461" t="s">
        <v>3096</v>
      </c>
      <c r="LYQ1461" t="s">
        <v>3096</v>
      </c>
      <c r="LYR1461" t="s">
        <v>3096</v>
      </c>
      <c r="LYS1461" t="s">
        <v>3096</v>
      </c>
      <c r="LYT1461" t="s">
        <v>3096</v>
      </c>
      <c r="LYU1461" t="s">
        <v>3096</v>
      </c>
      <c r="LYV1461" t="s">
        <v>3096</v>
      </c>
      <c r="LYW1461" t="s">
        <v>3096</v>
      </c>
      <c r="LYX1461" t="s">
        <v>3096</v>
      </c>
      <c r="LYY1461" t="s">
        <v>3096</v>
      </c>
      <c r="LYZ1461" t="s">
        <v>3096</v>
      </c>
      <c r="LZA1461" t="s">
        <v>3096</v>
      </c>
      <c r="LZB1461" t="s">
        <v>3096</v>
      </c>
      <c r="LZC1461" t="s">
        <v>3096</v>
      </c>
      <c r="LZD1461" t="s">
        <v>3096</v>
      </c>
      <c r="LZE1461" t="s">
        <v>3096</v>
      </c>
      <c r="LZF1461" t="s">
        <v>3096</v>
      </c>
      <c r="LZG1461" t="s">
        <v>3096</v>
      </c>
      <c r="LZH1461" t="s">
        <v>3096</v>
      </c>
      <c r="LZI1461" t="s">
        <v>3096</v>
      </c>
      <c r="LZJ1461" t="s">
        <v>3096</v>
      </c>
      <c r="LZK1461" t="s">
        <v>3096</v>
      </c>
      <c r="LZL1461" t="s">
        <v>3096</v>
      </c>
      <c r="LZM1461" t="s">
        <v>3096</v>
      </c>
      <c r="LZN1461" t="s">
        <v>3096</v>
      </c>
      <c r="LZO1461" t="s">
        <v>3096</v>
      </c>
      <c r="LZP1461" t="s">
        <v>3096</v>
      </c>
      <c r="LZQ1461" t="s">
        <v>3096</v>
      </c>
      <c r="LZR1461" t="s">
        <v>3096</v>
      </c>
      <c r="LZS1461" t="s">
        <v>3096</v>
      </c>
      <c r="LZT1461" t="s">
        <v>3096</v>
      </c>
      <c r="LZU1461" t="s">
        <v>3096</v>
      </c>
      <c r="LZV1461" t="s">
        <v>3096</v>
      </c>
      <c r="LZW1461" t="s">
        <v>3096</v>
      </c>
      <c r="LZX1461" t="s">
        <v>3096</v>
      </c>
      <c r="LZY1461" t="s">
        <v>3096</v>
      </c>
      <c r="LZZ1461" t="s">
        <v>3096</v>
      </c>
      <c r="MAA1461" t="s">
        <v>3096</v>
      </c>
      <c r="MAB1461" t="s">
        <v>3096</v>
      </c>
      <c r="MAC1461" t="s">
        <v>3096</v>
      </c>
      <c r="MAD1461" t="s">
        <v>3096</v>
      </c>
      <c r="MAE1461" t="s">
        <v>3096</v>
      </c>
      <c r="MAF1461" t="s">
        <v>3096</v>
      </c>
      <c r="MAG1461" t="s">
        <v>3096</v>
      </c>
      <c r="MAH1461" t="s">
        <v>3096</v>
      </c>
      <c r="MAI1461" t="s">
        <v>3096</v>
      </c>
      <c r="MAJ1461" t="s">
        <v>3096</v>
      </c>
      <c r="MAK1461" t="s">
        <v>3096</v>
      </c>
      <c r="MAL1461" t="s">
        <v>3096</v>
      </c>
      <c r="MAM1461" t="s">
        <v>3096</v>
      </c>
      <c r="MAN1461" t="s">
        <v>3096</v>
      </c>
      <c r="MAO1461" t="s">
        <v>3096</v>
      </c>
      <c r="MAP1461" t="s">
        <v>3096</v>
      </c>
      <c r="MAQ1461" t="s">
        <v>3096</v>
      </c>
      <c r="MAR1461" t="s">
        <v>3096</v>
      </c>
      <c r="MAS1461" t="s">
        <v>3096</v>
      </c>
      <c r="MAT1461" t="s">
        <v>3096</v>
      </c>
      <c r="MAU1461" t="s">
        <v>3096</v>
      </c>
      <c r="MAV1461" t="s">
        <v>3096</v>
      </c>
      <c r="MAW1461" t="s">
        <v>3096</v>
      </c>
      <c r="MAX1461" t="s">
        <v>3096</v>
      </c>
      <c r="MAY1461" t="s">
        <v>3096</v>
      </c>
      <c r="MAZ1461" t="s">
        <v>3096</v>
      </c>
      <c r="MBA1461" t="s">
        <v>3096</v>
      </c>
      <c r="MBB1461" t="s">
        <v>3096</v>
      </c>
      <c r="MBC1461" t="s">
        <v>3096</v>
      </c>
      <c r="MBD1461" t="s">
        <v>3096</v>
      </c>
      <c r="MBE1461" t="s">
        <v>3096</v>
      </c>
      <c r="MBF1461" t="s">
        <v>3096</v>
      </c>
      <c r="MBG1461" t="s">
        <v>3096</v>
      </c>
      <c r="MBH1461" t="s">
        <v>3096</v>
      </c>
      <c r="MBI1461" t="s">
        <v>3096</v>
      </c>
      <c r="MBJ1461" t="s">
        <v>3096</v>
      </c>
      <c r="MBK1461" t="s">
        <v>3096</v>
      </c>
      <c r="MBL1461" t="s">
        <v>3096</v>
      </c>
      <c r="MBM1461" t="s">
        <v>3096</v>
      </c>
      <c r="MBN1461" t="s">
        <v>3096</v>
      </c>
      <c r="MBO1461" t="s">
        <v>3096</v>
      </c>
      <c r="MBP1461" t="s">
        <v>3096</v>
      </c>
      <c r="MBQ1461" t="s">
        <v>3096</v>
      </c>
      <c r="MBR1461" t="s">
        <v>3096</v>
      </c>
      <c r="MBS1461" t="s">
        <v>3096</v>
      </c>
      <c r="MBT1461" t="s">
        <v>3096</v>
      </c>
      <c r="MBU1461" t="s">
        <v>3096</v>
      </c>
      <c r="MBV1461" t="s">
        <v>3096</v>
      </c>
      <c r="MBW1461" t="s">
        <v>3096</v>
      </c>
      <c r="MBX1461" t="s">
        <v>3096</v>
      </c>
      <c r="MBY1461" t="s">
        <v>3096</v>
      </c>
      <c r="MBZ1461" t="s">
        <v>3096</v>
      </c>
      <c r="MCA1461" t="s">
        <v>3096</v>
      </c>
      <c r="MCB1461" t="s">
        <v>3096</v>
      </c>
      <c r="MCC1461" t="s">
        <v>3096</v>
      </c>
      <c r="MCD1461" t="s">
        <v>3096</v>
      </c>
      <c r="MCE1461" t="s">
        <v>3096</v>
      </c>
      <c r="MCF1461" t="s">
        <v>3096</v>
      </c>
      <c r="MCG1461" t="s">
        <v>3096</v>
      </c>
      <c r="MCH1461" t="s">
        <v>3096</v>
      </c>
      <c r="MCI1461" t="s">
        <v>3096</v>
      </c>
      <c r="MCJ1461" t="s">
        <v>3096</v>
      </c>
      <c r="MCK1461" t="s">
        <v>3096</v>
      </c>
      <c r="MCL1461" t="s">
        <v>3096</v>
      </c>
      <c r="MCM1461" t="s">
        <v>3096</v>
      </c>
      <c r="MCN1461" t="s">
        <v>3096</v>
      </c>
      <c r="MCO1461" t="s">
        <v>3096</v>
      </c>
      <c r="MCP1461" t="s">
        <v>3096</v>
      </c>
      <c r="MCQ1461" t="s">
        <v>3096</v>
      </c>
      <c r="MCR1461" t="s">
        <v>3096</v>
      </c>
      <c r="MCS1461" t="s">
        <v>3096</v>
      </c>
      <c r="MCT1461" t="s">
        <v>3096</v>
      </c>
      <c r="MCU1461" t="s">
        <v>3096</v>
      </c>
      <c r="MCV1461" t="s">
        <v>3096</v>
      </c>
      <c r="MCW1461" t="s">
        <v>3096</v>
      </c>
      <c r="MCX1461" t="s">
        <v>3096</v>
      </c>
      <c r="MCY1461" t="s">
        <v>3096</v>
      </c>
      <c r="MCZ1461" t="s">
        <v>3096</v>
      </c>
      <c r="MDA1461" t="s">
        <v>3096</v>
      </c>
      <c r="MDB1461" t="s">
        <v>3096</v>
      </c>
      <c r="MDC1461" t="s">
        <v>3096</v>
      </c>
      <c r="MDD1461" t="s">
        <v>3096</v>
      </c>
      <c r="MDE1461" t="s">
        <v>3096</v>
      </c>
      <c r="MDF1461" t="s">
        <v>3096</v>
      </c>
      <c r="MDG1461" t="s">
        <v>3096</v>
      </c>
      <c r="MDH1461" t="s">
        <v>3096</v>
      </c>
      <c r="MDI1461" t="s">
        <v>3096</v>
      </c>
      <c r="MDJ1461" t="s">
        <v>3096</v>
      </c>
      <c r="MDK1461" t="s">
        <v>3096</v>
      </c>
      <c r="MDL1461" t="s">
        <v>3096</v>
      </c>
      <c r="MDM1461" t="s">
        <v>3096</v>
      </c>
      <c r="MDN1461" t="s">
        <v>3096</v>
      </c>
      <c r="MDO1461" t="s">
        <v>3096</v>
      </c>
      <c r="MDP1461" t="s">
        <v>3096</v>
      </c>
      <c r="MDQ1461" t="s">
        <v>3096</v>
      </c>
      <c r="MDR1461" t="s">
        <v>3096</v>
      </c>
      <c r="MDS1461" t="s">
        <v>3096</v>
      </c>
      <c r="MDT1461" t="s">
        <v>3096</v>
      </c>
      <c r="MDU1461" t="s">
        <v>3096</v>
      </c>
      <c r="MDV1461" t="s">
        <v>3096</v>
      </c>
      <c r="MDW1461" t="s">
        <v>3096</v>
      </c>
      <c r="MDX1461" t="s">
        <v>3096</v>
      </c>
      <c r="MDY1461" t="s">
        <v>3096</v>
      </c>
      <c r="MDZ1461" t="s">
        <v>3096</v>
      </c>
      <c r="MEA1461" t="s">
        <v>3096</v>
      </c>
      <c r="MEB1461" t="s">
        <v>3096</v>
      </c>
      <c r="MEC1461" t="s">
        <v>3096</v>
      </c>
      <c r="MED1461" t="s">
        <v>3096</v>
      </c>
      <c r="MEE1461" t="s">
        <v>3096</v>
      </c>
      <c r="MEF1461" t="s">
        <v>3096</v>
      </c>
      <c r="MEG1461" t="s">
        <v>3096</v>
      </c>
      <c r="MEH1461" t="s">
        <v>3096</v>
      </c>
      <c r="MEI1461" t="s">
        <v>3096</v>
      </c>
      <c r="MEJ1461" t="s">
        <v>3096</v>
      </c>
      <c r="MEK1461" t="s">
        <v>3096</v>
      </c>
      <c r="MEL1461" t="s">
        <v>3096</v>
      </c>
      <c r="MEM1461" t="s">
        <v>3096</v>
      </c>
      <c r="MEN1461" t="s">
        <v>3096</v>
      </c>
      <c r="MEO1461" t="s">
        <v>3096</v>
      </c>
      <c r="MEP1461" t="s">
        <v>3096</v>
      </c>
      <c r="MEQ1461" t="s">
        <v>3096</v>
      </c>
      <c r="MER1461" t="s">
        <v>3096</v>
      </c>
      <c r="MES1461" t="s">
        <v>3096</v>
      </c>
      <c r="MET1461" t="s">
        <v>3096</v>
      </c>
      <c r="MEU1461" t="s">
        <v>3096</v>
      </c>
      <c r="MEV1461" t="s">
        <v>3096</v>
      </c>
      <c r="MEW1461" t="s">
        <v>3096</v>
      </c>
      <c r="MEX1461" t="s">
        <v>3096</v>
      </c>
      <c r="MEY1461" t="s">
        <v>3096</v>
      </c>
      <c r="MEZ1461" t="s">
        <v>3096</v>
      </c>
      <c r="MFA1461" t="s">
        <v>3096</v>
      </c>
      <c r="MFB1461" t="s">
        <v>3096</v>
      </c>
      <c r="MFC1461" t="s">
        <v>3096</v>
      </c>
      <c r="MFD1461" t="s">
        <v>3096</v>
      </c>
      <c r="MFE1461" t="s">
        <v>3096</v>
      </c>
      <c r="MFF1461" t="s">
        <v>3096</v>
      </c>
      <c r="MFG1461" t="s">
        <v>3096</v>
      </c>
      <c r="MFH1461" t="s">
        <v>3096</v>
      </c>
      <c r="MFI1461" t="s">
        <v>3096</v>
      </c>
      <c r="MFJ1461" t="s">
        <v>3096</v>
      </c>
      <c r="MFK1461" t="s">
        <v>3096</v>
      </c>
      <c r="MFL1461" t="s">
        <v>3096</v>
      </c>
      <c r="MFM1461" t="s">
        <v>3096</v>
      </c>
      <c r="MFN1461" t="s">
        <v>3096</v>
      </c>
      <c r="MFO1461" t="s">
        <v>3096</v>
      </c>
      <c r="MFP1461" t="s">
        <v>3096</v>
      </c>
      <c r="MFQ1461" t="s">
        <v>3096</v>
      </c>
      <c r="MFR1461" t="s">
        <v>3096</v>
      </c>
      <c r="MFS1461" t="s">
        <v>3096</v>
      </c>
      <c r="MFT1461" t="s">
        <v>3096</v>
      </c>
      <c r="MFU1461" t="s">
        <v>3096</v>
      </c>
      <c r="MFV1461" t="s">
        <v>3096</v>
      </c>
      <c r="MFW1461" t="s">
        <v>3096</v>
      </c>
      <c r="MFX1461" t="s">
        <v>3096</v>
      </c>
      <c r="MFY1461" t="s">
        <v>3096</v>
      </c>
      <c r="MFZ1461" t="s">
        <v>3096</v>
      </c>
      <c r="MGA1461" t="s">
        <v>3096</v>
      </c>
      <c r="MGB1461" t="s">
        <v>3096</v>
      </c>
      <c r="MGC1461" t="s">
        <v>3096</v>
      </c>
      <c r="MGD1461" t="s">
        <v>3096</v>
      </c>
      <c r="MGE1461" t="s">
        <v>3096</v>
      </c>
      <c r="MGF1461" t="s">
        <v>3096</v>
      </c>
      <c r="MGG1461" t="s">
        <v>3096</v>
      </c>
      <c r="MGH1461" t="s">
        <v>3096</v>
      </c>
      <c r="MGI1461" t="s">
        <v>3096</v>
      </c>
      <c r="MGJ1461" t="s">
        <v>3096</v>
      </c>
      <c r="MGK1461" t="s">
        <v>3096</v>
      </c>
      <c r="MGL1461" t="s">
        <v>3096</v>
      </c>
      <c r="MGM1461" t="s">
        <v>3096</v>
      </c>
      <c r="MGN1461" t="s">
        <v>3096</v>
      </c>
      <c r="MGO1461" t="s">
        <v>3096</v>
      </c>
      <c r="MGP1461" t="s">
        <v>3096</v>
      </c>
      <c r="MGQ1461" t="s">
        <v>3096</v>
      </c>
      <c r="MGR1461" t="s">
        <v>3096</v>
      </c>
      <c r="MGS1461" t="s">
        <v>3096</v>
      </c>
      <c r="MGT1461" t="s">
        <v>3096</v>
      </c>
      <c r="MGU1461" t="s">
        <v>3096</v>
      </c>
      <c r="MGV1461" t="s">
        <v>3096</v>
      </c>
      <c r="MGW1461" t="s">
        <v>3096</v>
      </c>
      <c r="MGX1461" t="s">
        <v>3096</v>
      </c>
      <c r="MGY1461" t="s">
        <v>3096</v>
      </c>
      <c r="MGZ1461" t="s">
        <v>3096</v>
      </c>
      <c r="MHA1461" t="s">
        <v>3096</v>
      </c>
      <c r="MHB1461" t="s">
        <v>3096</v>
      </c>
      <c r="MHC1461" t="s">
        <v>3096</v>
      </c>
      <c r="MHD1461" t="s">
        <v>3096</v>
      </c>
      <c r="MHE1461" t="s">
        <v>3096</v>
      </c>
      <c r="MHF1461" t="s">
        <v>3096</v>
      </c>
      <c r="MHG1461" t="s">
        <v>3096</v>
      </c>
      <c r="MHH1461" t="s">
        <v>3096</v>
      </c>
      <c r="MHI1461" t="s">
        <v>3096</v>
      </c>
      <c r="MHJ1461" t="s">
        <v>3096</v>
      </c>
      <c r="MHK1461" t="s">
        <v>3096</v>
      </c>
      <c r="MHL1461" t="s">
        <v>3096</v>
      </c>
      <c r="MHM1461" t="s">
        <v>3096</v>
      </c>
      <c r="MHN1461" t="s">
        <v>3096</v>
      </c>
      <c r="MHO1461" t="s">
        <v>3096</v>
      </c>
      <c r="MHP1461" t="s">
        <v>3096</v>
      </c>
      <c r="MHQ1461" t="s">
        <v>3096</v>
      </c>
      <c r="MHR1461" t="s">
        <v>3096</v>
      </c>
      <c r="MHS1461" t="s">
        <v>3096</v>
      </c>
      <c r="MHT1461" t="s">
        <v>3096</v>
      </c>
      <c r="MHU1461" t="s">
        <v>3096</v>
      </c>
      <c r="MHV1461" t="s">
        <v>3096</v>
      </c>
      <c r="MHW1461" t="s">
        <v>3096</v>
      </c>
      <c r="MHX1461" t="s">
        <v>3096</v>
      </c>
      <c r="MHY1461" t="s">
        <v>3096</v>
      </c>
      <c r="MHZ1461" t="s">
        <v>3096</v>
      </c>
      <c r="MIA1461" t="s">
        <v>3096</v>
      </c>
      <c r="MIB1461" t="s">
        <v>3096</v>
      </c>
      <c r="MIC1461" t="s">
        <v>3096</v>
      </c>
      <c r="MID1461" t="s">
        <v>3096</v>
      </c>
      <c r="MIE1461" t="s">
        <v>3096</v>
      </c>
      <c r="MIF1461" t="s">
        <v>3096</v>
      </c>
      <c r="MIG1461" t="s">
        <v>3096</v>
      </c>
      <c r="MIH1461" t="s">
        <v>3096</v>
      </c>
      <c r="MII1461" t="s">
        <v>3096</v>
      </c>
      <c r="MIJ1461" t="s">
        <v>3096</v>
      </c>
      <c r="MIK1461" t="s">
        <v>3096</v>
      </c>
      <c r="MIL1461" t="s">
        <v>3096</v>
      </c>
      <c r="MIM1461" t="s">
        <v>3096</v>
      </c>
      <c r="MIN1461" t="s">
        <v>3096</v>
      </c>
      <c r="MIO1461" t="s">
        <v>3096</v>
      </c>
      <c r="MIP1461" t="s">
        <v>3096</v>
      </c>
      <c r="MIQ1461" t="s">
        <v>3096</v>
      </c>
      <c r="MIR1461" t="s">
        <v>3096</v>
      </c>
      <c r="MIS1461" t="s">
        <v>3096</v>
      </c>
      <c r="MIT1461" t="s">
        <v>3096</v>
      </c>
      <c r="MIU1461" t="s">
        <v>3096</v>
      </c>
      <c r="MIV1461" t="s">
        <v>3096</v>
      </c>
      <c r="MIW1461" t="s">
        <v>3096</v>
      </c>
      <c r="MIX1461" t="s">
        <v>3096</v>
      </c>
      <c r="MIY1461" t="s">
        <v>3096</v>
      </c>
      <c r="MIZ1461" t="s">
        <v>3096</v>
      </c>
      <c r="MJA1461" t="s">
        <v>3096</v>
      </c>
      <c r="MJB1461" t="s">
        <v>3096</v>
      </c>
      <c r="MJC1461" t="s">
        <v>3096</v>
      </c>
      <c r="MJD1461" t="s">
        <v>3096</v>
      </c>
      <c r="MJE1461" t="s">
        <v>3096</v>
      </c>
      <c r="MJF1461" t="s">
        <v>3096</v>
      </c>
      <c r="MJG1461" t="s">
        <v>3096</v>
      </c>
      <c r="MJH1461" t="s">
        <v>3096</v>
      </c>
      <c r="MJI1461" t="s">
        <v>3096</v>
      </c>
      <c r="MJJ1461" t="s">
        <v>3096</v>
      </c>
      <c r="MJK1461" t="s">
        <v>3096</v>
      </c>
      <c r="MJL1461" t="s">
        <v>3096</v>
      </c>
      <c r="MJM1461" t="s">
        <v>3096</v>
      </c>
      <c r="MJN1461" t="s">
        <v>3096</v>
      </c>
      <c r="MJO1461" t="s">
        <v>3096</v>
      </c>
      <c r="MJP1461" t="s">
        <v>3096</v>
      </c>
      <c r="MJQ1461" t="s">
        <v>3096</v>
      </c>
      <c r="MJR1461" t="s">
        <v>3096</v>
      </c>
      <c r="MJS1461" t="s">
        <v>3096</v>
      </c>
      <c r="MJT1461" t="s">
        <v>3096</v>
      </c>
      <c r="MJU1461" t="s">
        <v>3096</v>
      </c>
      <c r="MJV1461" t="s">
        <v>3096</v>
      </c>
      <c r="MJW1461" t="s">
        <v>3096</v>
      </c>
      <c r="MJX1461" t="s">
        <v>3096</v>
      </c>
      <c r="MJY1461" t="s">
        <v>3096</v>
      </c>
      <c r="MJZ1461" t="s">
        <v>3096</v>
      </c>
      <c r="MKA1461" t="s">
        <v>3096</v>
      </c>
      <c r="MKB1461" t="s">
        <v>3096</v>
      </c>
      <c r="MKC1461" t="s">
        <v>3096</v>
      </c>
      <c r="MKD1461" t="s">
        <v>3096</v>
      </c>
      <c r="MKE1461" t="s">
        <v>3096</v>
      </c>
      <c r="MKF1461" t="s">
        <v>3096</v>
      </c>
      <c r="MKG1461" t="s">
        <v>3096</v>
      </c>
      <c r="MKH1461" t="s">
        <v>3096</v>
      </c>
      <c r="MKI1461" t="s">
        <v>3096</v>
      </c>
      <c r="MKJ1461" t="s">
        <v>3096</v>
      </c>
      <c r="MKK1461" t="s">
        <v>3096</v>
      </c>
      <c r="MKL1461" t="s">
        <v>3096</v>
      </c>
      <c r="MKM1461" t="s">
        <v>3096</v>
      </c>
      <c r="MKN1461" t="s">
        <v>3096</v>
      </c>
      <c r="MKO1461" t="s">
        <v>3096</v>
      </c>
      <c r="MKP1461" t="s">
        <v>3096</v>
      </c>
      <c r="MKQ1461" t="s">
        <v>3096</v>
      </c>
      <c r="MKR1461" t="s">
        <v>3096</v>
      </c>
      <c r="MKS1461" t="s">
        <v>3096</v>
      </c>
      <c r="MKT1461" t="s">
        <v>3096</v>
      </c>
      <c r="MKU1461" t="s">
        <v>3096</v>
      </c>
      <c r="MKV1461" t="s">
        <v>3096</v>
      </c>
      <c r="MKW1461" t="s">
        <v>3096</v>
      </c>
      <c r="MKX1461" t="s">
        <v>3096</v>
      </c>
      <c r="MKY1461" t="s">
        <v>3096</v>
      </c>
      <c r="MKZ1461" t="s">
        <v>3096</v>
      </c>
      <c r="MLA1461" t="s">
        <v>3096</v>
      </c>
      <c r="MLB1461" t="s">
        <v>3096</v>
      </c>
      <c r="MLC1461" t="s">
        <v>3096</v>
      </c>
      <c r="MLD1461" t="s">
        <v>3096</v>
      </c>
      <c r="MLE1461" t="s">
        <v>3096</v>
      </c>
      <c r="MLF1461" t="s">
        <v>3096</v>
      </c>
      <c r="MLG1461" t="s">
        <v>3096</v>
      </c>
      <c r="MLH1461" t="s">
        <v>3096</v>
      </c>
      <c r="MLI1461" t="s">
        <v>3096</v>
      </c>
      <c r="MLJ1461" t="s">
        <v>3096</v>
      </c>
      <c r="MLK1461" t="s">
        <v>3096</v>
      </c>
      <c r="MLL1461" t="s">
        <v>3096</v>
      </c>
      <c r="MLM1461" t="s">
        <v>3096</v>
      </c>
      <c r="MLN1461" t="s">
        <v>3096</v>
      </c>
      <c r="MLO1461" t="s">
        <v>3096</v>
      </c>
      <c r="MLP1461" t="s">
        <v>3096</v>
      </c>
      <c r="MLQ1461" t="s">
        <v>3096</v>
      </c>
      <c r="MLR1461" t="s">
        <v>3096</v>
      </c>
      <c r="MLS1461" t="s">
        <v>3096</v>
      </c>
      <c r="MLT1461" t="s">
        <v>3096</v>
      </c>
      <c r="MLU1461" t="s">
        <v>3096</v>
      </c>
      <c r="MLV1461" t="s">
        <v>3096</v>
      </c>
      <c r="MLW1461" t="s">
        <v>3096</v>
      </c>
      <c r="MLX1461" t="s">
        <v>3096</v>
      </c>
      <c r="MLY1461" t="s">
        <v>3096</v>
      </c>
      <c r="MLZ1461" t="s">
        <v>3096</v>
      </c>
      <c r="MMA1461" t="s">
        <v>3096</v>
      </c>
      <c r="MMB1461" t="s">
        <v>3096</v>
      </c>
      <c r="MMC1461" t="s">
        <v>3096</v>
      </c>
      <c r="MMD1461" t="s">
        <v>3096</v>
      </c>
      <c r="MME1461" t="s">
        <v>3096</v>
      </c>
      <c r="MMF1461" t="s">
        <v>3096</v>
      </c>
      <c r="MMG1461" t="s">
        <v>3096</v>
      </c>
      <c r="MMH1461" t="s">
        <v>3096</v>
      </c>
      <c r="MMI1461" t="s">
        <v>3096</v>
      </c>
      <c r="MMJ1461" t="s">
        <v>3096</v>
      </c>
      <c r="MMK1461" t="s">
        <v>3096</v>
      </c>
      <c r="MML1461" t="s">
        <v>3096</v>
      </c>
      <c r="MMM1461" t="s">
        <v>3096</v>
      </c>
      <c r="MMN1461" t="s">
        <v>3096</v>
      </c>
      <c r="MMO1461" t="s">
        <v>3096</v>
      </c>
      <c r="MMP1461" t="s">
        <v>3096</v>
      </c>
      <c r="MMQ1461" t="s">
        <v>3096</v>
      </c>
      <c r="MMR1461" t="s">
        <v>3096</v>
      </c>
      <c r="MMS1461" t="s">
        <v>3096</v>
      </c>
      <c r="MMT1461" t="s">
        <v>3096</v>
      </c>
      <c r="MMU1461" t="s">
        <v>3096</v>
      </c>
      <c r="MMV1461" t="s">
        <v>3096</v>
      </c>
      <c r="MMW1461" t="s">
        <v>3096</v>
      </c>
      <c r="MMX1461" t="s">
        <v>3096</v>
      </c>
      <c r="MMY1461" t="s">
        <v>3096</v>
      </c>
      <c r="MMZ1461" t="s">
        <v>3096</v>
      </c>
      <c r="MNA1461" t="s">
        <v>3096</v>
      </c>
      <c r="MNB1461" t="s">
        <v>3096</v>
      </c>
      <c r="MNC1461" t="s">
        <v>3096</v>
      </c>
      <c r="MND1461" t="s">
        <v>3096</v>
      </c>
      <c r="MNE1461" t="s">
        <v>3096</v>
      </c>
      <c r="MNF1461" t="s">
        <v>3096</v>
      </c>
      <c r="MNG1461" t="s">
        <v>3096</v>
      </c>
      <c r="MNH1461" t="s">
        <v>3096</v>
      </c>
      <c r="MNI1461" t="s">
        <v>3096</v>
      </c>
      <c r="MNJ1461" t="s">
        <v>3096</v>
      </c>
      <c r="MNK1461" t="s">
        <v>3096</v>
      </c>
      <c r="MNL1461" t="s">
        <v>3096</v>
      </c>
      <c r="MNM1461" t="s">
        <v>3096</v>
      </c>
      <c r="MNN1461" t="s">
        <v>3096</v>
      </c>
      <c r="MNO1461" t="s">
        <v>3096</v>
      </c>
      <c r="MNP1461" t="s">
        <v>3096</v>
      </c>
      <c r="MNQ1461" t="s">
        <v>3096</v>
      </c>
      <c r="MNR1461" t="s">
        <v>3096</v>
      </c>
      <c r="MNS1461" t="s">
        <v>3096</v>
      </c>
      <c r="MNT1461" t="s">
        <v>3096</v>
      </c>
      <c r="MNU1461" t="s">
        <v>3096</v>
      </c>
      <c r="MNV1461" t="s">
        <v>3096</v>
      </c>
      <c r="MNW1461" t="s">
        <v>3096</v>
      </c>
      <c r="MNX1461" t="s">
        <v>3096</v>
      </c>
      <c r="MNY1461" t="s">
        <v>3096</v>
      </c>
      <c r="MNZ1461" t="s">
        <v>3096</v>
      </c>
      <c r="MOA1461" t="s">
        <v>3096</v>
      </c>
      <c r="MOB1461" t="s">
        <v>3096</v>
      </c>
      <c r="MOC1461" t="s">
        <v>3096</v>
      </c>
      <c r="MOD1461" t="s">
        <v>3096</v>
      </c>
      <c r="MOE1461" t="s">
        <v>3096</v>
      </c>
      <c r="MOF1461" t="s">
        <v>3096</v>
      </c>
      <c r="MOG1461" t="s">
        <v>3096</v>
      </c>
      <c r="MOH1461" t="s">
        <v>3096</v>
      </c>
      <c r="MOI1461" t="s">
        <v>3096</v>
      </c>
      <c r="MOJ1461" t="s">
        <v>3096</v>
      </c>
      <c r="MOK1461" t="s">
        <v>3096</v>
      </c>
      <c r="MOL1461" t="s">
        <v>3096</v>
      </c>
      <c r="MOM1461" t="s">
        <v>3096</v>
      </c>
      <c r="MON1461" t="s">
        <v>3096</v>
      </c>
      <c r="MOO1461" t="s">
        <v>3096</v>
      </c>
      <c r="MOP1461" t="s">
        <v>3096</v>
      </c>
      <c r="MOQ1461" t="s">
        <v>3096</v>
      </c>
      <c r="MOR1461" t="s">
        <v>3096</v>
      </c>
      <c r="MOS1461" t="s">
        <v>3096</v>
      </c>
      <c r="MOT1461" t="s">
        <v>3096</v>
      </c>
      <c r="MOU1461" t="s">
        <v>3096</v>
      </c>
      <c r="MOV1461" t="s">
        <v>3096</v>
      </c>
      <c r="MOW1461" t="s">
        <v>3096</v>
      </c>
      <c r="MOX1461" t="s">
        <v>3096</v>
      </c>
      <c r="MOY1461" t="s">
        <v>3096</v>
      </c>
      <c r="MOZ1461" t="s">
        <v>3096</v>
      </c>
      <c r="MPA1461" t="s">
        <v>3096</v>
      </c>
      <c r="MPB1461" t="s">
        <v>3096</v>
      </c>
      <c r="MPC1461" t="s">
        <v>3096</v>
      </c>
      <c r="MPD1461" t="s">
        <v>3096</v>
      </c>
      <c r="MPE1461" t="s">
        <v>3096</v>
      </c>
      <c r="MPF1461" t="s">
        <v>3096</v>
      </c>
      <c r="MPG1461" t="s">
        <v>3096</v>
      </c>
      <c r="MPH1461" t="s">
        <v>3096</v>
      </c>
      <c r="MPI1461" t="s">
        <v>3096</v>
      </c>
      <c r="MPJ1461" t="s">
        <v>3096</v>
      </c>
      <c r="MPK1461" t="s">
        <v>3096</v>
      </c>
      <c r="MPL1461" t="s">
        <v>3096</v>
      </c>
      <c r="MPM1461" t="s">
        <v>3096</v>
      </c>
      <c r="MPN1461" t="s">
        <v>3096</v>
      </c>
      <c r="MPO1461" t="s">
        <v>3096</v>
      </c>
      <c r="MPP1461" t="s">
        <v>3096</v>
      </c>
      <c r="MPQ1461" t="s">
        <v>3096</v>
      </c>
      <c r="MPR1461" t="s">
        <v>3096</v>
      </c>
      <c r="MPS1461" t="s">
        <v>3096</v>
      </c>
      <c r="MPT1461" t="s">
        <v>3096</v>
      </c>
      <c r="MPU1461" t="s">
        <v>3096</v>
      </c>
      <c r="MPV1461" t="s">
        <v>3096</v>
      </c>
      <c r="MPW1461" t="s">
        <v>3096</v>
      </c>
      <c r="MPX1461" t="s">
        <v>3096</v>
      </c>
      <c r="MPY1461" t="s">
        <v>3096</v>
      </c>
      <c r="MPZ1461" t="s">
        <v>3096</v>
      </c>
      <c r="MQA1461" t="s">
        <v>3096</v>
      </c>
      <c r="MQB1461" t="s">
        <v>3096</v>
      </c>
      <c r="MQC1461" t="s">
        <v>3096</v>
      </c>
      <c r="MQD1461" t="s">
        <v>3096</v>
      </c>
      <c r="MQE1461" t="s">
        <v>3096</v>
      </c>
      <c r="MQF1461" t="s">
        <v>3096</v>
      </c>
      <c r="MQG1461" t="s">
        <v>3096</v>
      </c>
      <c r="MQH1461" t="s">
        <v>3096</v>
      </c>
      <c r="MQI1461" t="s">
        <v>3096</v>
      </c>
      <c r="MQJ1461" t="s">
        <v>3096</v>
      </c>
      <c r="MQK1461" t="s">
        <v>3096</v>
      </c>
      <c r="MQL1461" t="s">
        <v>3096</v>
      </c>
      <c r="MQM1461" t="s">
        <v>3096</v>
      </c>
      <c r="MQN1461" t="s">
        <v>3096</v>
      </c>
      <c r="MQO1461" t="s">
        <v>3096</v>
      </c>
      <c r="MQP1461" t="s">
        <v>3096</v>
      </c>
      <c r="MQQ1461" t="s">
        <v>3096</v>
      </c>
      <c r="MQR1461" t="s">
        <v>3096</v>
      </c>
      <c r="MQS1461" t="s">
        <v>3096</v>
      </c>
      <c r="MQT1461" t="s">
        <v>3096</v>
      </c>
      <c r="MQU1461" t="s">
        <v>3096</v>
      </c>
      <c r="MQV1461" t="s">
        <v>3096</v>
      </c>
      <c r="MQW1461" t="s">
        <v>3096</v>
      </c>
      <c r="MQX1461" t="s">
        <v>3096</v>
      </c>
      <c r="MQY1461" t="s">
        <v>3096</v>
      </c>
      <c r="MQZ1461" t="s">
        <v>3096</v>
      </c>
      <c r="MRA1461" t="s">
        <v>3096</v>
      </c>
      <c r="MRB1461" t="s">
        <v>3096</v>
      </c>
      <c r="MRC1461" t="s">
        <v>3096</v>
      </c>
      <c r="MRD1461" t="s">
        <v>3096</v>
      </c>
      <c r="MRE1461" t="s">
        <v>3096</v>
      </c>
      <c r="MRF1461" t="s">
        <v>3096</v>
      </c>
      <c r="MRG1461" t="s">
        <v>3096</v>
      </c>
      <c r="MRH1461" t="s">
        <v>3096</v>
      </c>
      <c r="MRI1461" t="s">
        <v>3096</v>
      </c>
      <c r="MRJ1461" t="s">
        <v>3096</v>
      </c>
      <c r="MRK1461" t="s">
        <v>3096</v>
      </c>
      <c r="MRL1461" t="s">
        <v>3096</v>
      </c>
      <c r="MRM1461" t="s">
        <v>3096</v>
      </c>
      <c r="MRN1461" t="s">
        <v>3096</v>
      </c>
      <c r="MRO1461" t="s">
        <v>3096</v>
      </c>
      <c r="MRP1461" t="s">
        <v>3096</v>
      </c>
      <c r="MRQ1461" t="s">
        <v>3096</v>
      </c>
      <c r="MRR1461" t="s">
        <v>3096</v>
      </c>
      <c r="MRS1461" t="s">
        <v>3096</v>
      </c>
      <c r="MRT1461" t="s">
        <v>3096</v>
      </c>
      <c r="MRU1461" t="s">
        <v>3096</v>
      </c>
      <c r="MRV1461" t="s">
        <v>3096</v>
      </c>
      <c r="MRW1461" t="s">
        <v>3096</v>
      </c>
      <c r="MRX1461" t="s">
        <v>3096</v>
      </c>
      <c r="MRY1461" t="s">
        <v>3096</v>
      </c>
      <c r="MRZ1461" t="s">
        <v>3096</v>
      </c>
      <c r="MSA1461" t="s">
        <v>3096</v>
      </c>
      <c r="MSB1461" t="s">
        <v>3096</v>
      </c>
      <c r="MSC1461" t="s">
        <v>3096</v>
      </c>
      <c r="MSD1461" t="s">
        <v>3096</v>
      </c>
      <c r="MSE1461" t="s">
        <v>3096</v>
      </c>
      <c r="MSF1461" t="s">
        <v>3096</v>
      </c>
      <c r="MSG1461" t="s">
        <v>3096</v>
      </c>
      <c r="MSH1461" t="s">
        <v>3096</v>
      </c>
      <c r="MSI1461" t="s">
        <v>3096</v>
      </c>
      <c r="MSJ1461" t="s">
        <v>3096</v>
      </c>
      <c r="MSK1461" t="s">
        <v>3096</v>
      </c>
      <c r="MSL1461" t="s">
        <v>3096</v>
      </c>
      <c r="MSM1461" t="s">
        <v>3096</v>
      </c>
      <c r="MSN1461" t="s">
        <v>3096</v>
      </c>
      <c r="MSO1461" t="s">
        <v>3096</v>
      </c>
      <c r="MSP1461" t="s">
        <v>3096</v>
      </c>
      <c r="MSQ1461" t="s">
        <v>3096</v>
      </c>
      <c r="MSR1461" t="s">
        <v>3096</v>
      </c>
      <c r="MSS1461" t="s">
        <v>3096</v>
      </c>
      <c r="MST1461" t="s">
        <v>3096</v>
      </c>
      <c r="MSU1461" t="s">
        <v>3096</v>
      </c>
      <c r="MSV1461" t="s">
        <v>3096</v>
      </c>
      <c r="MSW1461" t="s">
        <v>3096</v>
      </c>
      <c r="MSX1461" t="s">
        <v>3096</v>
      </c>
      <c r="MSY1461" t="s">
        <v>3096</v>
      </c>
      <c r="MSZ1461" t="s">
        <v>3096</v>
      </c>
      <c r="MTA1461" t="s">
        <v>3096</v>
      </c>
      <c r="MTB1461" t="s">
        <v>3096</v>
      </c>
      <c r="MTC1461" t="s">
        <v>3096</v>
      </c>
      <c r="MTD1461" t="s">
        <v>3096</v>
      </c>
      <c r="MTE1461" t="s">
        <v>3096</v>
      </c>
      <c r="MTF1461" t="s">
        <v>3096</v>
      </c>
      <c r="MTG1461" t="s">
        <v>3096</v>
      </c>
      <c r="MTH1461" t="s">
        <v>3096</v>
      </c>
      <c r="MTI1461" t="s">
        <v>3096</v>
      </c>
      <c r="MTJ1461" t="s">
        <v>3096</v>
      </c>
      <c r="MTK1461" t="s">
        <v>3096</v>
      </c>
      <c r="MTL1461" t="s">
        <v>3096</v>
      </c>
      <c r="MTM1461" t="s">
        <v>3096</v>
      </c>
      <c r="MTN1461" t="s">
        <v>3096</v>
      </c>
      <c r="MTO1461" t="s">
        <v>3096</v>
      </c>
      <c r="MTP1461" t="s">
        <v>3096</v>
      </c>
      <c r="MTQ1461" t="s">
        <v>3096</v>
      </c>
      <c r="MTR1461" t="s">
        <v>3096</v>
      </c>
      <c r="MTS1461" t="s">
        <v>3096</v>
      </c>
      <c r="MTT1461" t="s">
        <v>3096</v>
      </c>
      <c r="MTU1461" t="s">
        <v>3096</v>
      </c>
      <c r="MTV1461" t="s">
        <v>3096</v>
      </c>
      <c r="MTW1461" t="s">
        <v>3096</v>
      </c>
      <c r="MTX1461" t="s">
        <v>3096</v>
      </c>
      <c r="MTY1461" t="s">
        <v>3096</v>
      </c>
      <c r="MTZ1461" t="s">
        <v>3096</v>
      </c>
      <c r="MUA1461" t="s">
        <v>3096</v>
      </c>
      <c r="MUB1461" t="s">
        <v>3096</v>
      </c>
      <c r="MUC1461" t="s">
        <v>3096</v>
      </c>
      <c r="MUD1461" t="s">
        <v>3096</v>
      </c>
      <c r="MUE1461" t="s">
        <v>3096</v>
      </c>
      <c r="MUF1461" t="s">
        <v>3096</v>
      </c>
      <c r="MUG1461" t="s">
        <v>3096</v>
      </c>
      <c r="MUH1461" t="s">
        <v>3096</v>
      </c>
      <c r="MUI1461" t="s">
        <v>3096</v>
      </c>
      <c r="MUJ1461" t="s">
        <v>3096</v>
      </c>
      <c r="MUK1461" t="s">
        <v>3096</v>
      </c>
      <c r="MUL1461" t="s">
        <v>3096</v>
      </c>
      <c r="MUM1461" t="s">
        <v>3096</v>
      </c>
      <c r="MUN1461" t="s">
        <v>3096</v>
      </c>
      <c r="MUO1461" t="s">
        <v>3096</v>
      </c>
      <c r="MUP1461" t="s">
        <v>3096</v>
      </c>
      <c r="MUQ1461" t="s">
        <v>3096</v>
      </c>
      <c r="MUR1461" t="s">
        <v>3096</v>
      </c>
      <c r="MUS1461" t="s">
        <v>3096</v>
      </c>
      <c r="MUT1461" t="s">
        <v>3096</v>
      </c>
      <c r="MUU1461" t="s">
        <v>3096</v>
      </c>
      <c r="MUV1461" t="s">
        <v>3096</v>
      </c>
      <c r="MUW1461" t="s">
        <v>3096</v>
      </c>
      <c r="MUX1461" t="s">
        <v>3096</v>
      </c>
      <c r="MUY1461" t="s">
        <v>3096</v>
      </c>
      <c r="MUZ1461" t="s">
        <v>3096</v>
      </c>
      <c r="MVA1461" t="s">
        <v>3096</v>
      </c>
      <c r="MVB1461" t="s">
        <v>3096</v>
      </c>
      <c r="MVC1461" t="s">
        <v>3096</v>
      </c>
      <c r="MVD1461" t="s">
        <v>3096</v>
      </c>
      <c r="MVE1461" t="s">
        <v>3096</v>
      </c>
      <c r="MVF1461" t="s">
        <v>3096</v>
      </c>
      <c r="MVG1461" t="s">
        <v>3096</v>
      </c>
      <c r="MVH1461" t="s">
        <v>3096</v>
      </c>
      <c r="MVI1461" t="s">
        <v>3096</v>
      </c>
      <c r="MVJ1461" t="s">
        <v>3096</v>
      </c>
      <c r="MVK1461" t="s">
        <v>3096</v>
      </c>
      <c r="MVL1461" t="s">
        <v>3096</v>
      </c>
      <c r="MVM1461" t="s">
        <v>3096</v>
      </c>
      <c r="MVN1461" t="s">
        <v>3096</v>
      </c>
      <c r="MVO1461" t="s">
        <v>3096</v>
      </c>
      <c r="MVP1461" t="s">
        <v>3096</v>
      </c>
      <c r="MVQ1461" t="s">
        <v>3096</v>
      </c>
      <c r="MVR1461" t="s">
        <v>3096</v>
      </c>
      <c r="MVS1461" t="s">
        <v>3096</v>
      </c>
      <c r="MVT1461" t="s">
        <v>3096</v>
      </c>
      <c r="MVU1461" t="s">
        <v>3096</v>
      </c>
      <c r="MVV1461" t="s">
        <v>3096</v>
      </c>
      <c r="MVW1461" t="s">
        <v>3096</v>
      </c>
      <c r="MVX1461" t="s">
        <v>3096</v>
      </c>
      <c r="MVY1461" t="s">
        <v>3096</v>
      </c>
      <c r="MVZ1461" t="s">
        <v>3096</v>
      </c>
      <c r="MWA1461" t="s">
        <v>3096</v>
      </c>
      <c r="MWB1461" t="s">
        <v>3096</v>
      </c>
      <c r="MWC1461" t="s">
        <v>3096</v>
      </c>
      <c r="MWD1461" t="s">
        <v>3096</v>
      </c>
      <c r="MWE1461" t="s">
        <v>3096</v>
      </c>
      <c r="MWF1461" t="s">
        <v>3096</v>
      </c>
      <c r="MWG1461" t="s">
        <v>3096</v>
      </c>
      <c r="MWH1461" t="s">
        <v>3096</v>
      </c>
      <c r="MWI1461" t="s">
        <v>3096</v>
      </c>
      <c r="MWJ1461" t="s">
        <v>3096</v>
      </c>
      <c r="MWK1461" t="s">
        <v>3096</v>
      </c>
      <c r="MWL1461" t="s">
        <v>3096</v>
      </c>
      <c r="MWM1461" t="s">
        <v>3096</v>
      </c>
      <c r="MWN1461" t="s">
        <v>3096</v>
      </c>
      <c r="MWO1461" t="s">
        <v>3096</v>
      </c>
      <c r="MWP1461" t="s">
        <v>3096</v>
      </c>
      <c r="MWQ1461" t="s">
        <v>3096</v>
      </c>
      <c r="MWR1461" t="s">
        <v>3096</v>
      </c>
      <c r="MWS1461" t="s">
        <v>3096</v>
      </c>
      <c r="MWT1461" t="s">
        <v>3096</v>
      </c>
      <c r="MWU1461" t="s">
        <v>3096</v>
      </c>
      <c r="MWV1461" t="s">
        <v>3096</v>
      </c>
      <c r="MWW1461" t="s">
        <v>3096</v>
      </c>
      <c r="MWX1461" t="s">
        <v>3096</v>
      </c>
      <c r="MWY1461" t="s">
        <v>3096</v>
      </c>
      <c r="MWZ1461" t="s">
        <v>3096</v>
      </c>
      <c r="MXA1461" t="s">
        <v>3096</v>
      </c>
      <c r="MXB1461" t="s">
        <v>3096</v>
      </c>
      <c r="MXC1461" t="s">
        <v>3096</v>
      </c>
      <c r="MXD1461" t="s">
        <v>3096</v>
      </c>
      <c r="MXE1461" t="s">
        <v>3096</v>
      </c>
      <c r="MXF1461" t="s">
        <v>3096</v>
      </c>
      <c r="MXG1461" t="s">
        <v>3096</v>
      </c>
      <c r="MXH1461" t="s">
        <v>3096</v>
      </c>
      <c r="MXI1461" t="s">
        <v>3096</v>
      </c>
      <c r="MXJ1461" t="s">
        <v>3096</v>
      </c>
      <c r="MXK1461" t="s">
        <v>3096</v>
      </c>
      <c r="MXL1461" t="s">
        <v>3096</v>
      </c>
      <c r="MXM1461" t="s">
        <v>3096</v>
      </c>
      <c r="MXN1461" t="s">
        <v>3096</v>
      </c>
      <c r="MXO1461" t="s">
        <v>3096</v>
      </c>
      <c r="MXP1461" t="s">
        <v>3096</v>
      </c>
      <c r="MXQ1461" t="s">
        <v>3096</v>
      </c>
      <c r="MXR1461" t="s">
        <v>3096</v>
      </c>
      <c r="MXS1461" t="s">
        <v>3096</v>
      </c>
      <c r="MXT1461" t="s">
        <v>3096</v>
      </c>
      <c r="MXU1461" t="s">
        <v>3096</v>
      </c>
      <c r="MXV1461" t="s">
        <v>3096</v>
      </c>
      <c r="MXW1461" t="s">
        <v>3096</v>
      </c>
      <c r="MXX1461" t="s">
        <v>3096</v>
      </c>
      <c r="MXY1461" t="s">
        <v>3096</v>
      </c>
      <c r="MXZ1461" t="s">
        <v>3096</v>
      </c>
      <c r="MYA1461" t="s">
        <v>3096</v>
      </c>
      <c r="MYB1461" t="s">
        <v>3096</v>
      </c>
      <c r="MYC1461" t="s">
        <v>3096</v>
      </c>
      <c r="MYD1461" t="s">
        <v>3096</v>
      </c>
      <c r="MYE1461" t="s">
        <v>3096</v>
      </c>
      <c r="MYF1461" t="s">
        <v>3096</v>
      </c>
      <c r="MYG1461" t="s">
        <v>3096</v>
      </c>
      <c r="MYH1461" t="s">
        <v>3096</v>
      </c>
      <c r="MYI1461" t="s">
        <v>3096</v>
      </c>
      <c r="MYJ1461" t="s">
        <v>3096</v>
      </c>
      <c r="MYK1461" t="s">
        <v>3096</v>
      </c>
      <c r="MYL1461" t="s">
        <v>3096</v>
      </c>
      <c r="MYM1461" t="s">
        <v>3096</v>
      </c>
      <c r="MYN1461" t="s">
        <v>3096</v>
      </c>
      <c r="MYO1461" t="s">
        <v>3096</v>
      </c>
      <c r="MYP1461" t="s">
        <v>3096</v>
      </c>
      <c r="MYQ1461" t="s">
        <v>3096</v>
      </c>
      <c r="MYR1461" t="s">
        <v>3096</v>
      </c>
      <c r="MYS1461" t="s">
        <v>3096</v>
      </c>
      <c r="MYT1461" t="s">
        <v>3096</v>
      </c>
      <c r="MYU1461" t="s">
        <v>3096</v>
      </c>
      <c r="MYV1461" t="s">
        <v>3096</v>
      </c>
      <c r="MYW1461" t="s">
        <v>3096</v>
      </c>
      <c r="MYX1461" t="s">
        <v>3096</v>
      </c>
      <c r="MYY1461" t="s">
        <v>3096</v>
      </c>
      <c r="MYZ1461" t="s">
        <v>3096</v>
      </c>
      <c r="MZA1461" t="s">
        <v>3096</v>
      </c>
      <c r="MZB1461" t="s">
        <v>3096</v>
      </c>
      <c r="MZC1461" t="s">
        <v>3096</v>
      </c>
      <c r="MZD1461" t="s">
        <v>3096</v>
      </c>
      <c r="MZE1461" t="s">
        <v>3096</v>
      </c>
      <c r="MZF1461" t="s">
        <v>3096</v>
      </c>
      <c r="MZG1461" t="s">
        <v>3096</v>
      </c>
      <c r="MZH1461" t="s">
        <v>3096</v>
      </c>
      <c r="MZI1461" t="s">
        <v>3096</v>
      </c>
      <c r="MZJ1461" t="s">
        <v>3096</v>
      </c>
      <c r="MZK1461" t="s">
        <v>3096</v>
      </c>
      <c r="MZL1461" t="s">
        <v>3096</v>
      </c>
      <c r="MZM1461" t="s">
        <v>3096</v>
      </c>
      <c r="MZN1461" t="s">
        <v>3096</v>
      </c>
      <c r="MZO1461" t="s">
        <v>3096</v>
      </c>
      <c r="MZP1461" t="s">
        <v>3096</v>
      </c>
      <c r="MZQ1461" t="s">
        <v>3096</v>
      </c>
      <c r="MZR1461" t="s">
        <v>3096</v>
      </c>
      <c r="MZS1461" t="s">
        <v>3096</v>
      </c>
      <c r="MZT1461" t="s">
        <v>3096</v>
      </c>
      <c r="MZU1461" t="s">
        <v>3096</v>
      </c>
      <c r="MZV1461" t="s">
        <v>3096</v>
      </c>
      <c r="MZW1461" t="s">
        <v>3096</v>
      </c>
      <c r="MZX1461" t="s">
        <v>3096</v>
      </c>
      <c r="MZY1461" t="s">
        <v>3096</v>
      </c>
      <c r="MZZ1461" t="s">
        <v>3096</v>
      </c>
      <c r="NAA1461" t="s">
        <v>3096</v>
      </c>
      <c r="NAB1461" t="s">
        <v>3096</v>
      </c>
      <c r="NAC1461" t="s">
        <v>3096</v>
      </c>
      <c r="NAD1461" t="s">
        <v>3096</v>
      </c>
      <c r="NAE1461" t="s">
        <v>3096</v>
      </c>
      <c r="NAF1461" t="s">
        <v>3096</v>
      </c>
      <c r="NAG1461" t="s">
        <v>3096</v>
      </c>
      <c r="NAH1461" t="s">
        <v>3096</v>
      </c>
      <c r="NAI1461" t="s">
        <v>3096</v>
      </c>
      <c r="NAJ1461" t="s">
        <v>3096</v>
      </c>
      <c r="NAK1461" t="s">
        <v>3096</v>
      </c>
      <c r="NAL1461" t="s">
        <v>3096</v>
      </c>
      <c r="NAM1461" t="s">
        <v>3096</v>
      </c>
      <c r="NAN1461" t="s">
        <v>3096</v>
      </c>
      <c r="NAO1461" t="s">
        <v>3096</v>
      </c>
      <c r="NAP1461" t="s">
        <v>3096</v>
      </c>
      <c r="NAQ1461" t="s">
        <v>3096</v>
      </c>
      <c r="NAR1461" t="s">
        <v>3096</v>
      </c>
      <c r="NAS1461" t="s">
        <v>3096</v>
      </c>
      <c r="NAT1461" t="s">
        <v>3096</v>
      </c>
      <c r="NAU1461" t="s">
        <v>3096</v>
      </c>
      <c r="NAV1461" t="s">
        <v>3096</v>
      </c>
      <c r="NAW1461" t="s">
        <v>3096</v>
      </c>
      <c r="NAX1461" t="s">
        <v>3096</v>
      </c>
      <c r="NAY1461" t="s">
        <v>3096</v>
      </c>
      <c r="NAZ1461" t="s">
        <v>3096</v>
      </c>
      <c r="NBA1461" t="s">
        <v>3096</v>
      </c>
      <c r="NBB1461" t="s">
        <v>3096</v>
      </c>
      <c r="NBC1461" t="s">
        <v>3096</v>
      </c>
      <c r="NBD1461" t="s">
        <v>3096</v>
      </c>
      <c r="NBE1461" t="s">
        <v>3096</v>
      </c>
      <c r="NBF1461" t="s">
        <v>3096</v>
      </c>
      <c r="NBG1461" t="s">
        <v>3096</v>
      </c>
      <c r="NBH1461" t="s">
        <v>3096</v>
      </c>
      <c r="NBI1461" t="s">
        <v>3096</v>
      </c>
      <c r="NBJ1461" t="s">
        <v>3096</v>
      </c>
      <c r="NBK1461" t="s">
        <v>3096</v>
      </c>
      <c r="NBL1461" t="s">
        <v>3096</v>
      </c>
      <c r="NBM1461" t="s">
        <v>3096</v>
      </c>
      <c r="NBN1461" t="s">
        <v>3096</v>
      </c>
      <c r="NBO1461" t="s">
        <v>3096</v>
      </c>
      <c r="NBP1461" t="s">
        <v>3096</v>
      </c>
      <c r="NBQ1461" t="s">
        <v>3096</v>
      </c>
      <c r="NBR1461" t="s">
        <v>3096</v>
      </c>
      <c r="NBS1461" t="s">
        <v>3096</v>
      </c>
      <c r="NBT1461" t="s">
        <v>3096</v>
      </c>
      <c r="NBU1461" t="s">
        <v>3096</v>
      </c>
      <c r="NBV1461" t="s">
        <v>3096</v>
      </c>
      <c r="NBW1461" t="s">
        <v>3096</v>
      </c>
      <c r="NBX1461" t="s">
        <v>3096</v>
      </c>
      <c r="NBY1461" t="s">
        <v>3096</v>
      </c>
      <c r="NBZ1461" t="s">
        <v>3096</v>
      </c>
      <c r="NCA1461" t="s">
        <v>3096</v>
      </c>
      <c r="NCB1461" t="s">
        <v>3096</v>
      </c>
      <c r="NCC1461" t="s">
        <v>3096</v>
      </c>
      <c r="NCD1461" t="s">
        <v>3096</v>
      </c>
      <c r="NCE1461" t="s">
        <v>3096</v>
      </c>
      <c r="NCF1461" t="s">
        <v>3096</v>
      </c>
      <c r="NCG1461" t="s">
        <v>3096</v>
      </c>
      <c r="NCH1461" t="s">
        <v>3096</v>
      </c>
      <c r="NCI1461" t="s">
        <v>3096</v>
      </c>
      <c r="NCJ1461" t="s">
        <v>3096</v>
      </c>
      <c r="NCK1461" t="s">
        <v>3096</v>
      </c>
      <c r="NCL1461" t="s">
        <v>3096</v>
      </c>
      <c r="NCM1461" t="s">
        <v>3096</v>
      </c>
      <c r="NCN1461" t="s">
        <v>3096</v>
      </c>
      <c r="NCO1461" t="s">
        <v>3096</v>
      </c>
      <c r="NCP1461" t="s">
        <v>3096</v>
      </c>
      <c r="NCQ1461" t="s">
        <v>3096</v>
      </c>
      <c r="NCR1461" t="s">
        <v>3096</v>
      </c>
      <c r="NCS1461" t="s">
        <v>3096</v>
      </c>
      <c r="NCT1461" t="s">
        <v>3096</v>
      </c>
      <c r="NCU1461" t="s">
        <v>3096</v>
      </c>
      <c r="NCV1461" t="s">
        <v>3096</v>
      </c>
      <c r="NCW1461" t="s">
        <v>3096</v>
      </c>
      <c r="NCX1461" t="s">
        <v>3096</v>
      </c>
      <c r="NCY1461" t="s">
        <v>3096</v>
      </c>
      <c r="NCZ1461" t="s">
        <v>3096</v>
      </c>
      <c r="NDA1461" t="s">
        <v>3096</v>
      </c>
      <c r="NDB1461" t="s">
        <v>3096</v>
      </c>
      <c r="NDC1461" t="s">
        <v>3096</v>
      </c>
      <c r="NDD1461" t="s">
        <v>3096</v>
      </c>
      <c r="NDE1461" t="s">
        <v>3096</v>
      </c>
      <c r="NDF1461" t="s">
        <v>3096</v>
      </c>
      <c r="NDG1461" t="s">
        <v>3096</v>
      </c>
      <c r="NDH1461" t="s">
        <v>3096</v>
      </c>
      <c r="NDI1461" t="s">
        <v>3096</v>
      </c>
      <c r="NDJ1461" t="s">
        <v>3096</v>
      </c>
      <c r="NDK1461" t="s">
        <v>3096</v>
      </c>
      <c r="NDL1461" t="s">
        <v>3096</v>
      </c>
      <c r="NDM1461" t="s">
        <v>3096</v>
      </c>
      <c r="NDN1461" t="s">
        <v>3096</v>
      </c>
      <c r="NDO1461" t="s">
        <v>3096</v>
      </c>
      <c r="NDP1461" t="s">
        <v>3096</v>
      </c>
      <c r="NDQ1461" t="s">
        <v>3096</v>
      </c>
      <c r="NDR1461" t="s">
        <v>3096</v>
      </c>
      <c r="NDS1461" t="s">
        <v>3096</v>
      </c>
      <c r="NDT1461" t="s">
        <v>3096</v>
      </c>
      <c r="NDU1461" t="s">
        <v>3096</v>
      </c>
      <c r="NDV1461" t="s">
        <v>3096</v>
      </c>
      <c r="NDW1461" t="s">
        <v>3096</v>
      </c>
      <c r="NDX1461" t="s">
        <v>3096</v>
      </c>
      <c r="NDY1461" t="s">
        <v>3096</v>
      </c>
      <c r="NDZ1461" t="s">
        <v>3096</v>
      </c>
      <c r="NEA1461" t="s">
        <v>3096</v>
      </c>
      <c r="NEB1461" t="s">
        <v>3096</v>
      </c>
      <c r="NEC1461" t="s">
        <v>3096</v>
      </c>
      <c r="NED1461" t="s">
        <v>3096</v>
      </c>
      <c r="NEE1461" t="s">
        <v>3096</v>
      </c>
      <c r="NEF1461" t="s">
        <v>3096</v>
      </c>
      <c r="NEG1461" t="s">
        <v>3096</v>
      </c>
      <c r="NEH1461" t="s">
        <v>3096</v>
      </c>
      <c r="NEI1461" t="s">
        <v>3096</v>
      </c>
      <c r="NEJ1461" t="s">
        <v>3096</v>
      </c>
      <c r="NEK1461" t="s">
        <v>3096</v>
      </c>
      <c r="NEL1461" t="s">
        <v>3096</v>
      </c>
      <c r="NEM1461" t="s">
        <v>3096</v>
      </c>
      <c r="NEN1461" t="s">
        <v>3096</v>
      </c>
      <c r="NEO1461" t="s">
        <v>3096</v>
      </c>
      <c r="NEP1461" t="s">
        <v>3096</v>
      </c>
      <c r="NEQ1461" t="s">
        <v>3096</v>
      </c>
      <c r="NER1461" t="s">
        <v>3096</v>
      </c>
      <c r="NES1461" t="s">
        <v>3096</v>
      </c>
      <c r="NET1461" t="s">
        <v>3096</v>
      </c>
      <c r="NEU1461" t="s">
        <v>3096</v>
      </c>
      <c r="NEV1461" t="s">
        <v>3096</v>
      </c>
      <c r="NEW1461" t="s">
        <v>3096</v>
      </c>
      <c r="NEX1461" t="s">
        <v>3096</v>
      </c>
      <c r="NEY1461" t="s">
        <v>3096</v>
      </c>
      <c r="NEZ1461" t="s">
        <v>3096</v>
      </c>
      <c r="NFA1461" t="s">
        <v>3096</v>
      </c>
      <c r="NFB1461" t="s">
        <v>3096</v>
      </c>
      <c r="NFC1461" t="s">
        <v>3096</v>
      </c>
      <c r="NFD1461" t="s">
        <v>3096</v>
      </c>
      <c r="NFE1461" t="s">
        <v>3096</v>
      </c>
      <c r="NFF1461" t="s">
        <v>3096</v>
      </c>
      <c r="NFG1461" t="s">
        <v>3096</v>
      </c>
      <c r="NFH1461" t="s">
        <v>3096</v>
      </c>
      <c r="NFI1461" t="s">
        <v>3096</v>
      </c>
      <c r="NFJ1461" t="s">
        <v>3096</v>
      </c>
      <c r="NFK1461" t="s">
        <v>3096</v>
      </c>
      <c r="NFL1461" t="s">
        <v>3096</v>
      </c>
      <c r="NFM1461" t="s">
        <v>3096</v>
      </c>
      <c r="NFN1461" t="s">
        <v>3096</v>
      </c>
      <c r="NFO1461" t="s">
        <v>3096</v>
      </c>
      <c r="NFP1461" t="s">
        <v>3096</v>
      </c>
      <c r="NFQ1461" t="s">
        <v>3096</v>
      </c>
      <c r="NFR1461" t="s">
        <v>3096</v>
      </c>
      <c r="NFS1461" t="s">
        <v>3096</v>
      </c>
      <c r="NFT1461" t="s">
        <v>3096</v>
      </c>
      <c r="NFU1461" t="s">
        <v>3096</v>
      </c>
      <c r="NFV1461" t="s">
        <v>3096</v>
      </c>
      <c r="NFW1461" t="s">
        <v>3096</v>
      </c>
      <c r="NFX1461" t="s">
        <v>3096</v>
      </c>
      <c r="NFY1461" t="s">
        <v>3096</v>
      </c>
      <c r="NFZ1461" t="s">
        <v>3096</v>
      </c>
      <c r="NGA1461" t="s">
        <v>3096</v>
      </c>
      <c r="NGB1461" t="s">
        <v>3096</v>
      </c>
      <c r="NGC1461" t="s">
        <v>3096</v>
      </c>
      <c r="NGD1461" t="s">
        <v>3096</v>
      </c>
      <c r="NGE1461" t="s">
        <v>3096</v>
      </c>
      <c r="NGF1461" t="s">
        <v>3096</v>
      </c>
      <c r="NGG1461" t="s">
        <v>3096</v>
      </c>
      <c r="NGH1461" t="s">
        <v>3096</v>
      </c>
      <c r="NGI1461" t="s">
        <v>3096</v>
      </c>
      <c r="NGJ1461" t="s">
        <v>3096</v>
      </c>
      <c r="NGK1461" t="s">
        <v>3096</v>
      </c>
      <c r="NGL1461" t="s">
        <v>3096</v>
      </c>
      <c r="NGM1461" t="s">
        <v>3096</v>
      </c>
      <c r="NGN1461" t="s">
        <v>3096</v>
      </c>
      <c r="NGO1461" t="s">
        <v>3096</v>
      </c>
      <c r="NGP1461" t="s">
        <v>3096</v>
      </c>
      <c r="NGQ1461" t="s">
        <v>3096</v>
      </c>
      <c r="NGR1461" t="s">
        <v>3096</v>
      </c>
      <c r="NGS1461" t="s">
        <v>3096</v>
      </c>
      <c r="NGT1461" t="s">
        <v>3096</v>
      </c>
      <c r="NGU1461" t="s">
        <v>3096</v>
      </c>
      <c r="NGV1461" t="s">
        <v>3096</v>
      </c>
      <c r="NGW1461" t="s">
        <v>3096</v>
      </c>
      <c r="NGX1461" t="s">
        <v>3096</v>
      </c>
      <c r="NGY1461" t="s">
        <v>3096</v>
      </c>
      <c r="NGZ1461" t="s">
        <v>3096</v>
      </c>
      <c r="NHA1461" t="s">
        <v>3096</v>
      </c>
      <c r="NHB1461" t="s">
        <v>3096</v>
      </c>
      <c r="NHC1461" t="s">
        <v>3096</v>
      </c>
      <c r="NHD1461" t="s">
        <v>3096</v>
      </c>
      <c r="NHE1461" t="s">
        <v>3096</v>
      </c>
      <c r="NHF1461" t="s">
        <v>3096</v>
      </c>
      <c r="NHG1461" t="s">
        <v>3096</v>
      </c>
      <c r="NHH1461" t="s">
        <v>3096</v>
      </c>
      <c r="NHI1461" t="s">
        <v>3096</v>
      </c>
      <c r="NHJ1461" t="s">
        <v>3096</v>
      </c>
      <c r="NHK1461" t="s">
        <v>3096</v>
      </c>
      <c r="NHL1461" t="s">
        <v>3096</v>
      </c>
      <c r="NHM1461" t="s">
        <v>3096</v>
      </c>
      <c r="NHN1461" t="s">
        <v>3096</v>
      </c>
      <c r="NHO1461" t="s">
        <v>3096</v>
      </c>
      <c r="NHP1461" t="s">
        <v>3096</v>
      </c>
      <c r="NHQ1461" t="s">
        <v>3096</v>
      </c>
      <c r="NHR1461" t="s">
        <v>3096</v>
      </c>
      <c r="NHS1461" t="s">
        <v>3096</v>
      </c>
      <c r="NHT1461" t="s">
        <v>3096</v>
      </c>
      <c r="NHU1461" t="s">
        <v>3096</v>
      </c>
      <c r="NHV1461" t="s">
        <v>3096</v>
      </c>
      <c r="NHW1461" t="s">
        <v>3096</v>
      </c>
      <c r="NHX1461" t="s">
        <v>3096</v>
      </c>
      <c r="NHY1461" t="s">
        <v>3096</v>
      </c>
      <c r="NHZ1461" t="s">
        <v>3096</v>
      </c>
      <c r="NIA1461" t="s">
        <v>3096</v>
      </c>
      <c r="NIB1461" t="s">
        <v>3096</v>
      </c>
      <c r="NIC1461" t="s">
        <v>3096</v>
      </c>
      <c r="NID1461" t="s">
        <v>3096</v>
      </c>
      <c r="NIE1461" t="s">
        <v>3096</v>
      </c>
      <c r="NIF1461" t="s">
        <v>3096</v>
      </c>
      <c r="NIG1461" t="s">
        <v>3096</v>
      </c>
      <c r="NIH1461" t="s">
        <v>3096</v>
      </c>
      <c r="NII1461" t="s">
        <v>3096</v>
      </c>
      <c r="NIJ1461" t="s">
        <v>3096</v>
      </c>
      <c r="NIK1461" t="s">
        <v>3096</v>
      </c>
      <c r="NIL1461" t="s">
        <v>3096</v>
      </c>
      <c r="NIM1461" t="s">
        <v>3096</v>
      </c>
      <c r="NIN1461" t="s">
        <v>3096</v>
      </c>
      <c r="NIO1461" t="s">
        <v>3096</v>
      </c>
      <c r="NIP1461" t="s">
        <v>3096</v>
      </c>
      <c r="NIQ1461" t="s">
        <v>3096</v>
      </c>
      <c r="NIR1461" t="s">
        <v>3096</v>
      </c>
      <c r="NIS1461" t="s">
        <v>3096</v>
      </c>
      <c r="NIT1461" t="s">
        <v>3096</v>
      </c>
      <c r="NIU1461" t="s">
        <v>3096</v>
      </c>
      <c r="NIV1461" t="s">
        <v>3096</v>
      </c>
      <c r="NIW1461" t="s">
        <v>3096</v>
      </c>
      <c r="NIX1461" t="s">
        <v>3096</v>
      </c>
      <c r="NIY1461" t="s">
        <v>3096</v>
      </c>
      <c r="NIZ1461" t="s">
        <v>3096</v>
      </c>
      <c r="NJA1461" t="s">
        <v>3096</v>
      </c>
      <c r="NJB1461" t="s">
        <v>3096</v>
      </c>
      <c r="NJC1461" t="s">
        <v>3096</v>
      </c>
      <c r="NJD1461" t="s">
        <v>3096</v>
      </c>
      <c r="NJE1461" t="s">
        <v>3096</v>
      </c>
      <c r="NJF1461" t="s">
        <v>3096</v>
      </c>
      <c r="NJG1461" t="s">
        <v>3096</v>
      </c>
      <c r="NJH1461" t="s">
        <v>3096</v>
      </c>
      <c r="NJI1461" t="s">
        <v>3096</v>
      </c>
      <c r="NJJ1461" t="s">
        <v>3096</v>
      </c>
      <c r="NJK1461" t="s">
        <v>3096</v>
      </c>
      <c r="NJL1461" t="s">
        <v>3096</v>
      </c>
      <c r="NJM1461" t="s">
        <v>3096</v>
      </c>
      <c r="NJN1461" t="s">
        <v>3096</v>
      </c>
      <c r="NJO1461" t="s">
        <v>3096</v>
      </c>
      <c r="NJP1461" t="s">
        <v>3096</v>
      </c>
      <c r="NJQ1461" t="s">
        <v>3096</v>
      </c>
      <c r="NJR1461" t="s">
        <v>3096</v>
      </c>
      <c r="NJS1461" t="s">
        <v>3096</v>
      </c>
      <c r="NJT1461" t="s">
        <v>3096</v>
      </c>
      <c r="NJU1461" t="s">
        <v>3096</v>
      </c>
      <c r="NJV1461" t="s">
        <v>3096</v>
      </c>
      <c r="NJW1461" t="s">
        <v>3096</v>
      </c>
      <c r="NJX1461" t="s">
        <v>3096</v>
      </c>
      <c r="NJY1461" t="s">
        <v>3096</v>
      </c>
      <c r="NJZ1461" t="s">
        <v>3096</v>
      </c>
      <c r="NKA1461" t="s">
        <v>3096</v>
      </c>
      <c r="NKB1461" t="s">
        <v>3096</v>
      </c>
      <c r="NKC1461" t="s">
        <v>3096</v>
      </c>
      <c r="NKD1461" t="s">
        <v>3096</v>
      </c>
      <c r="NKE1461" t="s">
        <v>3096</v>
      </c>
      <c r="NKF1461" t="s">
        <v>3096</v>
      </c>
      <c r="NKG1461" t="s">
        <v>3096</v>
      </c>
      <c r="NKH1461" t="s">
        <v>3096</v>
      </c>
      <c r="NKI1461" t="s">
        <v>3096</v>
      </c>
      <c r="NKJ1461" t="s">
        <v>3096</v>
      </c>
      <c r="NKK1461" t="s">
        <v>3096</v>
      </c>
      <c r="NKL1461" t="s">
        <v>3096</v>
      </c>
      <c r="NKM1461" t="s">
        <v>3096</v>
      </c>
      <c r="NKN1461" t="s">
        <v>3096</v>
      </c>
      <c r="NKO1461" t="s">
        <v>3096</v>
      </c>
      <c r="NKP1461" t="s">
        <v>3096</v>
      </c>
      <c r="NKQ1461" t="s">
        <v>3096</v>
      </c>
      <c r="NKR1461" t="s">
        <v>3096</v>
      </c>
      <c r="NKS1461" t="s">
        <v>3096</v>
      </c>
      <c r="NKT1461" t="s">
        <v>3096</v>
      </c>
      <c r="NKU1461" t="s">
        <v>3096</v>
      </c>
      <c r="NKV1461" t="s">
        <v>3096</v>
      </c>
      <c r="NKW1461" t="s">
        <v>3096</v>
      </c>
      <c r="NKX1461" t="s">
        <v>3096</v>
      </c>
      <c r="NKY1461" t="s">
        <v>3096</v>
      </c>
      <c r="NKZ1461" t="s">
        <v>3096</v>
      </c>
      <c r="NLA1461" t="s">
        <v>3096</v>
      </c>
      <c r="NLB1461" t="s">
        <v>3096</v>
      </c>
      <c r="NLC1461" t="s">
        <v>3096</v>
      </c>
      <c r="NLD1461" t="s">
        <v>3096</v>
      </c>
      <c r="NLE1461" t="s">
        <v>3096</v>
      </c>
      <c r="NLF1461" t="s">
        <v>3096</v>
      </c>
      <c r="NLG1461" t="s">
        <v>3096</v>
      </c>
      <c r="NLH1461" t="s">
        <v>3096</v>
      </c>
      <c r="NLI1461" t="s">
        <v>3096</v>
      </c>
      <c r="NLJ1461" t="s">
        <v>3096</v>
      </c>
      <c r="NLK1461" t="s">
        <v>3096</v>
      </c>
      <c r="NLL1461" t="s">
        <v>3096</v>
      </c>
      <c r="NLM1461" t="s">
        <v>3096</v>
      </c>
      <c r="NLN1461" t="s">
        <v>3096</v>
      </c>
      <c r="NLO1461" t="s">
        <v>3096</v>
      </c>
      <c r="NLP1461" t="s">
        <v>3096</v>
      </c>
      <c r="NLQ1461" t="s">
        <v>3096</v>
      </c>
      <c r="NLR1461" t="s">
        <v>3096</v>
      </c>
      <c r="NLS1461" t="s">
        <v>3096</v>
      </c>
      <c r="NLT1461" t="s">
        <v>3096</v>
      </c>
      <c r="NLU1461" t="s">
        <v>3096</v>
      </c>
      <c r="NLV1461" t="s">
        <v>3096</v>
      </c>
      <c r="NLW1461" t="s">
        <v>3096</v>
      </c>
      <c r="NLX1461" t="s">
        <v>3096</v>
      </c>
      <c r="NLY1461" t="s">
        <v>3096</v>
      </c>
      <c r="NLZ1461" t="s">
        <v>3096</v>
      </c>
      <c r="NMA1461" t="s">
        <v>3096</v>
      </c>
      <c r="NMB1461" t="s">
        <v>3096</v>
      </c>
      <c r="NMC1461" t="s">
        <v>3096</v>
      </c>
      <c r="NMD1461" t="s">
        <v>3096</v>
      </c>
      <c r="NME1461" t="s">
        <v>3096</v>
      </c>
      <c r="NMF1461" t="s">
        <v>3096</v>
      </c>
      <c r="NMG1461" t="s">
        <v>3096</v>
      </c>
      <c r="NMH1461" t="s">
        <v>3096</v>
      </c>
      <c r="NMI1461" t="s">
        <v>3096</v>
      </c>
      <c r="NMJ1461" t="s">
        <v>3096</v>
      </c>
      <c r="NMK1461" t="s">
        <v>3096</v>
      </c>
      <c r="NML1461" t="s">
        <v>3096</v>
      </c>
      <c r="NMM1461" t="s">
        <v>3096</v>
      </c>
      <c r="NMN1461" t="s">
        <v>3096</v>
      </c>
      <c r="NMO1461" t="s">
        <v>3096</v>
      </c>
      <c r="NMP1461" t="s">
        <v>3096</v>
      </c>
      <c r="NMQ1461" t="s">
        <v>3096</v>
      </c>
      <c r="NMR1461" t="s">
        <v>3096</v>
      </c>
      <c r="NMS1461" t="s">
        <v>3096</v>
      </c>
      <c r="NMT1461" t="s">
        <v>3096</v>
      </c>
      <c r="NMU1461" t="s">
        <v>3096</v>
      </c>
      <c r="NMV1461" t="s">
        <v>3096</v>
      </c>
      <c r="NMW1461" t="s">
        <v>3096</v>
      </c>
      <c r="NMX1461" t="s">
        <v>3096</v>
      </c>
      <c r="NMY1461" t="s">
        <v>3096</v>
      </c>
      <c r="NMZ1461" t="s">
        <v>3096</v>
      </c>
      <c r="NNA1461" t="s">
        <v>3096</v>
      </c>
      <c r="NNB1461" t="s">
        <v>3096</v>
      </c>
      <c r="NNC1461" t="s">
        <v>3096</v>
      </c>
      <c r="NND1461" t="s">
        <v>3096</v>
      </c>
      <c r="NNE1461" t="s">
        <v>3096</v>
      </c>
      <c r="NNF1461" t="s">
        <v>3096</v>
      </c>
      <c r="NNG1461" t="s">
        <v>3096</v>
      </c>
      <c r="NNH1461" t="s">
        <v>3096</v>
      </c>
      <c r="NNI1461" t="s">
        <v>3096</v>
      </c>
      <c r="NNJ1461" t="s">
        <v>3096</v>
      </c>
      <c r="NNK1461" t="s">
        <v>3096</v>
      </c>
      <c r="NNL1461" t="s">
        <v>3096</v>
      </c>
      <c r="NNM1461" t="s">
        <v>3096</v>
      </c>
      <c r="NNN1461" t="s">
        <v>3096</v>
      </c>
      <c r="NNO1461" t="s">
        <v>3096</v>
      </c>
      <c r="NNP1461" t="s">
        <v>3096</v>
      </c>
      <c r="NNQ1461" t="s">
        <v>3096</v>
      </c>
      <c r="NNR1461" t="s">
        <v>3096</v>
      </c>
      <c r="NNS1461" t="s">
        <v>3096</v>
      </c>
      <c r="NNT1461" t="s">
        <v>3096</v>
      </c>
      <c r="NNU1461" t="s">
        <v>3096</v>
      </c>
      <c r="NNV1461" t="s">
        <v>3096</v>
      </c>
      <c r="NNW1461" t="s">
        <v>3096</v>
      </c>
      <c r="NNX1461" t="s">
        <v>3096</v>
      </c>
      <c r="NNY1461" t="s">
        <v>3096</v>
      </c>
      <c r="NNZ1461" t="s">
        <v>3096</v>
      </c>
      <c r="NOA1461" t="s">
        <v>3096</v>
      </c>
      <c r="NOB1461" t="s">
        <v>3096</v>
      </c>
      <c r="NOC1461" t="s">
        <v>3096</v>
      </c>
      <c r="NOD1461" t="s">
        <v>3096</v>
      </c>
      <c r="NOE1461" t="s">
        <v>3096</v>
      </c>
      <c r="NOF1461" t="s">
        <v>3096</v>
      </c>
      <c r="NOG1461" t="s">
        <v>3096</v>
      </c>
      <c r="NOH1461" t="s">
        <v>3096</v>
      </c>
      <c r="NOI1461" t="s">
        <v>3096</v>
      </c>
      <c r="NOJ1461" t="s">
        <v>3096</v>
      </c>
      <c r="NOK1461" t="s">
        <v>3096</v>
      </c>
      <c r="NOL1461" t="s">
        <v>3096</v>
      </c>
      <c r="NOM1461" t="s">
        <v>3096</v>
      </c>
      <c r="NON1461" t="s">
        <v>3096</v>
      </c>
      <c r="NOO1461" t="s">
        <v>3096</v>
      </c>
      <c r="NOP1461" t="s">
        <v>3096</v>
      </c>
      <c r="NOQ1461" t="s">
        <v>3096</v>
      </c>
      <c r="NOR1461" t="s">
        <v>3096</v>
      </c>
      <c r="NOS1461" t="s">
        <v>3096</v>
      </c>
      <c r="NOT1461" t="s">
        <v>3096</v>
      </c>
      <c r="NOU1461" t="s">
        <v>3096</v>
      </c>
      <c r="NOV1461" t="s">
        <v>3096</v>
      </c>
      <c r="NOW1461" t="s">
        <v>3096</v>
      </c>
      <c r="NOX1461" t="s">
        <v>3096</v>
      </c>
      <c r="NOY1461" t="s">
        <v>3096</v>
      </c>
      <c r="NOZ1461" t="s">
        <v>3096</v>
      </c>
      <c r="NPA1461" t="s">
        <v>3096</v>
      </c>
      <c r="NPB1461" t="s">
        <v>3096</v>
      </c>
      <c r="NPC1461" t="s">
        <v>3096</v>
      </c>
      <c r="NPD1461" t="s">
        <v>3096</v>
      </c>
      <c r="NPE1461" t="s">
        <v>3096</v>
      </c>
      <c r="NPF1461" t="s">
        <v>3096</v>
      </c>
      <c r="NPG1461" t="s">
        <v>3096</v>
      </c>
      <c r="NPH1461" t="s">
        <v>3096</v>
      </c>
      <c r="NPI1461" t="s">
        <v>3096</v>
      </c>
      <c r="NPJ1461" t="s">
        <v>3096</v>
      </c>
      <c r="NPK1461" t="s">
        <v>3096</v>
      </c>
      <c r="NPL1461" t="s">
        <v>3096</v>
      </c>
      <c r="NPM1461" t="s">
        <v>3096</v>
      </c>
      <c r="NPN1461" t="s">
        <v>3096</v>
      </c>
      <c r="NPO1461" t="s">
        <v>3096</v>
      </c>
      <c r="NPP1461" t="s">
        <v>3096</v>
      </c>
      <c r="NPQ1461" t="s">
        <v>3096</v>
      </c>
      <c r="NPR1461" t="s">
        <v>3096</v>
      </c>
      <c r="NPS1461" t="s">
        <v>3096</v>
      </c>
      <c r="NPT1461" t="s">
        <v>3096</v>
      </c>
      <c r="NPU1461" t="s">
        <v>3096</v>
      </c>
      <c r="NPV1461" t="s">
        <v>3096</v>
      </c>
      <c r="NPW1461" t="s">
        <v>3096</v>
      </c>
      <c r="NPX1461" t="s">
        <v>3096</v>
      </c>
      <c r="NPY1461" t="s">
        <v>3096</v>
      </c>
      <c r="NPZ1461" t="s">
        <v>3096</v>
      </c>
      <c r="NQA1461" t="s">
        <v>3096</v>
      </c>
      <c r="NQB1461" t="s">
        <v>3096</v>
      </c>
      <c r="NQC1461" t="s">
        <v>3096</v>
      </c>
      <c r="NQD1461" t="s">
        <v>3096</v>
      </c>
      <c r="NQE1461" t="s">
        <v>3096</v>
      </c>
      <c r="NQF1461" t="s">
        <v>3096</v>
      </c>
      <c r="NQG1461" t="s">
        <v>3096</v>
      </c>
      <c r="NQH1461" t="s">
        <v>3096</v>
      </c>
      <c r="NQI1461" t="s">
        <v>3096</v>
      </c>
      <c r="NQJ1461" t="s">
        <v>3096</v>
      </c>
      <c r="NQK1461" t="s">
        <v>3096</v>
      </c>
      <c r="NQL1461" t="s">
        <v>3096</v>
      </c>
      <c r="NQM1461" t="s">
        <v>3096</v>
      </c>
      <c r="NQN1461" t="s">
        <v>3096</v>
      </c>
      <c r="NQO1461" t="s">
        <v>3096</v>
      </c>
      <c r="NQP1461" t="s">
        <v>3096</v>
      </c>
      <c r="NQQ1461" t="s">
        <v>3096</v>
      </c>
      <c r="NQR1461" t="s">
        <v>3096</v>
      </c>
      <c r="NQS1461" t="s">
        <v>3096</v>
      </c>
      <c r="NQT1461" t="s">
        <v>3096</v>
      </c>
      <c r="NQU1461" t="s">
        <v>3096</v>
      </c>
      <c r="NQV1461" t="s">
        <v>3096</v>
      </c>
      <c r="NQW1461" t="s">
        <v>3096</v>
      </c>
      <c r="NQX1461" t="s">
        <v>3096</v>
      </c>
      <c r="NQY1461" t="s">
        <v>3096</v>
      </c>
      <c r="NQZ1461" t="s">
        <v>3096</v>
      </c>
      <c r="NRA1461" t="s">
        <v>3096</v>
      </c>
      <c r="NRB1461" t="s">
        <v>3096</v>
      </c>
      <c r="NRC1461" t="s">
        <v>3096</v>
      </c>
      <c r="NRD1461" t="s">
        <v>3096</v>
      </c>
      <c r="NRE1461" t="s">
        <v>3096</v>
      </c>
      <c r="NRF1461" t="s">
        <v>3096</v>
      </c>
      <c r="NRG1461" t="s">
        <v>3096</v>
      </c>
      <c r="NRH1461" t="s">
        <v>3096</v>
      </c>
      <c r="NRI1461" t="s">
        <v>3096</v>
      </c>
      <c r="NRJ1461" t="s">
        <v>3096</v>
      </c>
      <c r="NRK1461" t="s">
        <v>3096</v>
      </c>
      <c r="NRL1461" t="s">
        <v>3096</v>
      </c>
      <c r="NRM1461" t="s">
        <v>3096</v>
      </c>
      <c r="NRN1461" t="s">
        <v>3096</v>
      </c>
      <c r="NRO1461" t="s">
        <v>3096</v>
      </c>
      <c r="NRP1461" t="s">
        <v>3096</v>
      </c>
      <c r="NRQ1461" t="s">
        <v>3096</v>
      </c>
      <c r="NRR1461" t="s">
        <v>3096</v>
      </c>
      <c r="NRS1461" t="s">
        <v>3096</v>
      </c>
      <c r="NRT1461" t="s">
        <v>3096</v>
      </c>
      <c r="NRU1461" t="s">
        <v>3096</v>
      </c>
      <c r="NRV1461" t="s">
        <v>3096</v>
      </c>
      <c r="NRW1461" t="s">
        <v>3096</v>
      </c>
      <c r="NRX1461" t="s">
        <v>3096</v>
      </c>
      <c r="NRY1461" t="s">
        <v>3096</v>
      </c>
      <c r="NRZ1461" t="s">
        <v>3096</v>
      </c>
      <c r="NSA1461" t="s">
        <v>3096</v>
      </c>
      <c r="NSB1461" t="s">
        <v>3096</v>
      </c>
      <c r="NSC1461" t="s">
        <v>3096</v>
      </c>
      <c r="NSD1461" t="s">
        <v>3096</v>
      </c>
      <c r="NSE1461" t="s">
        <v>3096</v>
      </c>
      <c r="NSF1461" t="s">
        <v>3096</v>
      </c>
      <c r="NSG1461" t="s">
        <v>3096</v>
      </c>
      <c r="NSH1461" t="s">
        <v>3096</v>
      </c>
      <c r="NSI1461" t="s">
        <v>3096</v>
      </c>
      <c r="NSJ1461" t="s">
        <v>3096</v>
      </c>
      <c r="NSK1461" t="s">
        <v>3096</v>
      </c>
      <c r="NSL1461" t="s">
        <v>3096</v>
      </c>
      <c r="NSM1461" t="s">
        <v>3096</v>
      </c>
      <c r="NSN1461" t="s">
        <v>3096</v>
      </c>
      <c r="NSO1461" t="s">
        <v>3096</v>
      </c>
      <c r="NSP1461" t="s">
        <v>3096</v>
      </c>
      <c r="NSQ1461" t="s">
        <v>3096</v>
      </c>
      <c r="NSR1461" t="s">
        <v>3096</v>
      </c>
      <c r="NSS1461" t="s">
        <v>3096</v>
      </c>
      <c r="NST1461" t="s">
        <v>3096</v>
      </c>
      <c r="NSU1461" t="s">
        <v>3096</v>
      </c>
      <c r="NSV1461" t="s">
        <v>3096</v>
      </c>
      <c r="NSW1461" t="s">
        <v>3096</v>
      </c>
      <c r="NSX1461" t="s">
        <v>3096</v>
      </c>
      <c r="NSY1461" t="s">
        <v>3096</v>
      </c>
      <c r="NSZ1461" t="s">
        <v>3096</v>
      </c>
      <c r="NTA1461" t="s">
        <v>3096</v>
      </c>
      <c r="NTB1461" t="s">
        <v>3096</v>
      </c>
      <c r="NTC1461" t="s">
        <v>3096</v>
      </c>
      <c r="NTD1461" t="s">
        <v>3096</v>
      </c>
      <c r="NTE1461" t="s">
        <v>3096</v>
      </c>
      <c r="NTF1461" t="s">
        <v>3096</v>
      </c>
      <c r="NTG1461" t="s">
        <v>3096</v>
      </c>
      <c r="NTH1461" t="s">
        <v>3096</v>
      </c>
      <c r="NTI1461" t="s">
        <v>3096</v>
      </c>
      <c r="NTJ1461" t="s">
        <v>3096</v>
      </c>
      <c r="NTK1461" t="s">
        <v>3096</v>
      </c>
      <c r="NTL1461" t="s">
        <v>3096</v>
      </c>
      <c r="NTM1461" t="s">
        <v>3096</v>
      </c>
      <c r="NTN1461" t="s">
        <v>3096</v>
      </c>
      <c r="NTO1461" t="s">
        <v>3096</v>
      </c>
      <c r="NTP1461" t="s">
        <v>3096</v>
      </c>
      <c r="NTQ1461" t="s">
        <v>3096</v>
      </c>
      <c r="NTR1461" t="s">
        <v>3096</v>
      </c>
      <c r="NTS1461" t="s">
        <v>3096</v>
      </c>
      <c r="NTT1461" t="s">
        <v>3096</v>
      </c>
      <c r="NTU1461" t="s">
        <v>3096</v>
      </c>
      <c r="NTV1461" t="s">
        <v>3096</v>
      </c>
      <c r="NTW1461" t="s">
        <v>3096</v>
      </c>
      <c r="NTX1461" t="s">
        <v>3096</v>
      </c>
      <c r="NTY1461" t="s">
        <v>3096</v>
      </c>
      <c r="NTZ1461" t="s">
        <v>3096</v>
      </c>
      <c r="NUA1461" t="s">
        <v>3096</v>
      </c>
      <c r="NUB1461" t="s">
        <v>3096</v>
      </c>
      <c r="NUC1461" t="s">
        <v>3096</v>
      </c>
      <c r="NUD1461" t="s">
        <v>3096</v>
      </c>
      <c r="NUE1461" t="s">
        <v>3096</v>
      </c>
      <c r="NUF1461" t="s">
        <v>3096</v>
      </c>
      <c r="NUG1461" t="s">
        <v>3096</v>
      </c>
      <c r="NUH1461" t="s">
        <v>3096</v>
      </c>
      <c r="NUI1461" t="s">
        <v>3096</v>
      </c>
      <c r="NUJ1461" t="s">
        <v>3096</v>
      </c>
      <c r="NUK1461" t="s">
        <v>3096</v>
      </c>
      <c r="NUL1461" t="s">
        <v>3096</v>
      </c>
      <c r="NUM1461" t="s">
        <v>3096</v>
      </c>
      <c r="NUN1461" t="s">
        <v>3096</v>
      </c>
      <c r="NUO1461" t="s">
        <v>3096</v>
      </c>
      <c r="NUP1461" t="s">
        <v>3096</v>
      </c>
      <c r="NUQ1461" t="s">
        <v>3096</v>
      </c>
      <c r="NUR1461" t="s">
        <v>3096</v>
      </c>
      <c r="NUS1461" t="s">
        <v>3096</v>
      </c>
      <c r="NUT1461" t="s">
        <v>3096</v>
      </c>
      <c r="NUU1461" t="s">
        <v>3096</v>
      </c>
      <c r="NUV1461" t="s">
        <v>3096</v>
      </c>
      <c r="NUW1461" t="s">
        <v>3096</v>
      </c>
      <c r="NUX1461" t="s">
        <v>3096</v>
      </c>
      <c r="NUY1461" t="s">
        <v>3096</v>
      </c>
      <c r="NUZ1461" t="s">
        <v>3096</v>
      </c>
      <c r="NVA1461" t="s">
        <v>3096</v>
      </c>
      <c r="NVB1461" t="s">
        <v>3096</v>
      </c>
      <c r="NVC1461" t="s">
        <v>3096</v>
      </c>
      <c r="NVD1461" t="s">
        <v>3096</v>
      </c>
      <c r="NVE1461" t="s">
        <v>3096</v>
      </c>
      <c r="NVF1461" t="s">
        <v>3096</v>
      </c>
      <c r="NVG1461" t="s">
        <v>3096</v>
      </c>
      <c r="NVH1461" t="s">
        <v>3096</v>
      </c>
      <c r="NVI1461" t="s">
        <v>3096</v>
      </c>
      <c r="NVJ1461" t="s">
        <v>3096</v>
      </c>
      <c r="NVK1461" t="s">
        <v>3096</v>
      </c>
      <c r="NVL1461" t="s">
        <v>3096</v>
      </c>
      <c r="NVM1461" t="s">
        <v>3096</v>
      </c>
      <c r="NVN1461" t="s">
        <v>3096</v>
      </c>
      <c r="NVO1461" t="s">
        <v>3096</v>
      </c>
      <c r="NVP1461" t="s">
        <v>3096</v>
      </c>
      <c r="NVQ1461" t="s">
        <v>3096</v>
      </c>
      <c r="NVR1461" t="s">
        <v>3096</v>
      </c>
      <c r="NVS1461" t="s">
        <v>3096</v>
      </c>
      <c r="NVT1461" t="s">
        <v>3096</v>
      </c>
      <c r="NVU1461" t="s">
        <v>3096</v>
      </c>
      <c r="NVV1461" t="s">
        <v>3096</v>
      </c>
      <c r="NVW1461" t="s">
        <v>3096</v>
      </c>
      <c r="NVX1461" t="s">
        <v>3096</v>
      </c>
      <c r="NVY1461" t="s">
        <v>3096</v>
      </c>
      <c r="NVZ1461" t="s">
        <v>3096</v>
      </c>
      <c r="NWA1461" t="s">
        <v>3096</v>
      </c>
      <c r="NWB1461" t="s">
        <v>3096</v>
      </c>
      <c r="NWC1461" t="s">
        <v>3096</v>
      </c>
      <c r="NWD1461" t="s">
        <v>3096</v>
      </c>
      <c r="NWE1461" t="s">
        <v>3096</v>
      </c>
      <c r="NWF1461" t="s">
        <v>3096</v>
      </c>
      <c r="NWG1461" t="s">
        <v>3096</v>
      </c>
      <c r="NWH1461" t="s">
        <v>3096</v>
      </c>
      <c r="NWI1461" t="s">
        <v>3096</v>
      </c>
      <c r="NWJ1461" t="s">
        <v>3096</v>
      </c>
      <c r="NWK1461" t="s">
        <v>3096</v>
      </c>
      <c r="NWL1461" t="s">
        <v>3096</v>
      </c>
      <c r="NWM1461" t="s">
        <v>3096</v>
      </c>
      <c r="NWN1461" t="s">
        <v>3096</v>
      </c>
      <c r="NWO1461" t="s">
        <v>3096</v>
      </c>
      <c r="NWP1461" t="s">
        <v>3096</v>
      </c>
      <c r="NWQ1461" t="s">
        <v>3096</v>
      </c>
      <c r="NWR1461" t="s">
        <v>3096</v>
      </c>
      <c r="NWS1461" t="s">
        <v>3096</v>
      </c>
      <c r="NWT1461" t="s">
        <v>3096</v>
      </c>
      <c r="NWU1461" t="s">
        <v>3096</v>
      </c>
      <c r="NWV1461" t="s">
        <v>3096</v>
      </c>
      <c r="NWW1461" t="s">
        <v>3096</v>
      </c>
      <c r="NWX1461" t="s">
        <v>3096</v>
      </c>
      <c r="NWY1461" t="s">
        <v>3096</v>
      </c>
      <c r="NWZ1461" t="s">
        <v>3096</v>
      </c>
      <c r="NXA1461" t="s">
        <v>3096</v>
      </c>
      <c r="NXB1461" t="s">
        <v>3096</v>
      </c>
      <c r="NXC1461" t="s">
        <v>3096</v>
      </c>
      <c r="NXD1461" t="s">
        <v>3096</v>
      </c>
      <c r="NXE1461" t="s">
        <v>3096</v>
      </c>
      <c r="NXF1461" t="s">
        <v>3096</v>
      </c>
      <c r="NXG1461" t="s">
        <v>3096</v>
      </c>
      <c r="NXH1461" t="s">
        <v>3096</v>
      </c>
      <c r="NXI1461" t="s">
        <v>3096</v>
      </c>
      <c r="NXJ1461" t="s">
        <v>3096</v>
      </c>
      <c r="NXK1461" t="s">
        <v>3096</v>
      </c>
      <c r="NXL1461" t="s">
        <v>3096</v>
      </c>
      <c r="NXM1461" t="s">
        <v>3096</v>
      </c>
      <c r="NXN1461" t="s">
        <v>3096</v>
      </c>
      <c r="NXO1461" t="s">
        <v>3096</v>
      </c>
      <c r="NXP1461" t="s">
        <v>3096</v>
      </c>
      <c r="NXQ1461" t="s">
        <v>3096</v>
      </c>
      <c r="NXR1461" t="s">
        <v>3096</v>
      </c>
      <c r="NXS1461" t="s">
        <v>3096</v>
      </c>
      <c r="NXT1461" t="s">
        <v>3096</v>
      </c>
      <c r="NXU1461" t="s">
        <v>3096</v>
      </c>
      <c r="NXV1461" t="s">
        <v>3096</v>
      </c>
      <c r="NXW1461" t="s">
        <v>3096</v>
      </c>
      <c r="NXX1461" t="s">
        <v>3096</v>
      </c>
      <c r="NXY1461" t="s">
        <v>3096</v>
      </c>
      <c r="NXZ1461" t="s">
        <v>3096</v>
      </c>
      <c r="NYA1461" t="s">
        <v>3096</v>
      </c>
      <c r="NYB1461" t="s">
        <v>3096</v>
      </c>
      <c r="NYC1461" t="s">
        <v>3096</v>
      </c>
      <c r="NYD1461" t="s">
        <v>3096</v>
      </c>
      <c r="NYE1461" t="s">
        <v>3096</v>
      </c>
      <c r="NYF1461" t="s">
        <v>3096</v>
      </c>
      <c r="NYG1461" t="s">
        <v>3096</v>
      </c>
      <c r="NYH1461" t="s">
        <v>3096</v>
      </c>
      <c r="NYI1461" t="s">
        <v>3096</v>
      </c>
      <c r="NYJ1461" t="s">
        <v>3096</v>
      </c>
      <c r="NYK1461" t="s">
        <v>3096</v>
      </c>
      <c r="NYL1461" t="s">
        <v>3096</v>
      </c>
      <c r="NYM1461" t="s">
        <v>3096</v>
      </c>
      <c r="NYN1461" t="s">
        <v>3096</v>
      </c>
      <c r="NYO1461" t="s">
        <v>3096</v>
      </c>
      <c r="NYP1461" t="s">
        <v>3096</v>
      </c>
      <c r="NYQ1461" t="s">
        <v>3096</v>
      </c>
      <c r="NYR1461" t="s">
        <v>3096</v>
      </c>
      <c r="NYS1461" t="s">
        <v>3096</v>
      </c>
      <c r="NYT1461" t="s">
        <v>3096</v>
      </c>
      <c r="NYU1461" t="s">
        <v>3096</v>
      </c>
      <c r="NYV1461" t="s">
        <v>3096</v>
      </c>
      <c r="NYW1461" t="s">
        <v>3096</v>
      </c>
      <c r="NYX1461" t="s">
        <v>3096</v>
      </c>
      <c r="NYY1461" t="s">
        <v>3096</v>
      </c>
      <c r="NYZ1461" t="s">
        <v>3096</v>
      </c>
      <c r="NZA1461" t="s">
        <v>3096</v>
      </c>
      <c r="NZB1461" t="s">
        <v>3096</v>
      </c>
      <c r="NZC1461" t="s">
        <v>3096</v>
      </c>
      <c r="NZD1461" t="s">
        <v>3096</v>
      </c>
      <c r="NZE1461" t="s">
        <v>3096</v>
      </c>
      <c r="NZF1461" t="s">
        <v>3096</v>
      </c>
      <c r="NZG1461" t="s">
        <v>3096</v>
      </c>
      <c r="NZH1461" t="s">
        <v>3096</v>
      </c>
      <c r="NZI1461" t="s">
        <v>3096</v>
      </c>
      <c r="NZJ1461" t="s">
        <v>3096</v>
      </c>
      <c r="NZK1461" t="s">
        <v>3096</v>
      </c>
      <c r="NZL1461" t="s">
        <v>3096</v>
      </c>
      <c r="NZM1461" t="s">
        <v>3096</v>
      </c>
      <c r="NZN1461" t="s">
        <v>3096</v>
      </c>
      <c r="NZO1461" t="s">
        <v>3096</v>
      </c>
      <c r="NZP1461" t="s">
        <v>3096</v>
      </c>
      <c r="NZQ1461" t="s">
        <v>3096</v>
      </c>
      <c r="NZR1461" t="s">
        <v>3096</v>
      </c>
      <c r="NZS1461" t="s">
        <v>3096</v>
      </c>
      <c r="NZT1461" t="s">
        <v>3096</v>
      </c>
      <c r="NZU1461" t="s">
        <v>3096</v>
      </c>
      <c r="NZV1461" t="s">
        <v>3096</v>
      </c>
      <c r="NZW1461" t="s">
        <v>3096</v>
      </c>
      <c r="NZX1461" t="s">
        <v>3096</v>
      </c>
      <c r="NZY1461" t="s">
        <v>3096</v>
      </c>
      <c r="NZZ1461" t="s">
        <v>3096</v>
      </c>
      <c r="OAA1461" t="s">
        <v>3096</v>
      </c>
      <c r="OAB1461" t="s">
        <v>3096</v>
      </c>
      <c r="OAC1461" t="s">
        <v>3096</v>
      </c>
      <c r="OAD1461" t="s">
        <v>3096</v>
      </c>
      <c r="OAE1461" t="s">
        <v>3096</v>
      </c>
      <c r="OAF1461" t="s">
        <v>3096</v>
      </c>
      <c r="OAG1461" t="s">
        <v>3096</v>
      </c>
      <c r="OAH1461" t="s">
        <v>3096</v>
      </c>
      <c r="OAI1461" t="s">
        <v>3096</v>
      </c>
      <c r="OAJ1461" t="s">
        <v>3096</v>
      </c>
      <c r="OAK1461" t="s">
        <v>3096</v>
      </c>
      <c r="OAL1461" t="s">
        <v>3096</v>
      </c>
      <c r="OAM1461" t="s">
        <v>3096</v>
      </c>
      <c r="OAN1461" t="s">
        <v>3096</v>
      </c>
      <c r="OAO1461" t="s">
        <v>3096</v>
      </c>
      <c r="OAP1461" t="s">
        <v>3096</v>
      </c>
      <c r="OAQ1461" t="s">
        <v>3096</v>
      </c>
      <c r="OAR1461" t="s">
        <v>3096</v>
      </c>
      <c r="OAS1461" t="s">
        <v>3096</v>
      </c>
      <c r="OAT1461" t="s">
        <v>3096</v>
      </c>
      <c r="OAU1461" t="s">
        <v>3096</v>
      </c>
      <c r="OAV1461" t="s">
        <v>3096</v>
      </c>
      <c r="OAW1461" t="s">
        <v>3096</v>
      </c>
      <c r="OAX1461" t="s">
        <v>3096</v>
      </c>
      <c r="OAY1461" t="s">
        <v>3096</v>
      </c>
      <c r="OAZ1461" t="s">
        <v>3096</v>
      </c>
      <c r="OBA1461" t="s">
        <v>3096</v>
      </c>
      <c r="OBB1461" t="s">
        <v>3096</v>
      </c>
      <c r="OBC1461" t="s">
        <v>3096</v>
      </c>
      <c r="OBD1461" t="s">
        <v>3096</v>
      </c>
      <c r="OBE1461" t="s">
        <v>3096</v>
      </c>
      <c r="OBF1461" t="s">
        <v>3096</v>
      </c>
      <c r="OBG1461" t="s">
        <v>3096</v>
      </c>
      <c r="OBH1461" t="s">
        <v>3096</v>
      </c>
      <c r="OBI1461" t="s">
        <v>3096</v>
      </c>
      <c r="OBJ1461" t="s">
        <v>3096</v>
      </c>
      <c r="OBK1461" t="s">
        <v>3096</v>
      </c>
      <c r="OBL1461" t="s">
        <v>3096</v>
      </c>
      <c r="OBM1461" t="s">
        <v>3096</v>
      </c>
      <c r="OBN1461" t="s">
        <v>3096</v>
      </c>
      <c r="OBO1461" t="s">
        <v>3096</v>
      </c>
      <c r="OBP1461" t="s">
        <v>3096</v>
      </c>
      <c r="OBQ1461" t="s">
        <v>3096</v>
      </c>
      <c r="OBR1461" t="s">
        <v>3096</v>
      </c>
      <c r="OBS1461" t="s">
        <v>3096</v>
      </c>
      <c r="OBT1461" t="s">
        <v>3096</v>
      </c>
      <c r="OBU1461" t="s">
        <v>3096</v>
      </c>
      <c r="OBV1461" t="s">
        <v>3096</v>
      </c>
      <c r="OBW1461" t="s">
        <v>3096</v>
      </c>
      <c r="OBX1461" t="s">
        <v>3096</v>
      </c>
      <c r="OBY1461" t="s">
        <v>3096</v>
      </c>
      <c r="OBZ1461" t="s">
        <v>3096</v>
      </c>
      <c r="OCA1461" t="s">
        <v>3096</v>
      </c>
      <c r="OCB1461" t="s">
        <v>3096</v>
      </c>
      <c r="OCC1461" t="s">
        <v>3096</v>
      </c>
      <c r="OCD1461" t="s">
        <v>3096</v>
      </c>
      <c r="OCE1461" t="s">
        <v>3096</v>
      </c>
      <c r="OCF1461" t="s">
        <v>3096</v>
      </c>
      <c r="OCG1461" t="s">
        <v>3096</v>
      </c>
      <c r="OCH1461" t="s">
        <v>3096</v>
      </c>
      <c r="OCI1461" t="s">
        <v>3096</v>
      </c>
      <c r="OCJ1461" t="s">
        <v>3096</v>
      </c>
      <c r="OCK1461" t="s">
        <v>3096</v>
      </c>
      <c r="OCL1461" t="s">
        <v>3096</v>
      </c>
      <c r="OCM1461" t="s">
        <v>3096</v>
      </c>
      <c r="OCN1461" t="s">
        <v>3096</v>
      </c>
      <c r="OCO1461" t="s">
        <v>3096</v>
      </c>
      <c r="OCP1461" t="s">
        <v>3096</v>
      </c>
      <c r="OCQ1461" t="s">
        <v>3096</v>
      </c>
      <c r="OCR1461" t="s">
        <v>3096</v>
      </c>
      <c r="OCS1461" t="s">
        <v>3096</v>
      </c>
      <c r="OCT1461" t="s">
        <v>3096</v>
      </c>
      <c r="OCU1461" t="s">
        <v>3096</v>
      </c>
      <c r="OCV1461" t="s">
        <v>3096</v>
      </c>
      <c r="OCW1461" t="s">
        <v>3096</v>
      </c>
      <c r="OCX1461" t="s">
        <v>3096</v>
      </c>
      <c r="OCY1461" t="s">
        <v>3096</v>
      </c>
      <c r="OCZ1461" t="s">
        <v>3096</v>
      </c>
      <c r="ODA1461" t="s">
        <v>3096</v>
      </c>
      <c r="ODB1461" t="s">
        <v>3096</v>
      </c>
      <c r="ODC1461" t="s">
        <v>3096</v>
      </c>
      <c r="ODD1461" t="s">
        <v>3096</v>
      </c>
      <c r="ODE1461" t="s">
        <v>3096</v>
      </c>
      <c r="ODF1461" t="s">
        <v>3096</v>
      </c>
      <c r="ODG1461" t="s">
        <v>3096</v>
      </c>
      <c r="ODH1461" t="s">
        <v>3096</v>
      </c>
      <c r="ODI1461" t="s">
        <v>3096</v>
      </c>
      <c r="ODJ1461" t="s">
        <v>3096</v>
      </c>
      <c r="ODK1461" t="s">
        <v>3096</v>
      </c>
      <c r="ODL1461" t="s">
        <v>3096</v>
      </c>
      <c r="ODM1461" t="s">
        <v>3096</v>
      </c>
      <c r="ODN1461" t="s">
        <v>3096</v>
      </c>
      <c r="ODO1461" t="s">
        <v>3096</v>
      </c>
      <c r="ODP1461" t="s">
        <v>3096</v>
      </c>
      <c r="ODQ1461" t="s">
        <v>3096</v>
      </c>
      <c r="ODR1461" t="s">
        <v>3096</v>
      </c>
      <c r="ODS1461" t="s">
        <v>3096</v>
      </c>
      <c r="ODT1461" t="s">
        <v>3096</v>
      </c>
      <c r="ODU1461" t="s">
        <v>3096</v>
      </c>
      <c r="ODV1461" t="s">
        <v>3096</v>
      </c>
      <c r="ODW1461" t="s">
        <v>3096</v>
      </c>
      <c r="ODX1461" t="s">
        <v>3096</v>
      </c>
      <c r="ODY1461" t="s">
        <v>3096</v>
      </c>
      <c r="ODZ1461" t="s">
        <v>3096</v>
      </c>
      <c r="OEA1461" t="s">
        <v>3096</v>
      </c>
      <c r="OEB1461" t="s">
        <v>3096</v>
      </c>
      <c r="OEC1461" t="s">
        <v>3096</v>
      </c>
      <c r="OED1461" t="s">
        <v>3096</v>
      </c>
      <c r="OEE1461" t="s">
        <v>3096</v>
      </c>
      <c r="OEF1461" t="s">
        <v>3096</v>
      </c>
      <c r="OEG1461" t="s">
        <v>3096</v>
      </c>
      <c r="OEH1461" t="s">
        <v>3096</v>
      </c>
      <c r="OEI1461" t="s">
        <v>3096</v>
      </c>
      <c r="OEJ1461" t="s">
        <v>3096</v>
      </c>
      <c r="OEK1461" t="s">
        <v>3096</v>
      </c>
      <c r="OEL1461" t="s">
        <v>3096</v>
      </c>
      <c r="OEM1461" t="s">
        <v>3096</v>
      </c>
      <c r="OEN1461" t="s">
        <v>3096</v>
      </c>
      <c r="OEO1461" t="s">
        <v>3096</v>
      </c>
      <c r="OEP1461" t="s">
        <v>3096</v>
      </c>
      <c r="OEQ1461" t="s">
        <v>3096</v>
      </c>
      <c r="OER1461" t="s">
        <v>3096</v>
      </c>
      <c r="OES1461" t="s">
        <v>3096</v>
      </c>
      <c r="OET1461" t="s">
        <v>3096</v>
      </c>
      <c r="OEU1461" t="s">
        <v>3096</v>
      </c>
      <c r="OEV1461" t="s">
        <v>3096</v>
      </c>
      <c r="OEW1461" t="s">
        <v>3096</v>
      </c>
      <c r="OEX1461" t="s">
        <v>3096</v>
      </c>
      <c r="OEY1461" t="s">
        <v>3096</v>
      </c>
      <c r="OEZ1461" t="s">
        <v>3096</v>
      </c>
      <c r="OFA1461" t="s">
        <v>3096</v>
      </c>
      <c r="OFB1461" t="s">
        <v>3096</v>
      </c>
      <c r="OFC1461" t="s">
        <v>3096</v>
      </c>
      <c r="OFD1461" t="s">
        <v>3096</v>
      </c>
      <c r="OFE1461" t="s">
        <v>3096</v>
      </c>
      <c r="OFF1461" t="s">
        <v>3096</v>
      </c>
      <c r="OFG1461" t="s">
        <v>3096</v>
      </c>
      <c r="OFH1461" t="s">
        <v>3096</v>
      </c>
      <c r="OFI1461" t="s">
        <v>3096</v>
      </c>
      <c r="OFJ1461" t="s">
        <v>3096</v>
      </c>
      <c r="OFK1461" t="s">
        <v>3096</v>
      </c>
      <c r="OFL1461" t="s">
        <v>3096</v>
      </c>
      <c r="OFM1461" t="s">
        <v>3096</v>
      </c>
      <c r="OFN1461" t="s">
        <v>3096</v>
      </c>
      <c r="OFO1461" t="s">
        <v>3096</v>
      </c>
      <c r="OFP1461" t="s">
        <v>3096</v>
      </c>
      <c r="OFQ1461" t="s">
        <v>3096</v>
      </c>
      <c r="OFR1461" t="s">
        <v>3096</v>
      </c>
      <c r="OFS1461" t="s">
        <v>3096</v>
      </c>
      <c r="OFT1461" t="s">
        <v>3096</v>
      </c>
      <c r="OFU1461" t="s">
        <v>3096</v>
      </c>
      <c r="OFV1461" t="s">
        <v>3096</v>
      </c>
      <c r="OFW1461" t="s">
        <v>3096</v>
      </c>
      <c r="OFX1461" t="s">
        <v>3096</v>
      </c>
      <c r="OFY1461" t="s">
        <v>3096</v>
      </c>
      <c r="OFZ1461" t="s">
        <v>3096</v>
      </c>
      <c r="OGA1461" t="s">
        <v>3096</v>
      </c>
      <c r="OGB1461" t="s">
        <v>3096</v>
      </c>
      <c r="OGC1461" t="s">
        <v>3096</v>
      </c>
      <c r="OGD1461" t="s">
        <v>3096</v>
      </c>
      <c r="OGE1461" t="s">
        <v>3096</v>
      </c>
      <c r="OGF1461" t="s">
        <v>3096</v>
      </c>
      <c r="OGG1461" t="s">
        <v>3096</v>
      </c>
      <c r="OGH1461" t="s">
        <v>3096</v>
      </c>
      <c r="OGI1461" t="s">
        <v>3096</v>
      </c>
      <c r="OGJ1461" t="s">
        <v>3096</v>
      </c>
      <c r="OGK1461" t="s">
        <v>3096</v>
      </c>
      <c r="OGL1461" t="s">
        <v>3096</v>
      </c>
      <c r="OGM1461" t="s">
        <v>3096</v>
      </c>
      <c r="OGN1461" t="s">
        <v>3096</v>
      </c>
      <c r="OGO1461" t="s">
        <v>3096</v>
      </c>
      <c r="OGP1461" t="s">
        <v>3096</v>
      </c>
      <c r="OGQ1461" t="s">
        <v>3096</v>
      </c>
      <c r="OGR1461" t="s">
        <v>3096</v>
      </c>
      <c r="OGS1461" t="s">
        <v>3096</v>
      </c>
      <c r="OGT1461" t="s">
        <v>3096</v>
      </c>
      <c r="OGU1461" t="s">
        <v>3096</v>
      </c>
      <c r="OGV1461" t="s">
        <v>3096</v>
      </c>
      <c r="OGW1461" t="s">
        <v>3096</v>
      </c>
      <c r="OGX1461" t="s">
        <v>3096</v>
      </c>
      <c r="OGY1461" t="s">
        <v>3096</v>
      </c>
      <c r="OGZ1461" t="s">
        <v>3096</v>
      </c>
      <c r="OHA1461" t="s">
        <v>3096</v>
      </c>
      <c r="OHB1461" t="s">
        <v>3096</v>
      </c>
      <c r="OHC1461" t="s">
        <v>3096</v>
      </c>
      <c r="OHD1461" t="s">
        <v>3096</v>
      </c>
      <c r="OHE1461" t="s">
        <v>3096</v>
      </c>
      <c r="OHF1461" t="s">
        <v>3096</v>
      </c>
      <c r="OHG1461" t="s">
        <v>3096</v>
      </c>
      <c r="OHH1461" t="s">
        <v>3096</v>
      </c>
      <c r="OHI1461" t="s">
        <v>3096</v>
      </c>
      <c r="OHJ1461" t="s">
        <v>3096</v>
      </c>
      <c r="OHK1461" t="s">
        <v>3096</v>
      </c>
      <c r="OHL1461" t="s">
        <v>3096</v>
      </c>
      <c r="OHM1461" t="s">
        <v>3096</v>
      </c>
      <c r="OHN1461" t="s">
        <v>3096</v>
      </c>
      <c r="OHO1461" t="s">
        <v>3096</v>
      </c>
      <c r="OHP1461" t="s">
        <v>3096</v>
      </c>
      <c r="OHQ1461" t="s">
        <v>3096</v>
      </c>
      <c r="OHR1461" t="s">
        <v>3096</v>
      </c>
      <c r="OHS1461" t="s">
        <v>3096</v>
      </c>
      <c r="OHT1461" t="s">
        <v>3096</v>
      </c>
      <c r="OHU1461" t="s">
        <v>3096</v>
      </c>
      <c r="OHV1461" t="s">
        <v>3096</v>
      </c>
      <c r="OHW1461" t="s">
        <v>3096</v>
      </c>
      <c r="OHX1461" t="s">
        <v>3096</v>
      </c>
      <c r="OHY1461" t="s">
        <v>3096</v>
      </c>
      <c r="OHZ1461" t="s">
        <v>3096</v>
      </c>
      <c r="OIA1461" t="s">
        <v>3096</v>
      </c>
      <c r="OIB1461" t="s">
        <v>3096</v>
      </c>
      <c r="OIC1461" t="s">
        <v>3096</v>
      </c>
      <c r="OID1461" t="s">
        <v>3096</v>
      </c>
      <c r="OIE1461" t="s">
        <v>3096</v>
      </c>
      <c r="OIF1461" t="s">
        <v>3096</v>
      </c>
      <c r="OIG1461" t="s">
        <v>3096</v>
      </c>
      <c r="OIH1461" t="s">
        <v>3096</v>
      </c>
      <c r="OII1461" t="s">
        <v>3096</v>
      </c>
      <c r="OIJ1461" t="s">
        <v>3096</v>
      </c>
      <c r="OIK1461" t="s">
        <v>3096</v>
      </c>
      <c r="OIL1461" t="s">
        <v>3096</v>
      </c>
      <c r="OIM1461" t="s">
        <v>3096</v>
      </c>
      <c r="OIN1461" t="s">
        <v>3096</v>
      </c>
      <c r="OIO1461" t="s">
        <v>3096</v>
      </c>
      <c r="OIP1461" t="s">
        <v>3096</v>
      </c>
      <c r="OIQ1461" t="s">
        <v>3096</v>
      </c>
      <c r="OIR1461" t="s">
        <v>3096</v>
      </c>
      <c r="OIS1461" t="s">
        <v>3096</v>
      </c>
      <c r="OIT1461" t="s">
        <v>3096</v>
      </c>
      <c r="OIU1461" t="s">
        <v>3096</v>
      </c>
      <c r="OIV1461" t="s">
        <v>3096</v>
      </c>
      <c r="OIW1461" t="s">
        <v>3096</v>
      </c>
      <c r="OIX1461" t="s">
        <v>3096</v>
      </c>
      <c r="OIY1461" t="s">
        <v>3096</v>
      </c>
      <c r="OIZ1461" t="s">
        <v>3096</v>
      </c>
      <c r="OJA1461" t="s">
        <v>3096</v>
      </c>
      <c r="OJB1461" t="s">
        <v>3096</v>
      </c>
      <c r="OJC1461" t="s">
        <v>3096</v>
      </c>
      <c r="OJD1461" t="s">
        <v>3096</v>
      </c>
      <c r="OJE1461" t="s">
        <v>3096</v>
      </c>
      <c r="OJF1461" t="s">
        <v>3096</v>
      </c>
      <c r="OJG1461" t="s">
        <v>3096</v>
      </c>
      <c r="OJH1461" t="s">
        <v>3096</v>
      </c>
      <c r="OJI1461" t="s">
        <v>3096</v>
      </c>
      <c r="OJJ1461" t="s">
        <v>3096</v>
      </c>
      <c r="OJK1461" t="s">
        <v>3096</v>
      </c>
      <c r="OJL1461" t="s">
        <v>3096</v>
      </c>
      <c r="OJM1461" t="s">
        <v>3096</v>
      </c>
      <c r="OJN1461" t="s">
        <v>3096</v>
      </c>
      <c r="OJO1461" t="s">
        <v>3096</v>
      </c>
      <c r="OJP1461" t="s">
        <v>3096</v>
      </c>
      <c r="OJQ1461" t="s">
        <v>3096</v>
      </c>
      <c r="OJR1461" t="s">
        <v>3096</v>
      </c>
      <c r="OJS1461" t="s">
        <v>3096</v>
      </c>
      <c r="OJT1461" t="s">
        <v>3096</v>
      </c>
      <c r="OJU1461" t="s">
        <v>3096</v>
      </c>
      <c r="OJV1461" t="s">
        <v>3096</v>
      </c>
      <c r="OJW1461" t="s">
        <v>3096</v>
      </c>
      <c r="OJX1461" t="s">
        <v>3096</v>
      </c>
      <c r="OJY1461" t="s">
        <v>3096</v>
      </c>
      <c r="OJZ1461" t="s">
        <v>3096</v>
      </c>
      <c r="OKA1461" t="s">
        <v>3096</v>
      </c>
      <c r="OKB1461" t="s">
        <v>3096</v>
      </c>
      <c r="OKC1461" t="s">
        <v>3096</v>
      </c>
      <c r="OKD1461" t="s">
        <v>3096</v>
      </c>
      <c r="OKE1461" t="s">
        <v>3096</v>
      </c>
      <c r="OKF1461" t="s">
        <v>3096</v>
      </c>
      <c r="OKG1461" t="s">
        <v>3096</v>
      </c>
      <c r="OKH1461" t="s">
        <v>3096</v>
      </c>
      <c r="OKI1461" t="s">
        <v>3096</v>
      </c>
      <c r="OKJ1461" t="s">
        <v>3096</v>
      </c>
      <c r="OKK1461" t="s">
        <v>3096</v>
      </c>
      <c r="OKL1461" t="s">
        <v>3096</v>
      </c>
      <c r="OKM1461" t="s">
        <v>3096</v>
      </c>
      <c r="OKN1461" t="s">
        <v>3096</v>
      </c>
      <c r="OKO1461" t="s">
        <v>3096</v>
      </c>
      <c r="OKP1461" t="s">
        <v>3096</v>
      </c>
      <c r="OKQ1461" t="s">
        <v>3096</v>
      </c>
      <c r="OKR1461" t="s">
        <v>3096</v>
      </c>
      <c r="OKS1461" t="s">
        <v>3096</v>
      </c>
      <c r="OKT1461" t="s">
        <v>3096</v>
      </c>
      <c r="OKU1461" t="s">
        <v>3096</v>
      </c>
      <c r="OKV1461" t="s">
        <v>3096</v>
      </c>
      <c r="OKW1461" t="s">
        <v>3096</v>
      </c>
      <c r="OKX1461" t="s">
        <v>3096</v>
      </c>
      <c r="OKY1461" t="s">
        <v>3096</v>
      </c>
      <c r="OKZ1461" t="s">
        <v>3096</v>
      </c>
      <c r="OLA1461" t="s">
        <v>3096</v>
      </c>
      <c r="OLB1461" t="s">
        <v>3096</v>
      </c>
      <c r="OLC1461" t="s">
        <v>3096</v>
      </c>
      <c r="OLD1461" t="s">
        <v>3096</v>
      </c>
      <c r="OLE1461" t="s">
        <v>3096</v>
      </c>
      <c r="OLF1461" t="s">
        <v>3096</v>
      </c>
      <c r="OLG1461" t="s">
        <v>3096</v>
      </c>
      <c r="OLH1461" t="s">
        <v>3096</v>
      </c>
      <c r="OLI1461" t="s">
        <v>3096</v>
      </c>
      <c r="OLJ1461" t="s">
        <v>3096</v>
      </c>
      <c r="OLK1461" t="s">
        <v>3096</v>
      </c>
      <c r="OLL1461" t="s">
        <v>3096</v>
      </c>
      <c r="OLM1461" t="s">
        <v>3096</v>
      </c>
      <c r="OLN1461" t="s">
        <v>3096</v>
      </c>
      <c r="OLO1461" t="s">
        <v>3096</v>
      </c>
      <c r="OLP1461" t="s">
        <v>3096</v>
      </c>
      <c r="OLQ1461" t="s">
        <v>3096</v>
      </c>
      <c r="OLR1461" t="s">
        <v>3096</v>
      </c>
      <c r="OLS1461" t="s">
        <v>3096</v>
      </c>
      <c r="OLT1461" t="s">
        <v>3096</v>
      </c>
      <c r="OLU1461" t="s">
        <v>3096</v>
      </c>
      <c r="OLV1461" t="s">
        <v>3096</v>
      </c>
      <c r="OLW1461" t="s">
        <v>3096</v>
      </c>
      <c r="OLX1461" t="s">
        <v>3096</v>
      </c>
      <c r="OLY1461" t="s">
        <v>3096</v>
      </c>
      <c r="OLZ1461" t="s">
        <v>3096</v>
      </c>
      <c r="OMA1461" t="s">
        <v>3096</v>
      </c>
      <c r="OMB1461" t="s">
        <v>3096</v>
      </c>
      <c r="OMC1461" t="s">
        <v>3096</v>
      </c>
      <c r="OMD1461" t="s">
        <v>3096</v>
      </c>
      <c r="OME1461" t="s">
        <v>3096</v>
      </c>
      <c r="OMF1461" t="s">
        <v>3096</v>
      </c>
      <c r="OMG1461" t="s">
        <v>3096</v>
      </c>
      <c r="OMH1461" t="s">
        <v>3096</v>
      </c>
      <c r="OMI1461" t="s">
        <v>3096</v>
      </c>
      <c r="OMJ1461" t="s">
        <v>3096</v>
      </c>
      <c r="OMK1461" t="s">
        <v>3096</v>
      </c>
      <c r="OML1461" t="s">
        <v>3096</v>
      </c>
      <c r="OMM1461" t="s">
        <v>3096</v>
      </c>
      <c r="OMN1461" t="s">
        <v>3096</v>
      </c>
      <c r="OMO1461" t="s">
        <v>3096</v>
      </c>
      <c r="OMP1461" t="s">
        <v>3096</v>
      </c>
      <c r="OMQ1461" t="s">
        <v>3096</v>
      </c>
      <c r="OMR1461" t="s">
        <v>3096</v>
      </c>
      <c r="OMS1461" t="s">
        <v>3096</v>
      </c>
      <c r="OMT1461" t="s">
        <v>3096</v>
      </c>
      <c r="OMU1461" t="s">
        <v>3096</v>
      </c>
      <c r="OMV1461" t="s">
        <v>3096</v>
      </c>
      <c r="OMW1461" t="s">
        <v>3096</v>
      </c>
      <c r="OMX1461" t="s">
        <v>3096</v>
      </c>
      <c r="OMY1461" t="s">
        <v>3096</v>
      </c>
      <c r="OMZ1461" t="s">
        <v>3096</v>
      </c>
      <c r="ONA1461" t="s">
        <v>3096</v>
      </c>
      <c r="ONB1461" t="s">
        <v>3096</v>
      </c>
      <c r="ONC1461" t="s">
        <v>3096</v>
      </c>
      <c r="OND1461" t="s">
        <v>3096</v>
      </c>
      <c r="ONE1461" t="s">
        <v>3096</v>
      </c>
      <c r="ONF1461" t="s">
        <v>3096</v>
      </c>
      <c r="ONG1461" t="s">
        <v>3096</v>
      </c>
      <c r="ONH1461" t="s">
        <v>3096</v>
      </c>
      <c r="ONI1461" t="s">
        <v>3096</v>
      </c>
      <c r="ONJ1461" t="s">
        <v>3096</v>
      </c>
      <c r="ONK1461" t="s">
        <v>3096</v>
      </c>
      <c r="ONL1461" t="s">
        <v>3096</v>
      </c>
      <c r="ONM1461" t="s">
        <v>3096</v>
      </c>
      <c r="ONN1461" t="s">
        <v>3096</v>
      </c>
      <c r="ONO1461" t="s">
        <v>3096</v>
      </c>
      <c r="ONP1461" t="s">
        <v>3096</v>
      </c>
      <c r="ONQ1461" t="s">
        <v>3096</v>
      </c>
      <c r="ONR1461" t="s">
        <v>3096</v>
      </c>
      <c r="ONS1461" t="s">
        <v>3096</v>
      </c>
      <c r="ONT1461" t="s">
        <v>3096</v>
      </c>
      <c r="ONU1461" t="s">
        <v>3096</v>
      </c>
      <c r="ONV1461" t="s">
        <v>3096</v>
      </c>
      <c r="ONW1461" t="s">
        <v>3096</v>
      </c>
      <c r="ONX1461" t="s">
        <v>3096</v>
      </c>
      <c r="ONY1461" t="s">
        <v>3096</v>
      </c>
      <c r="ONZ1461" t="s">
        <v>3096</v>
      </c>
      <c r="OOA1461" t="s">
        <v>3096</v>
      </c>
      <c r="OOB1461" t="s">
        <v>3096</v>
      </c>
      <c r="OOC1461" t="s">
        <v>3096</v>
      </c>
      <c r="OOD1461" t="s">
        <v>3096</v>
      </c>
      <c r="OOE1461" t="s">
        <v>3096</v>
      </c>
      <c r="OOF1461" t="s">
        <v>3096</v>
      </c>
      <c r="OOG1461" t="s">
        <v>3096</v>
      </c>
      <c r="OOH1461" t="s">
        <v>3096</v>
      </c>
      <c r="OOI1461" t="s">
        <v>3096</v>
      </c>
      <c r="OOJ1461" t="s">
        <v>3096</v>
      </c>
      <c r="OOK1461" t="s">
        <v>3096</v>
      </c>
      <c r="OOL1461" t="s">
        <v>3096</v>
      </c>
      <c r="OOM1461" t="s">
        <v>3096</v>
      </c>
      <c r="OON1461" t="s">
        <v>3096</v>
      </c>
      <c r="OOO1461" t="s">
        <v>3096</v>
      </c>
      <c r="OOP1461" t="s">
        <v>3096</v>
      </c>
      <c r="OOQ1461" t="s">
        <v>3096</v>
      </c>
      <c r="OOR1461" t="s">
        <v>3096</v>
      </c>
      <c r="OOS1461" t="s">
        <v>3096</v>
      </c>
      <c r="OOT1461" t="s">
        <v>3096</v>
      </c>
      <c r="OOU1461" t="s">
        <v>3096</v>
      </c>
      <c r="OOV1461" t="s">
        <v>3096</v>
      </c>
      <c r="OOW1461" t="s">
        <v>3096</v>
      </c>
      <c r="OOX1461" t="s">
        <v>3096</v>
      </c>
      <c r="OOY1461" t="s">
        <v>3096</v>
      </c>
      <c r="OOZ1461" t="s">
        <v>3096</v>
      </c>
      <c r="OPA1461" t="s">
        <v>3096</v>
      </c>
      <c r="OPB1461" t="s">
        <v>3096</v>
      </c>
      <c r="OPC1461" t="s">
        <v>3096</v>
      </c>
      <c r="OPD1461" t="s">
        <v>3096</v>
      </c>
      <c r="OPE1461" t="s">
        <v>3096</v>
      </c>
      <c r="OPF1461" t="s">
        <v>3096</v>
      </c>
      <c r="OPG1461" t="s">
        <v>3096</v>
      </c>
      <c r="OPH1461" t="s">
        <v>3096</v>
      </c>
      <c r="OPI1461" t="s">
        <v>3096</v>
      </c>
      <c r="OPJ1461" t="s">
        <v>3096</v>
      </c>
      <c r="OPK1461" t="s">
        <v>3096</v>
      </c>
      <c r="OPL1461" t="s">
        <v>3096</v>
      </c>
      <c r="OPM1461" t="s">
        <v>3096</v>
      </c>
      <c r="OPN1461" t="s">
        <v>3096</v>
      </c>
      <c r="OPO1461" t="s">
        <v>3096</v>
      </c>
      <c r="OPP1461" t="s">
        <v>3096</v>
      </c>
      <c r="OPQ1461" t="s">
        <v>3096</v>
      </c>
      <c r="OPR1461" t="s">
        <v>3096</v>
      </c>
      <c r="OPS1461" t="s">
        <v>3096</v>
      </c>
      <c r="OPT1461" t="s">
        <v>3096</v>
      </c>
      <c r="OPU1461" t="s">
        <v>3096</v>
      </c>
      <c r="OPV1461" t="s">
        <v>3096</v>
      </c>
      <c r="OPW1461" t="s">
        <v>3096</v>
      </c>
      <c r="OPX1461" t="s">
        <v>3096</v>
      </c>
      <c r="OPY1461" t="s">
        <v>3096</v>
      </c>
      <c r="OPZ1461" t="s">
        <v>3096</v>
      </c>
      <c r="OQA1461" t="s">
        <v>3096</v>
      </c>
      <c r="OQB1461" t="s">
        <v>3096</v>
      </c>
      <c r="OQC1461" t="s">
        <v>3096</v>
      </c>
      <c r="OQD1461" t="s">
        <v>3096</v>
      </c>
      <c r="OQE1461" t="s">
        <v>3096</v>
      </c>
      <c r="OQF1461" t="s">
        <v>3096</v>
      </c>
      <c r="OQG1461" t="s">
        <v>3096</v>
      </c>
      <c r="OQH1461" t="s">
        <v>3096</v>
      </c>
      <c r="OQI1461" t="s">
        <v>3096</v>
      </c>
      <c r="OQJ1461" t="s">
        <v>3096</v>
      </c>
      <c r="OQK1461" t="s">
        <v>3096</v>
      </c>
      <c r="OQL1461" t="s">
        <v>3096</v>
      </c>
      <c r="OQM1461" t="s">
        <v>3096</v>
      </c>
      <c r="OQN1461" t="s">
        <v>3096</v>
      </c>
      <c r="OQO1461" t="s">
        <v>3096</v>
      </c>
      <c r="OQP1461" t="s">
        <v>3096</v>
      </c>
      <c r="OQQ1461" t="s">
        <v>3096</v>
      </c>
      <c r="OQR1461" t="s">
        <v>3096</v>
      </c>
      <c r="OQS1461" t="s">
        <v>3096</v>
      </c>
      <c r="OQT1461" t="s">
        <v>3096</v>
      </c>
      <c r="OQU1461" t="s">
        <v>3096</v>
      </c>
      <c r="OQV1461" t="s">
        <v>3096</v>
      </c>
      <c r="OQW1461" t="s">
        <v>3096</v>
      </c>
      <c r="OQX1461" t="s">
        <v>3096</v>
      </c>
      <c r="OQY1461" t="s">
        <v>3096</v>
      </c>
      <c r="OQZ1461" t="s">
        <v>3096</v>
      </c>
      <c r="ORA1461" t="s">
        <v>3096</v>
      </c>
      <c r="ORB1461" t="s">
        <v>3096</v>
      </c>
      <c r="ORC1461" t="s">
        <v>3096</v>
      </c>
      <c r="ORD1461" t="s">
        <v>3096</v>
      </c>
      <c r="ORE1461" t="s">
        <v>3096</v>
      </c>
      <c r="ORF1461" t="s">
        <v>3096</v>
      </c>
      <c r="ORG1461" t="s">
        <v>3096</v>
      </c>
      <c r="ORH1461" t="s">
        <v>3096</v>
      </c>
      <c r="ORI1461" t="s">
        <v>3096</v>
      </c>
      <c r="ORJ1461" t="s">
        <v>3096</v>
      </c>
      <c r="ORK1461" t="s">
        <v>3096</v>
      </c>
      <c r="ORL1461" t="s">
        <v>3096</v>
      </c>
      <c r="ORM1461" t="s">
        <v>3096</v>
      </c>
      <c r="ORN1461" t="s">
        <v>3096</v>
      </c>
      <c r="ORO1461" t="s">
        <v>3096</v>
      </c>
      <c r="ORP1461" t="s">
        <v>3096</v>
      </c>
      <c r="ORQ1461" t="s">
        <v>3096</v>
      </c>
      <c r="ORR1461" t="s">
        <v>3096</v>
      </c>
      <c r="ORS1461" t="s">
        <v>3096</v>
      </c>
      <c r="ORT1461" t="s">
        <v>3096</v>
      </c>
      <c r="ORU1461" t="s">
        <v>3096</v>
      </c>
      <c r="ORV1461" t="s">
        <v>3096</v>
      </c>
      <c r="ORW1461" t="s">
        <v>3096</v>
      </c>
      <c r="ORX1461" t="s">
        <v>3096</v>
      </c>
      <c r="ORY1461" t="s">
        <v>3096</v>
      </c>
      <c r="ORZ1461" t="s">
        <v>3096</v>
      </c>
      <c r="OSA1461" t="s">
        <v>3096</v>
      </c>
      <c r="OSB1461" t="s">
        <v>3096</v>
      </c>
      <c r="OSC1461" t="s">
        <v>3096</v>
      </c>
      <c r="OSD1461" t="s">
        <v>3096</v>
      </c>
      <c r="OSE1461" t="s">
        <v>3096</v>
      </c>
      <c r="OSF1461" t="s">
        <v>3096</v>
      </c>
      <c r="OSG1461" t="s">
        <v>3096</v>
      </c>
      <c r="OSH1461" t="s">
        <v>3096</v>
      </c>
      <c r="OSI1461" t="s">
        <v>3096</v>
      </c>
      <c r="OSJ1461" t="s">
        <v>3096</v>
      </c>
      <c r="OSK1461" t="s">
        <v>3096</v>
      </c>
      <c r="OSL1461" t="s">
        <v>3096</v>
      </c>
      <c r="OSM1461" t="s">
        <v>3096</v>
      </c>
      <c r="OSN1461" t="s">
        <v>3096</v>
      </c>
      <c r="OSO1461" t="s">
        <v>3096</v>
      </c>
      <c r="OSP1461" t="s">
        <v>3096</v>
      </c>
      <c r="OSQ1461" t="s">
        <v>3096</v>
      </c>
      <c r="OSR1461" t="s">
        <v>3096</v>
      </c>
      <c r="OSS1461" t="s">
        <v>3096</v>
      </c>
      <c r="OST1461" t="s">
        <v>3096</v>
      </c>
      <c r="OSU1461" t="s">
        <v>3096</v>
      </c>
      <c r="OSV1461" t="s">
        <v>3096</v>
      </c>
      <c r="OSW1461" t="s">
        <v>3096</v>
      </c>
      <c r="OSX1461" t="s">
        <v>3096</v>
      </c>
      <c r="OSY1461" t="s">
        <v>3096</v>
      </c>
      <c r="OSZ1461" t="s">
        <v>3096</v>
      </c>
      <c r="OTA1461" t="s">
        <v>3096</v>
      </c>
      <c r="OTB1461" t="s">
        <v>3096</v>
      </c>
      <c r="OTC1461" t="s">
        <v>3096</v>
      </c>
      <c r="OTD1461" t="s">
        <v>3096</v>
      </c>
      <c r="OTE1461" t="s">
        <v>3096</v>
      </c>
      <c r="OTF1461" t="s">
        <v>3096</v>
      </c>
      <c r="OTG1461" t="s">
        <v>3096</v>
      </c>
      <c r="OTH1461" t="s">
        <v>3096</v>
      </c>
      <c r="OTI1461" t="s">
        <v>3096</v>
      </c>
      <c r="OTJ1461" t="s">
        <v>3096</v>
      </c>
      <c r="OTK1461" t="s">
        <v>3096</v>
      </c>
      <c r="OTL1461" t="s">
        <v>3096</v>
      </c>
      <c r="OTM1461" t="s">
        <v>3096</v>
      </c>
      <c r="OTN1461" t="s">
        <v>3096</v>
      </c>
      <c r="OTO1461" t="s">
        <v>3096</v>
      </c>
      <c r="OTP1461" t="s">
        <v>3096</v>
      </c>
      <c r="OTQ1461" t="s">
        <v>3096</v>
      </c>
      <c r="OTR1461" t="s">
        <v>3096</v>
      </c>
      <c r="OTS1461" t="s">
        <v>3096</v>
      </c>
      <c r="OTT1461" t="s">
        <v>3096</v>
      </c>
      <c r="OTU1461" t="s">
        <v>3096</v>
      </c>
      <c r="OTV1461" t="s">
        <v>3096</v>
      </c>
      <c r="OTW1461" t="s">
        <v>3096</v>
      </c>
      <c r="OTX1461" t="s">
        <v>3096</v>
      </c>
      <c r="OTY1461" t="s">
        <v>3096</v>
      </c>
      <c r="OTZ1461" t="s">
        <v>3096</v>
      </c>
      <c r="OUA1461" t="s">
        <v>3096</v>
      </c>
      <c r="OUB1461" t="s">
        <v>3096</v>
      </c>
      <c r="OUC1461" t="s">
        <v>3096</v>
      </c>
      <c r="OUD1461" t="s">
        <v>3096</v>
      </c>
      <c r="OUE1461" t="s">
        <v>3096</v>
      </c>
      <c r="OUF1461" t="s">
        <v>3096</v>
      </c>
      <c r="OUG1461" t="s">
        <v>3096</v>
      </c>
      <c r="OUH1461" t="s">
        <v>3096</v>
      </c>
      <c r="OUI1461" t="s">
        <v>3096</v>
      </c>
      <c r="OUJ1461" t="s">
        <v>3096</v>
      </c>
      <c r="OUK1461" t="s">
        <v>3096</v>
      </c>
      <c r="OUL1461" t="s">
        <v>3096</v>
      </c>
      <c r="OUM1461" t="s">
        <v>3096</v>
      </c>
      <c r="OUN1461" t="s">
        <v>3096</v>
      </c>
      <c r="OUO1461" t="s">
        <v>3096</v>
      </c>
      <c r="OUP1461" t="s">
        <v>3096</v>
      </c>
      <c r="OUQ1461" t="s">
        <v>3096</v>
      </c>
      <c r="OUR1461" t="s">
        <v>3096</v>
      </c>
      <c r="OUS1461" t="s">
        <v>3096</v>
      </c>
      <c r="OUT1461" t="s">
        <v>3096</v>
      </c>
      <c r="OUU1461" t="s">
        <v>3096</v>
      </c>
      <c r="OUV1461" t="s">
        <v>3096</v>
      </c>
      <c r="OUW1461" t="s">
        <v>3096</v>
      </c>
      <c r="OUX1461" t="s">
        <v>3096</v>
      </c>
      <c r="OUY1461" t="s">
        <v>3096</v>
      </c>
      <c r="OUZ1461" t="s">
        <v>3096</v>
      </c>
      <c r="OVA1461" t="s">
        <v>3096</v>
      </c>
      <c r="OVB1461" t="s">
        <v>3096</v>
      </c>
      <c r="OVC1461" t="s">
        <v>3096</v>
      </c>
      <c r="OVD1461" t="s">
        <v>3096</v>
      </c>
      <c r="OVE1461" t="s">
        <v>3096</v>
      </c>
      <c r="OVF1461" t="s">
        <v>3096</v>
      </c>
      <c r="OVG1461" t="s">
        <v>3096</v>
      </c>
      <c r="OVH1461" t="s">
        <v>3096</v>
      </c>
      <c r="OVI1461" t="s">
        <v>3096</v>
      </c>
      <c r="OVJ1461" t="s">
        <v>3096</v>
      </c>
      <c r="OVK1461" t="s">
        <v>3096</v>
      </c>
      <c r="OVL1461" t="s">
        <v>3096</v>
      </c>
      <c r="OVM1461" t="s">
        <v>3096</v>
      </c>
      <c r="OVN1461" t="s">
        <v>3096</v>
      </c>
      <c r="OVO1461" t="s">
        <v>3096</v>
      </c>
      <c r="OVP1461" t="s">
        <v>3096</v>
      </c>
      <c r="OVQ1461" t="s">
        <v>3096</v>
      </c>
      <c r="OVR1461" t="s">
        <v>3096</v>
      </c>
      <c r="OVS1461" t="s">
        <v>3096</v>
      </c>
      <c r="OVT1461" t="s">
        <v>3096</v>
      </c>
      <c r="OVU1461" t="s">
        <v>3096</v>
      </c>
      <c r="OVV1461" t="s">
        <v>3096</v>
      </c>
      <c r="OVW1461" t="s">
        <v>3096</v>
      </c>
      <c r="OVX1461" t="s">
        <v>3096</v>
      </c>
      <c r="OVY1461" t="s">
        <v>3096</v>
      </c>
      <c r="OVZ1461" t="s">
        <v>3096</v>
      </c>
      <c r="OWA1461" t="s">
        <v>3096</v>
      </c>
      <c r="OWB1461" t="s">
        <v>3096</v>
      </c>
      <c r="OWC1461" t="s">
        <v>3096</v>
      </c>
      <c r="OWD1461" t="s">
        <v>3096</v>
      </c>
      <c r="OWE1461" t="s">
        <v>3096</v>
      </c>
      <c r="OWF1461" t="s">
        <v>3096</v>
      </c>
      <c r="OWG1461" t="s">
        <v>3096</v>
      </c>
      <c r="OWH1461" t="s">
        <v>3096</v>
      </c>
      <c r="OWI1461" t="s">
        <v>3096</v>
      </c>
      <c r="OWJ1461" t="s">
        <v>3096</v>
      </c>
      <c r="OWK1461" t="s">
        <v>3096</v>
      </c>
      <c r="OWL1461" t="s">
        <v>3096</v>
      </c>
      <c r="OWM1461" t="s">
        <v>3096</v>
      </c>
      <c r="OWN1461" t="s">
        <v>3096</v>
      </c>
      <c r="OWO1461" t="s">
        <v>3096</v>
      </c>
      <c r="OWP1461" t="s">
        <v>3096</v>
      </c>
      <c r="OWQ1461" t="s">
        <v>3096</v>
      </c>
      <c r="OWR1461" t="s">
        <v>3096</v>
      </c>
      <c r="OWS1461" t="s">
        <v>3096</v>
      </c>
      <c r="OWT1461" t="s">
        <v>3096</v>
      </c>
      <c r="OWU1461" t="s">
        <v>3096</v>
      </c>
      <c r="OWV1461" t="s">
        <v>3096</v>
      </c>
      <c r="OWW1461" t="s">
        <v>3096</v>
      </c>
      <c r="OWX1461" t="s">
        <v>3096</v>
      </c>
      <c r="OWY1461" t="s">
        <v>3096</v>
      </c>
      <c r="OWZ1461" t="s">
        <v>3096</v>
      </c>
      <c r="OXA1461" t="s">
        <v>3096</v>
      </c>
      <c r="OXB1461" t="s">
        <v>3096</v>
      </c>
      <c r="OXC1461" t="s">
        <v>3096</v>
      </c>
      <c r="OXD1461" t="s">
        <v>3096</v>
      </c>
      <c r="OXE1461" t="s">
        <v>3096</v>
      </c>
      <c r="OXF1461" t="s">
        <v>3096</v>
      </c>
      <c r="OXG1461" t="s">
        <v>3096</v>
      </c>
      <c r="OXH1461" t="s">
        <v>3096</v>
      </c>
      <c r="OXI1461" t="s">
        <v>3096</v>
      </c>
      <c r="OXJ1461" t="s">
        <v>3096</v>
      </c>
      <c r="OXK1461" t="s">
        <v>3096</v>
      </c>
      <c r="OXL1461" t="s">
        <v>3096</v>
      </c>
      <c r="OXM1461" t="s">
        <v>3096</v>
      </c>
      <c r="OXN1461" t="s">
        <v>3096</v>
      </c>
      <c r="OXO1461" t="s">
        <v>3096</v>
      </c>
      <c r="OXP1461" t="s">
        <v>3096</v>
      </c>
      <c r="OXQ1461" t="s">
        <v>3096</v>
      </c>
      <c r="OXR1461" t="s">
        <v>3096</v>
      </c>
      <c r="OXS1461" t="s">
        <v>3096</v>
      </c>
      <c r="OXT1461" t="s">
        <v>3096</v>
      </c>
      <c r="OXU1461" t="s">
        <v>3096</v>
      </c>
      <c r="OXV1461" t="s">
        <v>3096</v>
      </c>
      <c r="OXW1461" t="s">
        <v>3096</v>
      </c>
      <c r="OXX1461" t="s">
        <v>3096</v>
      </c>
      <c r="OXY1461" t="s">
        <v>3096</v>
      </c>
      <c r="OXZ1461" t="s">
        <v>3096</v>
      </c>
      <c r="OYA1461" t="s">
        <v>3096</v>
      </c>
      <c r="OYB1461" t="s">
        <v>3096</v>
      </c>
      <c r="OYC1461" t="s">
        <v>3096</v>
      </c>
      <c r="OYD1461" t="s">
        <v>3096</v>
      </c>
      <c r="OYE1461" t="s">
        <v>3096</v>
      </c>
      <c r="OYF1461" t="s">
        <v>3096</v>
      </c>
      <c r="OYG1461" t="s">
        <v>3096</v>
      </c>
      <c r="OYH1461" t="s">
        <v>3096</v>
      </c>
      <c r="OYI1461" t="s">
        <v>3096</v>
      </c>
      <c r="OYJ1461" t="s">
        <v>3096</v>
      </c>
      <c r="OYK1461" t="s">
        <v>3096</v>
      </c>
      <c r="OYL1461" t="s">
        <v>3096</v>
      </c>
      <c r="OYM1461" t="s">
        <v>3096</v>
      </c>
      <c r="OYN1461" t="s">
        <v>3096</v>
      </c>
      <c r="OYO1461" t="s">
        <v>3096</v>
      </c>
      <c r="OYP1461" t="s">
        <v>3096</v>
      </c>
      <c r="OYQ1461" t="s">
        <v>3096</v>
      </c>
      <c r="OYR1461" t="s">
        <v>3096</v>
      </c>
      <c r="OYS1461" t="s">
        <v>3096</v>
      </c>
      <c r="OYT1461" t="s">
        <v>3096</v>
      </c>
      <c r="OYU1461" t="s">
        <v>3096</v>
      </c>
      <c r="OYV1461" t="s">
        <v>3096</v>
      </c>
      <c r="OYW1461" t="s">
        <v>3096</v>
      </c>
      <c r="OYX1461" t="s">
        <v>3096</v>
      </c>
      <c r="OYY1461" t="s">
        <v>3096</v>
      </c>
      <c r="OYZ1461" t="s">
        <v>3096</v>
      </c>
      <c r="OZA1461" t="s">
        <v>3096</v>
      </c>
      <c r="OZB1461" t="s">
        <v>3096</v>
      </c>
      <c r="OZC1461" t="s">
        <v>3096</v>
      </c>
      <c r="OZD1461" t="s">
        <v>3096</v>
      </c>
      <c r="OZE1461" t="s">
        <v>3096</v>
      </c>
      <c r="OZF1461" t="s">
        <v>3096</v>
      </c>
      <c r="OZG1461" t="s">
        <v>3096</v>
      </c>
      <c r="OZH1461" t="s">
        <v>3096</v>
      </c>
      <c r="OZI1461" t="s">
        <v>3096</v>
      </c>
      <c r="OZJ1461" t="s">
        <v>3096</v>
      </c>
      <c r="OZK1461" t="s">
        <v>3096</v>
      </c>
      <c r="OZL1461" t="s">
        <v>3096</v>
      </c>
      <c r="OZM1461" t="s">
        <v>3096</v>
      </c>
      <c r="OZN1461" t="s">
        <v>3096</v>
      </c>
      <c r="OZO1461" t="s">
        <v>3096</v>
      </c>
      <c r="OZP1461" t="s">
        <v>3096</v>
      </c>
      <c r="OZQ1461" t="s">
        <v>3096</v>
      </c>
      <c r="OZR1461" t="s">
        <v>3096</v>
      </c>
      <c r="OZS1461" t="s">
        <v>3096</v>
      </c>
      <c r="OZT1461" t="s">
        <v>3096</v>
      </c>
      <c r="OZU1461" t="s">
        <v>3096</v>
      </c>
      <c r="OZV1461" t="s">
        <v>3096</v>
      </c>
      <c r="OZW1461" t="s">
        <v>3096</v>
      </c>
      <c r="OZX1461" t="s">
        <v>3096</v>
      </c>
      <c r="OZY1461" t="s">
        <v>3096</v>
      </c>
      <c r="OZZ1461" t="s">
        <v>3096</v>
      </c>
      <c r="PAA1461" t="s">
        <v>3096</v>
      </c>
      <c r="PAB1461" t="s">
        <v>3096</v>
      </c>
      <c r="PAC1461" t="s">
        <v>3096</v>
      </c>
      <c r="PAD1461" t="s">
        <v>3096</v>
      </c>
      <c r="PAE1461" t="s">
        <v>3096</v>
      </c>
      <c r="PAF1461" t="s">
        <v>3096</v>
      </c>
      <c r="PAG1461" t="s">
        <v>3096</v>
      </c>
      <c r="PAH1461" t="s">
        <v>3096</v>
      </c>
      <c r="PAI1461" t="s">
        <v>3096</v>
      </c>
      <c r="PAJ1461" t="s">
        <v>3096</v>
      </c>
      <c r="PAK1461" t="s">
        <v>3096</v>
      </c>
      <c r="PAL1461" t="s">
        <v>3096</v>
      </c>
      <c r="PAM1461" t="s">
        <v>3096</v>
      </c>
      <c r="PAN1461" t="s">
        <v>3096</v>
      </c>
      <c r="PAO1461" t="s">
        <v>3096</v>
      </c>
      <c r="PAP1461" t="s">
        <v>3096</v>
      </c>
      <c r="PAQ1461" t="s">
        <v>3096</v>
      </c>
      <c r="PAR1461" t="s">
        <v>3096</v>
      </c>
      <c r="PAS1461" t="s">
        <v>3096</v>
      </c>
      <c r="PAT1461" t="s">
        <v>3096</v>
      </c>
      <c r="PAU1461" t="s">
        <v>3096</v>
      </c>
      <c r="PAV1461" t="s">
        <v>3096</v>
      </c>
      <c r="PAW1461" t="s">
        <v>3096</v>
      </c>
      <c r="PAX1461" t="s">
        <v>3096</v>
      </c>
      <c r="PAY1461" t="s">
        <v>3096</v>
      </c>
      <c r="PAZ1461" t="s">
        <v>3096</v>
      </c>
      <c r="PBA1461" t="s">
        <v>3096</v>
      </c>
      <c r="PBB1461" t="s">
        <v>3096</v>
      </c>
      <c r="PBC1461" t="s">
        <v>3096</v>
      </c>
      <c r="PBD1461" t="s">
        <v>3096</v>
      </c>
      <c r="PBE1461" t="s">
        <v>3096</v>
      </c>
      <c r="PBF1461" t="s">
        <v>3096</v>
      </c>
      <c r="PBG1461" t="s">
        <v>3096</v>
      </c>
      <c r="PBH1461" t="s">
        <v>3096</v>
      </c>
      <c r="PBI1461" t="s">
        <v>3096</v>
      </c>
      <c r="PBJ1461" t="s">
        <v>3096</v>
      </c>
      <c r="PBK1461" t="s">
        <v>3096</v>
      </c>
      <c r="PBL1461" t="s">
        <v>3096</v>
      </c>
      <c r="PBM1461" t="s">
        <v>3096</v>
      </c>
      <c r="PBN1461" t="s">
        <v>3096</v>
      </c>
      <c r="PBO1461" t="s">
        <v>3096</v>
      </c>
      <c r="PBP1461" t="s">
        <v>3096</v>
      </c>
      <c r="PBQ1461" t="s">
        <v>3096</v>
      </c>
      <c r="PBR1461" t="s">
        <v>3096</v>
      </c>
      <c r="PBS1461" t="s">
        <v>3096</v>
      </c>
      <c r="PBT1461" t="s">
        <v>3096</v>
      </c>
      <c r="PBU1461" t="s">
        <v>3096</v>
      </c>
      <c r="PBV1461" t="s">
        <v>3096</v>
      </c>
      <c r="PBW1461" t="s">
        <v>3096</v>
      </c>
      <c r="PBX1461" t="s">
        <v>3096</v>
      </c>
      <c r="PBY1461" t="s">
        <v>3096</v>
      </c>
      <c r="PBZ1461" t="s">
        <v>3096</v>
      </c>
      <c r="PCA1461" t="s">
        <v>3096</v>
      </c>
      <c r="PCB1461" t="s">
        <v>3096</v>
      </c>
      <c r="PCC1461" t="s">
        <v>3096</v>
      </c>
      <c r="PCD1461" t="s">
        <v>3096</v>
      </c>
      <c r="PCE1461" t="s">
        <v>3096</v>
      </c>
      <c r="PCF1461" t="s">
        <v>3096</v>
      </c>
      <c r="PCG1461" t="s">
        <v>3096</v>
      </c>
      <c r="PCH1461" t="s">
        <v>3096</v>
      </c>
      <c r="PCI1461" t="s">
        <v>3096</v>
      </c>
      <c r="PCJ1461" t="s">
        <v>3096</v>
      </c>
      <c r="PCK1461" t="s">
        <v>3096</v>
      </c>
      <c r="PCL1461" t="s">
        <v>3096</v>
      </c>
      <c r="PCM1461" t="s">
        <v>3096</v>
      </c>
      <c r="PCN1461" t="s">
        <v>3096</v>
      </c>
      <c r="PCO1461" t="s">
        <v>3096</v>
      </c>
      <c r="PCP1461" t="s">
        <v>3096</v>
      </c>
      <c r="PCQ1461" t="s">
        <v>3096</v>
      </c>
      <c r="PCR1461" t="s">
        <v>3096</v>
      </c>
      <c r="PCS1461" t="s">
        <v>3096</v>
      </c>
      <c r="PCT1461" t="s">
        <v>3096</v>
      </c>
      <c r="PCU1461" t="s">
        <v>3096</v>
      </c>
      <c r="PCV1461" t="s">
        <v>3096</v>
      </c>
      <c r="PCW1461" t="s">
        <v>3096</v>
      </c>
      <c r="PCX1461" t="s">
        <v>3096</v>
      </c>
      <c r="PCY1461" t="s">
        <v>3096</v>
      </c>
      <c r="PCZ1461" t="s">
        <v>3096</v>
      </c>
      <c r="PDA1461" t="s">
        <v>3096</v>
      </c>
      <c r="PDB1461" t="s">
        <v>3096</v>
      </c>
      <c r="PDC1461" t="s">
        <v>3096</v>
      </c>
      <c r="PDD1461" t="s">
        <v>3096</v>
      </c>
      <c r="PDE1461" t="s">
        <v>3096</v>
      </c>
      <c r="PDF1461" t="s">
        <v>3096</v>
      </c>
      <c r="PDG1461" t="s">
        <v>3096</v>
      </c>
      <c r="PDH1461" t="s">
        <v>3096</v>
      </c>
      <c r="PDI1461" t="s">
        <v>3096</v>
      </c>
      <c r="PDJ1461" t="s">
        <v>3096</v>
      </c>
      <c r="PDK1461" t="s">
        <v>3096</v>
      </c>
      <c r="PDL1461" t="s">
        <v>3096</v>
      </c>
      <c r="PDM1461" t="s">
        <v>3096</v>
      </c>
      <c r="PDN1461" t="s">
        <v>3096</v>
      </c>
      <c r="PDO1461" t="s">
        <v>3096</v>
      </c>
      <c r="PDP1461" t="s">
        <v>3096</v>
      </c>
      <c r="PDQ1461" t="s">
        <v>3096</v>
      </c>
      <c r="PDR1461" t="s">
        <v>3096</v>
      </c>
      <c r="PDS1461" t="s">
        <v>3096</v>
      </c>
      <c r="PDT1461" t="s">
        <v>3096</v>
      </c>
      <c r="PDU1461" t="s">
        <v>3096</v>
      </c>
      <c r="PDV1461" t="s">
        <v>3096</v>
      </c>
      <c r="PDW1461" t="s">
        <v>3096</v>
      </c>
      <c r="PDX1461" t="s">
        <v>3096</v>
      </c>
      <c r="PDY1461" t="s">
        <v>3096</v>
      </c>
      <c r="PDZ1461" t="s">
        <v>3096</v>
      </c>
      <c r="PEA1461" t="s">
        <v>3096</v>
      </c>
      <c r="PEB1461" t="s">
        <v>3096</v>
      </c>
      <c r="PEC1461" t="s">
        <v>3096</v>
      </c>
      <c r="PED1461" t="s">
        <v>3096</v>
      </c>
      <c r="PEE1461" t="s">
        <v>3096</v>
      </c>
      <c r="PEF1461" t="s">
        <v>3096</v>
      </c>
      <c r="PEG1461" t="s">
        <v>3096</v>
      </c>
      <c r="PEH1461" t="s">
        <v>3096</v>
      </c>
      <c r="PEI1461" t="s">
        <v>3096</v>
      </c>
      <c r="PEJ1461" t="s">
        <v>3096</v>
      </c>
      <c r="PEK1461" t="s">
        <v>3096</v>
      </c>
      <c r="PEL1461" t="s">
        <v>3096</v>
      </c>
      <c r="PEM1461" t="s">
        <v>3096</v>
      </c>
      <c r="PEN1461" t="s">
        <v>3096</v>
      </c>
      <c r="PEO1461" t="s">
        <v>3096</v>
      </c>
      <c r="PEP1461" t="s">
        <v>3096</v>
      </c>
      <c r="PEQ1461" t="s">
        <v>3096</v>
      </c>
      <c r="PER1461" t="s">
        <v>3096</v>
      </c>
      <c r="PES1461" t="s">
        <v>3096</v>
      </c>
      <c r="PET1461" t="s">
        <v>3096</v>
      </c>
      <c r="PEU1461" t="s">
        <v>3096</v>
      </c>
      <c r="PEV1461" t="s">
        <v>3096</v>
      </c>
      <c r="PEW1461" t="s">
        <v>3096</v>
      </c>
      <c r="PEX1461" t="s">
        <v>3096</v>
      </c>
      <c r="PEY1461" t="s">
        <v>3096</v>
      </c>
      <c r="PEZ1461" t="s">
        <v>3096</v>
      </c>
      <c r="PFA1461" t="s">
        <v>3096</v>
      </c>
      <c r="PFB1461" t="s">
        <v>3096</v>
      </c>
      <c r="PFC1461" t="s">
        <v>3096</v>
      </c>
      <c r="PFD1461" t="s">
        <v>3096</v>
      </c>
      <c r="PFE1461" t="s">
        <v>3096</v>
      </c>
      <c r="PFF1461" t="s">
        <v>3096</v>
      </c>
      <c r="PFG1461" t="s">
        <v>3096</v>
      </c>
      <c r="PFH1461" t="s">
        <v>3096</v>
      </c>
      <c r="PFI1461" t="s">
        <v>3096</v>
      </c>
      <c r="PFJ1461" t="s">
        <v>3096</v>
      </c>
      <c r="PFK1461" t="s">
        <v>3096</v>
      </c>
      <c r="PFL1461" t="s">
        <v>3096</v>
      </c>
      <c r="PFM1461" t="s">
        <v>3096</v>
      </c>
      <c r="PFN1461" t="s">
        <v>3096</v>
      </c>
      <c r="PFO1461" t="s">
        <v>3096</v>
      </c>
      <c r="PFP1461" t="s">
        <v>3096</v>
      </c>
      <c r="PFQ1461" t="s">
        <v>3096</v>
      </c>
      <c r="PFR1461" t="s">
        <v>3096</v>
      </c>
      <c r="PFS1461" t="s">
        <v>3096</v>
      </c>
      <c r="PFT1461" t="s">
        <v>3096</v>
      </c>
      <c r="PFU1461" t="s">
        <v>3096</v>
      </c>
      <c r="PFV1461" t="s">
        <v>3096</v>
      </c>
      <c r="PFW1461" t="s">
        <v>3096</v>
      </c>
      <c r="PFX1461" t="s">
        <v>3096</v>
      </c>
      <c r="PFY1461" t="s">
        <v>3096</v>
      </c>
      <c r="PFZ1461" t="s">
        <v>3096</v>
      </c>
      <c r="PGA1461" t="s">
        <v>3096</v>
      </c>
      <c r="PGB1461" t="s">
        <v>3096</v>
      </c>
      <c r="PGC1461" t="s">
        <v>3096</v>
      </c>
      <c r="PGD1461" t="s">
        <v>3096</v>
      </c>
      <c r="PGE1461" t="s">
        <v>3096</v>
      </c>
      <c r="PGF1461" t="s">
        <v>3096</v>
      </c>
      <c r="PGG1461" t="s">
        <v>3096</v>
      </c>
      <c r="PGH1461" t="s">
        <v>3096</v>
      </c>
      <c r="PGI1461" t="s">
        <v>3096</v>
      </c>
      <c r="PGJ1461" t="s">
        <v>3096</v>
      </c>
      <c r="PGK1461" t="s">
        <v>3096</v>
      </c>
      <c r="PGL1461" t="s">
        <v>3096</v>
      </c>
      <c r="PGM1461" t="s">
        <v>3096</v>
      </c>
      <c r="PGN1461" t="s">
        <v>3096</v>
      </c>
      <c r="PGO1461" t="s">
        <v>3096</v>
      </c>
      <c r="PGP1461" t="s">
        <v>3096</v>
      </c>
      <c r="PGQ1461" t="s">
        <v>3096</v>
      </c>
      <c r="PGR1461" t="s">
        <v>3096</v>
      </c>
      <c r="PGS1461" t="s">
        <v>3096</v>
      </c>
      <c r="PGT1461" t="s">
        <v>3096</v>
      </c>
      <c r="PGU1461" t="s">
        <v>3096</v>
      </c>
      <c r="PGV1461" t="s">
        <v>3096</v>
      </c>
      <c r="PGW1461" t="s">
        <v>3096</v>
      </c>
      <c r="PGX1461" t="s">
        <v>3096</v>
      </c>
      <c r="PGY1461" t="s">
        <v>3096</v>
      </c>
      <c r="PGZ1461" t="s">
        <v>3096</v>
      </c>
      <c r="PHA1461" t="s">
        <v>3096</v>
      </c>
      <c r="PHB1461" t="s">
        <v>3096</v>
      </c>
      <c r="PHC1461" t="s">
        <v>3096</v>
      </c>
      <c r="PHD1461" t="s">
        <v>3096</v>
      </c>
      <c r="PHE1461" t="s">
        <v>3096</v>
      </c>
      <c r="PHF1461" t="s">
        <v>3096</v>
      </c>
      <c r="PHG1461" t="s">
        <v>3096</v>
      </c>
      <c r="PHH1461" t="s">
        <v>3096</v>
      </c>
      <c r="PHI1461" t="s">
        <v>3096</v>
      </c>
      <c r="PHJ1461" t="s">
        <v>3096</v>
      </c>
      <c r="PHK1461" t="s">
        <v>3096</v>
      </c>
      <c r="PHL1461" t="s">
        <v>3096</v>
      </c>
      <c r="PHM1461" t="s">
        <v>3096</v>
      </c>
      <c r="PHN1461" t="s">
        <v>3096</v>
      </c>
      <c r="PHO1461" t="s">
        <v>3096</v>
      </c>
      <c r="PHP1461" t="s">
        <v>3096</v>
      </c>
      <c r="PHQ1461" t="s">
        <v>3096</v>
      </c>
      <c r="PHR1461" t="s">
        <v>3096</v>
      </c>
      <c r="PHS1461" t="s">
        <v>3096</v>
      </c>
      <c r="PHT1461" t="s">
        <v>3096</v>
      </c>
      <c r="PHU1461" t="s">
        <v>3096</v>
      </c>
      <c r="PHV1461" t="s">
        <v>3096</v>
      </c>
      <c r="PHW1461" t="s">
        <v>3096</v>
      </c>
      <c r="PHX1461" t="s">
        <v>3096</v>
      </c>
      <c r="PHY1461" t="s">
        <v>3096</v>
      </c>
      <c r="PHZ1461" t="s">
        <v>3096</v>
      </c>
      <c r="PIA1461" t="s">
        <v>3096</v>
      </c>
      <c r="PIB1461" t="s">
        <v>3096</v>
      </c>
      <c r="PIC1461" t="s">
        <v>3096</v>
      </c>
      <c r="PID1461" t="s">
        <v>3096</v>
      </c>
      <c r="PIE1461" t="s">
        <v>3096</v>
      </c>
      <c r="PIF1461" t="s">
        <v>3096</v>
      </c>
      <c r="PIG1461" t="s">
        <v>3096</v>
      </c>
      <c r="PIH1461" t="s">
        <v>3096</v>
      </c>
      <c r="PII1461" t="s">
        <v>3096</v>
      </c>
      <c r="PIJ1461" t="s">
        <v>3096</v>
      </c>
      <c r="PIK1461" t="s">
        <v>3096</v>
      </c>
      <c r="PIL1461" t="s">
        <v>3096</v>
      </c>
      <c r="PIM1461" t="s">
        <v>3096</v>
      </c>
      <c r="PIN1461" t="s">
        <v>3096</v>
      </c>
      <c r="PIO1461" t="s">
        <v>3096</v>
      </c>
      <c r="PIP1461" t="s">
        <v>3096</v>
      </c>
      <c r="PIQ1461" t="s">
        <v>3096</v>
      </c>
      <c r="PIR1461" t="s">
        <v>3096</v>
      </c>
      <c r="PIS1461" t="s">
        <v>3096</v>
      </c>
      <c r="PIT1461" t="s">
        <v>3096</v>
      </c>
      <c r="PIU1461" t="s">
        <v>3096</v>
      </c>
      <c r="PIV1461" t="s">
        <v>3096</v>
      </c>
      <c r="PIW1461" t="s">
        <v>3096</v>
      </c>
      <c r="PIX1461" t="s">
        <v>3096</v>
      </c>
      <c r="PIY1461" t="s">
        <v>3096</v>
      </c>
      <c r="PIZ1461" t="s">
        <v>3096</v>
      </c>
      <c r="PJA1461" t="s">
        <v>3096</v>
      </c>
      <c r="PJB1461" t="s">
        <v>3096</v>
      </c>
      <c r="PJC1461" t="s">
        <v>3096</v>
      </c>
      <c r="PJD1461" t="s">
        <v>3096</v>
      </c>
      <c r="PJE1461" t="s">
        <v>3096</v>
      </c>
      <c r="PJF1461" t="s">
        <v>3096</v>
      </c>
      <c r="PJG1461" t="s">
        <v>3096</v>
      </c>
      <c r="PJH1461" t="s">
        <v>3096</v>
      </c>
      <c r="PJI1461" t="s">
        <v>3096</v>
      </c>
      <c r="PJJ1461" t="s">
        <v>3096</v>
      </c>
      <c r="PJK1461" t="s">
        <v>3096</v>
      </c>
      <c r="PJL1461" t="s">
        <v>3096</v>
      </c>
      <c r="PJM1461" t="s">
        <v>3096</v>
      </c>
      <c r="PJN1461" t="s">
        <v>3096</v>
      </c>
      <c r="PJO1461" t="s">
        <v>3096</v>
      </c>
      <c r="PJP1461" t="s">
        <v>3096</v>
      </c>
      <c r="PJQ1461" t="s">
        <v>3096</v>
      </c>
      <c r="PJR1461" t="s">
        <v>3096</v>
      </c>
      <c r="PJS1461" t="s">
        <v>3096</v>
      </c>
      <c r="PJT1461" t="s">
        <v>3096</v>
      </c>
      <c r="PJU1461" t="s">
        <v>3096</v>
      </c>
      <c r="PJV1461" t="s">
        <v>3096</v>
      </c>
      <c r="PJW1461" t="s">
        <v>3096</v>
      </c>
      <c r="PJX1461" t="s">
        <v>3096</v>
      </c>
      <c r="PJY1461" t="s">
        <v>3096</v>
      </c>
      <c r="PJZ1461" t="s">
        <v>3096</v>
      </c>
      <c r="PKA1461" t="s">
        <v>3096</v>
      </c>
      <c r="PKB1461" t="s">
        <v>3096</v>
      </c>
      <c r="PKC1461" t="s">
        <v>3096</v>
      </c>
      <c r="PKD1461" t="s">
        <v>3096</v>
      </c>
      <c r="PKE1461" t="s">
        <v>3096</v>
      </c>
      <c r="PKF1461" t="s">
        <v>3096</v>
      </c>
      <c r="PKG1461" t="s">
        <v>3096</v>
      </c>
      <c r="PKH1461" t="s">
        <v>3096</v>
      </c>
      <c r="PKI1461" t="s">
        <v>3096</v>
      </c>
      <c r="PKJ1461" t="s">
        <v>3096</v>
      </c>
      <c r="PKK1461" t="s">
        <v>3096</v>
      </c>
      <c r="PKL1461" t="s">
        <v>3096</v>
      </c>
      <c r="PKM1461" t="s">
        <v>3096</v>
      </c>
      <c r="PKN1461" t="s">
        <v>3096</v>
      </c>
      <c r="PKO1461" t="s">
        <v>3096</v>
      </c>
      <c r="PKP1461" t="s">
        <v>3096</v>
      </c>
      <c r="PKQ1461" t="s">
        <v>3096</v>
      </c>
      <c r="PKR1461" t="s">
        <v>3096</v>
      </c>
      <c r="PKS1461" t="s">
        <v>3096</v>
      </c>
      <c r="PKT1461" t="s">
        <v>3096</v>
      </c>
      <c r="PKU1461" t="s">
        <v>3096</v>
      </c>
      <c r="PKV1461" t="s">
        <v>3096</v>
      </c>
      <c r="PKW1461" t="s">
        <v>3096</v>
      </c>
      <c r="PKX1461" t="s">
        <v>3096</v>
      </c>
      <c r="PKY1461" t="s">
        <v>3096</v>
      </c>
      <c r="PKZ1461" t="s">
        <v>3096</v>
      </c>
      <c r="PLA1461" t="s">
        <v>3096</v>
      </c>
      <c r="PLB1461" t="s">
        <v>3096</v>
      </c>
      <c r="PLC1461" t="s">
        <v>3096</v>
      </c>
      <c r="PLD1461" t="s">
        <v>3096</v>
      </c>
      <c r="PLE1461" t="s">
        <v>3096</v>
      </c>
      <c r="PLF1461" t="s">
        <v>3096</v>
      </c>
      <c r="PLG1461" t="s">
        <v>3096</v>
      </c>
      <c r="PLH1461" t="s">
        <v>3096</v>
      </c>
      <c r="PLI1461" t="s">
        <v>3096</v>
      </c>
      <c r="PLJ1461" t="s">
        <v>3096</v>
      </c>
      <c r="PLK1461" t="s">
        <v>3096</v>
      </c>
      <c r="PLL1461" t="s">
        <v>3096</v>
      </c>
      <c r="PLM1461" t="s">
        <v>3096</v>
      </c>
      <c r="PLN1461" t="s">
        <v>3096</v>
      </c>
      <c r="PLO1461" t="s">
        <v>3096</v>
      </c>
      <c r="PLP1461" t="s">
        <v>3096</v>
      </c>
      <c r="PLQ1461" t="s">
        <v>3096</v>
      </c>
      <c r="PLR1461" t="s">
        <v>3096</v>
      </c>
      <c r="PLS1461" t="s">
        <v>3096</v>
      </c>
      <c r="PLT1461" t="s">
        <v>3096</v>
      </c>
      <c r="PLU1461" t="s">
        <v>3096</v>
      </c>
      <c r="PLV1461" t="s">
        <v>3096</v>
      </c>
      <c r="PLW1461" t="s">
        <v>3096</v>
      </c>
      <c r="PLX1461" t="s">
        <v>3096</v>
      </c>
      <c r="PLY1461" t="s">
        <v>3096</v>
      </c>
      <c r="PLZ1461" t="s">
        <v>3096</v>
      </c>
      <c r="PMA1461" t="s">
        <v>3096</v>
      </c>
      <c r="PMB1461" t="s">
        <v>3096</v>
      </c>
      <c r="PMC1461" t="s">
        <v>3096</v>
      </c>
      <c r="PMD1461" t="s">
        <v>3096</v>
      </c>
      <c r="PME1461" t="s">
        <v>3096</v>
      </c>
      <c r="PMF1461" t="s">
        <v>3096</v>
      </c>
      <c r="PMG1461" t="s">
        <v>3096</v>
      </c>
      <c r="PMH1461" t="s">
        <v>3096</v>
      </c>
      <c r="PMI1461" t="s">
        <v>3096</v>
      </c>
      <c r="PMJ1461" t="s">
        <v>3096</v>
      </c>
      <c r="PMK1461" t="s">
        <v>3096</v>
      </c>
      <c r="PML1461" t="s">
        <v>3096</v>
      </c>
      <c r="PMM1461" t="s">
        <v>3096</v>
      </c>
      <c r="PMN1461" t="s">
        <v>3096</v>
      </c>
      <c r="PMO1461" t="s">
        <v>3096</v>
      </c>
      <c r="PMP1461" t="s">
        <v>3096</v>
      </c>
      <c r="PMQ1461" t="s">
        <v>3096</v>
      </c>
      <c r="PMR1461" t="s">
        <v>3096</v>
      </c>
      <c r="PMS1461" t="s">
        <v>3096</v>
      </c>
      <c r="PMT1461" t="s">
        <v>3096</v>
      </c>
      <c r="PMU1461" t="s">
        <v>3096</v>
      </c>
      <c r="PMV1461" t="s">
        <v>3096</v>
      </c>
      <c r="PMW1461" t="s">
        <v>3096</v>
      </c>
      <c r="PMX1461" t="s">
        <v>3096</v>
      </c>
      <c r="PMY1461" t="s">
        <v>3096</v>
      </c>
      <c r="PMZ1461" t="s">
        <v>3096</v>
      </c>
      <c r="PNA1461" t="s">
        <v>3096</v>
      </c>
      <c r="PNB1461" t="s">
        <v>3096</v>
      </c>
      <c r="PNC1461" t="s">
        <v>3096</v>
      </c>
      <c r="PND1461" t="s">
        <v>3096</v>
      </c>
      <c r="PNE1461" t="s">
        <v>3096</v>
      </c>
      <c r="PNF1461" t="s">
        <v>3096</v>
      </c>
      <c r="PNG1461" t="s">
        <v>3096</v>
      </c>
      <c r="PNH1461" t="s">
        <v>3096</v>
      </c>
      <c r="PNI1461" t="s">
        <v>3096</v>
      </c>
      <c r="PNJ1461" t="s">
        <v>3096</v>
      </c>
      <c r="PNK1461" t="s">
        <v>3096</v>
      </c>
      <c r="PNL1461" t="s">
        <v>3096</v>
      </c>
      <c r="PNM1461" t="s">
        <v>3096</v>
      </c>
      <c r="PNN1461" t="s">
        <v>3096</v>
      </c>
      <c r="PNO1461" t="s">
        <v>3096</v>
      </c>
      <c r="PNP1461" t="s">
        <v>3096</v>
      </c>
      <c r="PNQ1461" t="s">
        <v>3096</v>
      </c>
      <c r="PNR1461" t="s">
        <v>3096</v>
      </c>
      <c r="PNS1461" t="s">
        <v>3096</v>
      </c>
      <c r="PNT1461" t="s">
        <v>3096</v>
      </c>
      <c r="PNU1461" t="s">
        <v>3096</v>
      </c>
      <c r="PNV1461" t="s">
        <v>3096</v>
      </c>
      <c r="PNW1461" t="s">
        <v>3096</v>
      </c>
      <c r="PNX1461" t="s">
        <v>3096</v>
      </c>
      <c r="PNY1461" t="s">
        <v>3096</v>
      </c>
      <c r="PNZ1461" t="s">
        <v>3096</v>
      </c>
      <c r="POA1461" t="s">
        <v>3096</v>
      </c>
      <c r="POB1461" t="s">
        <v>3096</v>
      </c>
      <c r="POC1461" t="s">
        <v>3096</v>
      </c>
      <c r="POD1461" t="s">
        <v>3096</v>
      </c>
      <c r="POE1461" t="s">
        <v>3096</v>
      </c>
      <c r="POF1461" t="s">
        <v>3096</v>
      </c>
      <c r="POG1461" t="s">
        <v>3096</v>
      </c>
      <c r="POH1461" t="s">
        <v>3096</v>
      </c>
      <c r="POI1461" t="s">
        <v>3096</v>
      </c>
      <c r="POJ1461" t="s">
        <v>3096</v>
      </c>
      <c r="POK1461" t="s">
        <v>3096</v>
      </c>
      <c r="POL1461" t="s">
        <v>3096</v>
      </c>
      <c r="POM1461" t="s">
        <v>3096</v>
      </c>
      <c r="PON1461" t="s">
        <v>3096</v>
      </c>
      <c r="POO1461" t="s">
        <v>3096</v>
      </c>
      <c r="POP1461" t="s">
        <v>3096</v>
      </c>
      <c r="POQ1461" t="s">
        <v>3096</v>
      </c>
      <c r="POR1461" t="s">
        <v>3096</v>
      </c>
      <c r="POS1461" t="s">
        <v>3096</v>
      </c>
      <c r="POT1461" t="s">
        <v>3096</v>
      </c>
      <c r="POU1461" t="s">
        <v>3096</v>
      </c>
      <c r="POV1461" t="s">
        <v>3096</v>
      </c>
      <c r="POW1461" t="s">
        <v>3096</v>
      </c>
      <c r="POX1461" t="s">
        <v>3096</v>
      </c>
      <c r="POY1461" t="s">
        <v>3096</v>
      </c>
      <c r="POZ1461" t="s">
        <v>3096</v>
      </c>
      <c r="PPA1461" t="s">
        <v>3096</v>
      </c>
      <c r="PPB1461" t="s">
        <v>3096</v>
      </c>
      <c r="PPC1461" t="s">
        <v>3096</v>
      </c>
      <c r="PPD1461" t="s">
        <v>3096</v>
      </c>
      <c r="PPE1461" t="s">
        <v>3096</v>
      </c>
      <c r="PPF1461" t="s">
        <v>3096</v>
      </c>
      <c r="PPG1461" t="s">
        <v>3096</v>
      </c>
      <c r="PPH1461" t="s">
        <v>3096</v>
      </c>
      <c r="PPI1461" t="s">
        <v>3096</v>
      </c>
      <c r="PPJ1461" t="s">
        <v>3096</v>
      </c>
      <c r="PPK1461" t="s">
        <v>3096</v>
      </c>
      <c r="PPL1461" t="s">
        <v>3096</v>
      </c>
      <c r="PPM1461" t="s">
        <v>3096</v>
      </c>
      <c r="PPN1461" t="s">
        <v>3096</v>
      </c>
      <c r="PPO1461" t="s">
        <v>3096</v>
      </c>
      <c r="PPP1461" t="s">
        <v>3096</v>
      </c>
      <c r="PPQ1461" t="s">
        <v>3096</v>
      </c>
      <c r="PPR1461" t="s">
        <v>3096</v>
      </c>
      <c r="PPS1461" t="s">
        <v>3096</v>
      </c>
      <c r="PPT1461" t="s">
        <v>3096</v>
      </c>
      <c r="PPU1461" t="s">
        <v>3096</v>
      </c>
      <c r="PPV1461" t="s">
        <v>3096</v>
      </c>
      <c r="PPW1461" t="s">
        <v>3096</v>
      </c>
      <c r="PPX1461" t="s">
        <v>3096</v>
      </c>
      <c r="PPY1461" t="s">
        <v>3096</v>
      </c>
      <c r="PPZ1461" t="s">
        <v>3096</v>
      </c>
      <c r="PQA1461" t="s">
        <v>3096</v>
      </c>
      <c r="PQB1461" t="s">
        <v>3096</v>
      </c>
      <c r="PQC1461" t="s">
        <v>3096</v>
      </c>
      <c r="PQD1461" t="s">
        <v>3096</v>
      </c>
      <c r="PQE1461" t="s">
        <v>3096</v>
      </c>
      <c r="PQF1461" t="s">
        <v>3096</v>
      </c>
      <c r="PQG1461" t="s">
        <v>3096</v>
      </c>
      <c r="PQH1461" t="s">
        <v>3096</v>
      </c>
      <c r="PQI1461" t="s">
        <v>3096</v>
      </c>
      <c r="PQJ1461" t="s">
        <v>3096</v>
      </c>
      <c r="PQK1461" t="s">
        <v>3096</v>
      </c>
      <c r="PQL1461" t="s">
        <v>3096</v>
      </c>
      <c r="PQM1461" t="s">
        <v>3096</v>
      </c>
      <c r="PQN1461" t="s">
        <v>3096</v>
      </c>
      <c r="PQO1461" t="s">
        <v>3096</v>
      </c>
      <c r="PQP1461" t="s">
        <v>3096</v>
      </c>
      <c r="PQQ1461" t="s">
        <v>3096</v>
      </c>
      <c r="PQR1461" t="s">
        <v>3096</v>
      </c>
      <c r="PQS1461" t="s">
        <v>3096</v>
      </c>
      <c r="PQT1461" t="s">
        <v>3096</v>
      </c>
      <c r="PQU1461" t="s">
        <v>3096</v>
      </c>
      <c r="PQV1461" t="s">
        <v>3096</v>
      </c>
      <c r="PQW1461" t="s">
        <v>3096</v>
      </c>
      <c r="PQX1461" t="s">
        <v>3096</v>
      </c>
      <c r="PQY1461" t="s">
        <v>3096</v>
      </c>
      <c r="PQZ1461" t="s">
        <v>3096</v>
      </c>
      <c r="PRA1461" t="s">
        <v>3096</v>
      </c>
      <c r="PRB1461" t="s">
        <v>3096</v>
      </c>
      <c r="PRC1461" t="s">
        <v>3096</v>
      </c>
      <c r="PRD1461" t="s">
        <v>3096</v>
      </c>
      <c r="PRE1461" t="s">
        <v>3096</v>
      </c>
      <c r="PRF1461" t="s">
        <v>3096</v>
      </c>
      <c r="PRG1461" t="s">
        <v>3096</v>
      </c>
      <c r="PRH1461" t="s">
        <v>3096</v>
      </c>
      <c r="PRI1461" t="s">
        <v>3096</v>
      </c>
      <c r="PRJ1461" t="s">
        <v>3096</v>
      </c>
      <c r="PRK1461" t="s">
        <v>3096</v>
      </c>
      <c r="PRL1461" t="s">
        <v>3096</v>
      </c>
      <c r="PRM1461" t="s">
        <v>3096</v>
      </c>
      <c r="PRN1461" t="s">
        <v>3096</v>
      </c>
      <c r="PRO1461" t="s">
        <v>3096</v>
      </c>
      <c r="PRP1461" t="s">
        <v>3096</v>
      </c>
      <c r="PRQ1461" t="s">
        <v>3096</v>
      </c>
      <c r="PRR1461" t="s">
        <v>3096</v>
      </c>
      <c r="PRS1461" t="s">
        <v>3096</v>
      </c>
      <c r="PRT1461" t="s">
        <v>3096</v>
      </c>
      <c r="PRU1461" t="s">
        <v>3096</v>
      </c>
      <c r="PRV1461" t="s">
        <v>3096</v>
      </c>
      <c r="PRW1461" t="s">
        <v>3096</v>
      </c>
      <c r="PRX1461" t="s">
        <v>3096</v>
      </c>
      <c r="PRY1461" t="s">
        <v>3096</v>
      </c>
      <c r="PRZ1461" t="s">
        <v>3096</v>
      </c>
      <c r="PSA1461" t="s">
        <v>3096</v>
      </c>
      <c r="PSB1461" t="s">
        <v>3096</v>
      </c>
      <c r="PSC1461" t="s">
        <v>3096</v>
      </c>
      <c r="PSD1461" t="s">
        <v>3096</v>
      </c>
      <c r="PSE1461" t="s">
        <v>3096</v>
      </c>
      <c r="PSF1461" t="s">
        <v>3096</v>
      </c>
      <c r="PSG1461" t="s">
        <v>3096</v>
      </c>
      <c r="PSH1461" t="s">
        <v>3096</v>
      </c>
      <c r="PSI1461" t="s">
        <v>3096</v>
      </c>
      <c r="PSJ1461" t="s">
        <v>3096</v>
      </c>
      <c r="PSK1461" t="s">
        <v>3096</v>
      </c>
      <c r="PSL1461" t="s">
        <v>3096</v>
      </c>
      <c r="PSM1461" t="s">
        <v>3096</v>
      </c>
      <c r="PSN1461" t="s">
        <v>3096</v>
      </c>
      <c r="PSO1461" t="s">
        <v>3096</v>
      </c>
      <c r="PSP1461" t="s">
        <v>3096</v>
      </c>
      <c r="PSQ1461" t="s">
        <v>3096</v>
      </c>
      <c r="PSR1461" t="s">
        <v>3096</v>
      </c>
      <c r="PSS1461" t="s">
        <v>3096</v>
      </c>
      <c r="PST1461" t="s">
        <v>3096</v>
      </c>
      <c r="PSU1461" t="s">
        <v>3096</v>
      </c>
      <c r="PSV1461" t="s">
        <v>3096</v>
      </c>
      <c r="PSW1461" t="s">
        <v>3096</v>
      </c>
      <c r="PSX1461" t="s">
        <v>3096</v>
      </c>
      <c r="PSY1461" t="s">
        <v>3096</v>
      </c>
      <c r="PSZ1461" t="s">
        <v>3096</v>
      </c>
      <c r="PTA1461" t="s">
        <v>3096</v>
      </c>
      <c r="PTB1461" t="s">
        <v>3096</v>
      </c>
      <c r="PTC1461" t="s">
        <v>3096</v>
      </c>
      <c r="PTD1461" t="s">
        <v>3096</v>
      </c>
      <c r="PTE1461" t="s">
        <v>3096</v>
      </c>
      <c r="PTF1461" t="s">
        <v>3096</v>
      </c>
      <c r="PTG1461" t="s">
        <v>3096</v>
      </c>
      <c r="PTH1461" t="s">
        <v>3096</v>
      </c>
      <c r="PTI1461" t="s">
        <v>3096</v>
      </c>
      <c r="PTJ1461" t="s">
        <v>3096</v>
      </c>
      <c r="PTK1461" t="s">
        <v>3096</v>
      </c>
      <c r="PTL1461" t="s">
        <v>3096</v>
      </c>
      <c r="PTM1461" t="s">
        <v>3096</v>
      </c>
      <c r="PTN1461" t="s">
        <v>3096</v>
      </c>
      <c r="PTO1461" t="s">
        <v>3096</v>
      </c>
      <c r="PTP1461" t="s">
        <v>3096</v>
      </c>
      <c r="PTQ1461" t="s">
        <v>3096</v>
      </c>
      <c r="PTR1461" t="s">
        <v>3096</v>
      </c>
      <c r="PTS1461" t="s">
        <v>3096</v>
      </c>
      <c r="PTT1461" t="s">
        <v>3096</v>
      </c>
      <c r="PTU1461" t="s">
        <v>3096</v>
      </c>
      <c r="PTV1461" t="s">
        <v>3096</v>
      </c>
      <c r="PTW1461" t="s">
        <v>3096</v>
      </c>
      <c r="PTX1461" t="s">
        <v>3096</v>
      </c>
      <c r="PTY1461" t="s">
        <v>3096</v>
      </c>
      <c r="PTZ1461" t="s">
        <v>3096</v>
      </c>
      <c r="PUA1461" t="s">
        <v>3096</v>
      </c>
      <c r="PUB1461" t="s">
        <v>3096</v>
      </c>
      <c r="PUC1461" t="s">
        <v>3096</v>
      </c>
      <c r="PUD1461" t="s">
        <v>3096</v>
      </c>
      <c r="PUE1461" t="s">
        <v>3096</v>
      </c>
      <c r="PUF1461" t="s">
        <v>3096</v>
      </c>
      <c r="PUG1461" t="s">
        <v>3096</v>
      </c>
      <c r="PUH1461" t="s">
        <v>3096</v>
      </c>
      <c r="PUI1461" t="s">
        <v>3096</v>
      </c>
      <c r="PUJ1461" t="s">
        <v>3096</v>
      </c>
      <c r="PUK1461" t="s">
        <v>3096</v>
      </c>
      <c r="PUL1461" t="s">
        <v>3096</v>
      </c>
      <c r="PUM1461" t="s">
        <v>3096</v>
      </c>
      <c r="PUN1461" t="s">
        <v>3096</v>
      </c>
      <c r="PUO1461" t="s">
        <v>3096</v>
      </c>
      <c r="PUP1461" t="s">
        <v>3096</v>
      </c>
      <c r="PUQ1461" t="s">
        <v>3096</v>
      </c>
      <c r="PUR1461" t="s">
        <v>3096</v>
      </c>
      <c r="PUS1461" t="s">
        <v>3096</v>
      </c>
      <c r="PUT1461" t="s">
        <v>3096</v>
      </c>
      <c r="PUU1461" t="s">
        <v>3096</v>
      </c>
      <c r="PUV1461" t="s">
        <v>3096</v>
      </c>
      <c r="PUW1461" t="s">
        <v>3096</v>
      </c>
      <c r="PUX1461" t="s">
        <v>3096</v>
      </c>
      <c r="PUY1461" t="s">
        <v>3096</v>
      </c>
      <c r="PUZ1461" t="s">
        <v>3096</v>
      </c>
      <c r="PVA1461" t="s">
        <v>3096</v>
      </c>
      <c r="PVB1461" t="s">
        <v>3096</v>
      </c>
      <c r="PVC1461" t="s">
        <v>3096</v>
      </c>
      <c r="PVD1461" t="s">
        <v>3096</v>
      </c>
      <c r="PVE1461" t="s">
        <v>3096</v>
      </c>
      <c r="PVF1461" t="s">
        <v>3096</v>
      </c>
      <c r="PVG1461" t="s">
        <v>3096</v>
      </c>
      <c r="PVH1461" t="s">
        <v>3096</v>
      </c>
      <c r="PVI1461" t="s">
        <v>3096</v>
      </c>
      <c r="PVJ1461" t="s">
        <v>3096</v>
      </c>
      <c r="PVK1461" t="s">
        <v>3096</v>
      </c>
      <c r="PVL1461" t="s">
        <v>3096</v>
      </c>
      <c r="PVM1461" t="s">
        <v>3096</v>
      </c>
      <c r="PVN1461" t="s">
        <v>3096</v>
      </c>
      <c r="PVO1461" t="s">
        <v>3096</v>
      </c>
      <c r="PVP1461" t="s">
        <v>3096</v>
      </c>
      <c r="PVQ1461" t="s">
        <v>3096</v>
      </c>
      <c r="PVR1461" t="s">
        <v>3096</v>
      </c>
      <c r="PVS1461" t="s">
        <v>3096</v>
      </c>
      <c r="PVT1461" t="s">
        <v>3096</v>
      </c>
      <c r="PVU1461" t="s">
        <v>3096</v>
      </c>
      <c r="PVV1461" t="s">
        <v>3096</v>
      </c>
      <c r="PVW1461" t="s">
        <v>3096</v>
      </c>
      <c r="PVX1461" t="s">
        <v>3096</v>
      </c>
      <c r="PVY1461" t="s">
        <v>3096</v>
      </c>
      <c r="PVZ1461" t="s">
        <v>3096</v>
      </c>
      <c r="PWA1461" t="s">
        <v>3096</v>
      </c>
      <c r="PWB1461" t="s">
        <v>3096</v>
      </c>
      <c r="PWC1461" t="s">
        <v>3096</v>
      </c>
      <c r="PWD1461" t="s">
        <v>3096</v>
      </c>
      <c r="PWE1461" t="s">
        <v>3096</v>
      </c>
      <c r="PWF1461" t="s">
        <v>3096</v>
      </c>
      <c r="PWG1461" t="s">
        <v>3096</v>
      </c>
      <c r="PWH1461" t="s">
        <v>3096</v>
      </c>
      <c r="PWI1461" t="s">
        <v>3096</v>
      </c>
      <c r="PWJ1461" t="s">
        <v>3096</v>
      </c>
      <c r="PWK1461" t="s">
        <v>3096</v>
      </c>
      <c r="PWL1461" t="s">
        <v>3096</v>
      </c>
      <c r="PWM1461" t="s">
        <v>3096</v>
      </c>
      <c r="PWN1461" t="s">
        <v>3096</v>
      </c>
      <c r="PWO1461" t="s">
        <v>3096</v>
      </c>
      <c r="PWP1461" t="s">
        <v>3096</v>
      </c>
      <c r="PWQ1461" t="s">
        <v>3096</v>
      </c>
      <c r="PWR1461" t="s">
        <v>3096</v>
      </c>
      <c r="PWS1461" t="s">
        <v>3096</v>
      </c>
      <c r="PWT1461" t="s">
        <v>3096</v>
      </c>
      <c r="PWU1461" t="s">
        <v>3096</v>
      </c>
      <c r="PWV1461" t="s">
        <v>3096</v>
      </c>
      <c r="PWW1461" t="s">
        <v>3096</v>
      </c>
      <c r="PWX1461" t="s">
        <v>3096</v>
      </c>
      <c r="PWY1461" t="s">
        <v>3096</v>
      </c>
      <c r="PWZ1461" t="s">
        <v>3096</v>
      </c>
      <c r="PXA1461" t="s">
        <v>3096</v>
      </c>
      <c r="PXB1461" t="s">
        <v>3096</v>
      </c>
      <c r="PXC1461" t="s">
        <v>3096</v>
      </c>
      <c r="PXD1461" t="s">
        <v>3096</v>
      </c>
      <c r="PXE1461" t="s">
        <v>3096</v>
      </c>
      <c r="PXF1461" t="s">
        <v>3096</v>
      </c>
      <c r="PXG1461" t="s">
        <v>3096</v>
      </c>
      <c r="PXH1461" t="s">
        <v>3096</v>
      </c>
      <c r="PXI1461" t="s">
        <v>3096</v>
      </c>
      <c r="PXJ1461" t="s">
        <v>3096</v>
      </c>
      <c r="PXK1461" t="s">
        <v>3096</v>
      </c>
      <c r="PXL1461" t="s">
        <v>3096</v>
      </c>
      <c r="PXM1461" t="s">
        <v>3096</v>
      </c>
      <c r="PXN1461" t="s">
        <v>3096</v>
      </c>
      <c r="PXO1461" t="s">
        <v>3096</v>
      </c>
      <c r="PXP1461" t="s">
        <v>3096</v>
      </c>
      <c r="PXQ1461" t="s">
        <v>3096</v>
      </c>
      <c r="PXR1461" t="s">
        <v>3096</v>
      </c>
      <c r="PXS1461" t="s">
        <v>3096</v>
      </c>
      <c r="PXT1461" t="s">
        <v>3096</v>
      </c>
      <c r="PXU1461" t="s">
        <v>3096</v>
      </c>
      <c r="PXV1461" t="s">
        <v>3096</v>
      </c>
      <c r="PXW1461" t="s">
        <v>3096</v>
      </c>
      <c r="PXX1461" t="s">
        <v>3096</v>
      </c>
      <c r="PXY1461" t="s">
        <v>3096</v>
      </c>
      <c r="PXZ1461" t="s">
        <v>3096</v>
      </c>
      <c r="PYA1461" t="s">
        <v>3096</v>
      </c>
      <c r="PYB1461" t="s">
        <v>3096</v>
      </c>
      <c r="PYC1461" t="s">
        <v>3096</v>
      </c>
      <c r="PYD1461" t="s">
        <v>3096</v>
      </c>
      <c r="PYE1461" t="s">
        <v>3096</v>
      </c>
      <c r="PYF1461" t="s">
        <v>3096</v>
      </c>
      <c r="PYG1461" t="s">
        <v>3096</v>
      </c>
      <c r="PYH1461" t="s">
        <v>3096</v>
      </c>
      <c r="PYI1461" t="s">
        <v>3096</v>
      </c>
      <c r="PYJ1461" t="s">
        <v>3096</v>
      </c>
      <c r="PYK1461" t="s">
        <v>3096</v>
      </c>
      <c r="PYL1461" t="s">
        <v>3096</v>
      </c>
      <c r="PYM1461" t="s">
        <v>3096</v>
      </c>
      <c r="PYN1461" t="s">
        <v>3096</v>
      </c>
      <c r="PYO1461" t="s">
        <v>3096</v>
      </c>
      <c r="PYP1461" t="s">
        <v>3096</v>
      </c>
      <c r="PYQ1461" t="s">
        <v>3096</v>
      </c>
      <c r="PYR1461" t="s">
        <v>3096</v>
      </c>
      <c r="PYS1461" t="s">
        <v>3096</v>
      </c>
      <c r="PYT1461" t="s">
        <v>3096</v>
      </c>
      <c r="PYU1461" t="s">
        <v>3096</v>
      </c>
      <c r="PYV1461" t="s">
        <v>3096</v>
      </c>
      <c r="PYW1461" t="s">
        <v>3096</v>
      </c>
      <c r="PYX1461" t="s">
        <v>3096</v>
      </c>
      <c r="PYY1461" t="s">
        <v>3096</v>
      </c>
      <c r="PYZ1461" t="s">
        <v>3096</v>
      </c>
      <c r="PZA1461" t="s">
        <v>3096</v>
      </c>
      <c r="PZB1461" t="s">
        <v>3096</v>
      </c>
      <c r="PZC1461" t="s">
        <v>3096</v>
      </c>
      <c r="PZD1461" t="s">
        <v>3096</v>
      </c>
      <c r="PZE1461" t="s">
        <v>3096</v>
      </c>
      <c r="PZF1461" t="s">
        <v>3096</v>
      </c>
      <c r="PZG1461" t="s">
        <v>3096</v>
      </c>
      <c r="PZH1461" t="s">
        <v>3096</v>
      </c>
      <c r="PZI1461" t="s">
        <v>3096</v>
      </c>
      <c r="PZJ1461" t="s">
        <v>3096</v>
      </c>
      <c r="PZK1461" t="s">
        <v>3096</v>
      </c>
      <c r="PZL1461" t="s">
        <v>3096</v>
      </c>
      <c r="PZM1461" t="s">
        <v>3096</v>
      </c>
      <c r="PZN1461" t="s">
        <v>3096</v>
      </c>
      <c r="PZO1461" t="s">
        <v>3096</v>
      </c>
      <c r="PZP1461" t="s">
        <v>3096</v>
      </c>
      <c r="PZQ1461" t="s">
        <v>3096</v>
      </c>
      <c r="PZR1461" t="s">
        <v>3096</v>
      </c>
      <c r="PZS1461" t="s">
        <v>3096</v>
      </c>
      <c r="PZT1461" t="s">
        <v>3096</v>
      </c>
      <c r="PZU1461" t="s">
        <v>3096</v>
      </c>
      <c r="PZV1461" t="s">
        <v>3096</v>
      </c>
      <c r="PZW1461" t="s">
        <v>3096</v>
      </c>
      <c r="PZX1461" t="s">
        <v>3096</v>
      </c>
      <c r="PZY1461" t="s">
        <v>3096</v>
      </c>
      <c r="PZZ1461" t="s">
        <v>3096</v>
      </c>
      <c r="QAA1461" t="s">
        <v>3096</v>
      </c>
      <c r="QAB1461" t="s">
        <v>3096</v>
      </c>
      <c r="QAC1461" t="s">
        <v>3096</v>
      </c>
      <c r="QAD1461" t="s">
        <v>3096</v>
      </c>
      <c r="QAE1461" t="s">
        <v>3096</v>
      </c>
      <c r="QAF1461" t="s">
        <v>3096</v>
      </c>
      <c r="QAG1461" t="s">
        <v>3096</v>
      </c>
      <c r="QAH1461" t="s">
        <v>3096</v>
      </c>
      <c r="QAI1461" t="s">
        <v>3096</v>
      </c>
      <c r="QAJ1461" t="s">
        <v>3096</v>
      </c>
      <c r="QAK1461" t="s">
        <v>3096</v>
      </c>
      <c r="QAL1461" t="s">
        <v>3096</v>
      </c>
      <c r="QAM1461" t="s">
        <v>3096</v>
      </c>
      <c r="QAN1461" t="s">
        <v>3096</v>
      </c>
      <c r="QAO1461" t="s">
        <v>3096</v>
      </c>
      <c r="QAP1461" t="s">
        <v>3096</v>
      </c>
      <c r="QAQ1461" t="s">
        <v>3096</v>
      </c>
      <c r="QAR1461" t="s">
        <v>3096</v>
      </c>
      <c r="QAS1461" t="s">
        <v>3096</v>
      </c>
      <c r="QAT1461" t="s">
        <v>3096</v>
      </c>
      <c r="QAU1461" t="s">
        <v>3096</v>
      </c>
      <c r="QAV1461" t="s">
        <v>3096</v>
      </c>
      <c r="QAW1461" t="s">
        <v>3096</v>
      </c>
      <c r="QAX1461" t="s">
        <v>3096</v>
      </c>
      <c r="QAY1461" t="s">
        <v>3096</v>
      </c>
      <c r="QAZ1461" t="s">
        <v>3096</v>
      </c>
      <c r="QBA1461" t="s">
        <v>3096</v>
      </c>
      <c r="QBB1461" t="s">
        <v>3096</v>
      </c>
      <c r="QBC1461" t="s">
        <v>3096</v>
      </c>
      <c r="QBD1461" t="s">
        <v>3096</v>
      </c>
      <c r="QBE1461" t="s">
        <v>3096</v>
      </c>
      <c r="QBF1461" t="s">
        <v>3096</v>
      </c>
      <c r="QBG1461" t="s">
        <v>3096</v>
      </c>
      <c r="QBH1461" t="s">
        <v>3096</v>
      </c>
      <c r="QBI1461" t="s">
        <v>3096</v>
      </c>
      <c r="QBJ1461" t="s">
        <v>3096</v>
      </c>
      <c r="QBK1461" t="s">
        <v>3096</v>
      </c>
      <c r="QBL1461" t="s">
        <v>3096</v>
      </c>
      <c r="QBM1461" t="s">
        <v>3096</v>
      </c>
      <c r="QBN1461" t="s">
        <v>3096</v>
      </c>
      <c r="QBO1461" t="s">
        <v>3096</v>
      </c>
      <c r="QBP1461" t="s">
        <v>3096</v>
      </c>
      <c r="QBQ1461" t="s">
        <v>3096</v>
      </c>
      <c r="QBR1461" t="s">
        <v>3096</v>
      </c>
      <c r="QBS1461" t="s">
        <v>3096</v>
      </c>
      <c r="QBT1461" t="s">
        <v>3096</v>
      </c>
      <c r="QBU1461" t="s">
        <v>3096</v>
      </c>
      <c r="QBV1461" t="s">
        <v>3096</v>
      </c>
      <c r="QBW1461" t="s">
        <v>3096</v>
      </c>
      <c r="QBX1461" t="s">
        <v>3096</v>
      </c>
      <c r="QBY1461" t="s">
        <v>3096</v>
      </c>
      <c r="QBZ1461" t="s">
        <v>3096</v>
      </c>
      <c r="QCA1461" t="s">
        <v>3096</v>
      </c>
      <c r="QCB1461" t="s">
        <v>3096</v>
      </c>
      <c r="QCC1461" t="s">
        <v>3096</v>
      </c>
      <c r="QCD1461" t="s">
        <v>3096</v>
      </c>
      <c r="QCE1461" t="s">
        <v>3096</v>
      </c>
      <c r="QCF1461" t="s">
        <v>3096</v>
      </c>
      <c r="QCG1461" t="s">
        <v>3096</v>
      </c>
      <c r="QCH1461" t="s">
        <v>3096</v>
      </c>
      <c r="QCI1461" t="s">
        <v>3096</v>
      </c>
      <c r="QCJ1461" t="s">
        <v>3096</v>
      </c>
      <c r="QCK1461" t="s">
        <v>3096</v>
      </c>
      <c r="QCL1461" t="s">
        <v>3096</v>
      </c>
      <c r="QCM1461" t="s">
        <v>3096</v>
      </c>
      <c r="QCN1461" t="s">
        <v>3096</v>
      </c>
      <c r="QCO1461" t="s">
        <v>3096</v>
      </c>
      <c r="QCP1461" t="s">
        <v>3096</v>
      </c>
      <c r="QCQ1461" t="s">
        <v>3096</v>
      </c>
      <c r="QCR1461" t="s">
        <v>3096</v>
      </c>
      <c r="QCS1461" t="s">
        <v>3096</v>
      </c>
      <c r="QCT1461" t="s">
        <v>3096</v>
      </c>
      <c r="QCU1461" t="s">
        <v>3096</v>
      </c>
      <c r="QCV1461" t="s">
        <v>3096</v>
      </c>
      <c r="QCW1461" t="s">
        <v>3096</v>
      </c>
      <c r="QCX1461" t="s">
        <v>3096</v>
      </c>
      <c r="QCY1461" t="s">
        <v>3096</v>
      </c>
      <c r="QCZ1461" t="s">
        <v>3096</v>
      </c>
      <c r="QDA1461" t="s">
        <v>3096</v>
      </c>
      <c r="QDB1461" t="s">
        <v>3096</v>
      </c>
      <c r="QDC1461" t="s">
        <v>3096</v>
      </c>
      <c r="QDD1461" t="s">
        <v>3096</v>
      </c>
      <c r="QDE1461" t="s">
        <v>3096</v>
      </c>
      <c r="QDF1461" t="s">
        <v>3096</v>
      </c>
      <c r="QDG1461" t="s">
        <v>3096</v>
      </c>
      <c r="QDH1461" t="s">
        <v>3096</v>
      </c>
      <c r="QDI1461" t="s">
        <v>3096</v>
      </c>
      <c r="QDJ1461" t="s">
        <v>3096</v>
      </c>
      <c r="QDK1461" t="s">
        <v>3096</v>
      </c>
      <c r="QDL1461" t="s">
        <v>3096</v>
      </c>
      <c r="QDM1461" t="s">
        <v>3096</v>
      </c>
      <c r="QDN1461" t="s">
        <v>3096</v>
      </c>
      <c r="QDO1461" t="s">
        <v>3096</v>
      </c>
      <c r="QDP1461" t="s">
        <v>3096</v>
      </c>
      <c r="QDQ1461" t="s">
        <v>3096</v>
      </c>
      <c r="QDR1461" t="s">
        <v>3096</v>
      </c>
      <c r="QDS1461" t="s">
        <v>3096</v>
      </c>
      <c r="QDT1461" t="s">
        <v>3096</v>
      </c>
      <c r="QDU1461" t="s">
        <v>3096</v>
      </c>
      <c r="QDV1461" t="s">
        <v>3096</v>
      </c>
      <c r="QDW1461" t="s">
        <v>3096</v>
      </c>
      <c r="QDX1461" t="s">
        <v>3096</v>
      </c>
      <c r="QDY1461" t="s">
        <v>3096</v>
      </c>
      <c r="QDZ1461" t="s">
        <v>3096</v>
      </c>
      <c r="QEA1461" t="s">
        <v>3096</v>
      </c>
      <c r="QEB1461" t="s">
        <v>3096</v>
      </c>
      <c r="QEC1461" t="s">
        <v>3096</v>
      </c>
      <c r="QED1461" t="s">
        <v>3096</v>
      </c>
      <c r="QEE1461" t="s">
        <v>3096</v>
      </c>
      <c r="QEF1461" t="s">
        <v>3096</v>
      </c>
      <c r="QEG1461" t="s">
        <v>3096</v>
      </c>
      <c r="QEH1461" t="s">
        <v>3096</v>
      </c>
      <c r="QEI1461" t="s">
        <v>3096</v>
      </c>
      <c r="QEJ1461" t="s">
        <v>3096</v>
      </c>
      <c r="QEK1461" t="s">
        <v>3096</v>
      </c>
      <c r="QEL1461" t="s">
        <v>3096</v>
      </c>
      <c r="QEM1461" t="s">
        <v>3096</v>
      </c>
      <c r="QEN1461" t="s">
        <v>3096</v>
      </c>
      <c r="QEO1461" t="s">
        <v>3096</v>
      </c>
      <c r="QEP1461" t="s">
        <v>3096</v>
      </c>
      <c r="QEQ1461" t="s">
        <v>3096</v>
      </c>
      <c r="QER1461" t="s">
        <v>3096</v>
      </c>
      <c r="QES1461" t="s">
        <v>3096</v>
      </c>
      <c r="QET1461" t="s">
        <v>3096</v>
      </c>
      <c r="QEU1461" t="s">
        <v>3096</v>
      </c>
      <c r="QEV1461" t="s">
        <v>3096</v>
      </c>
      <c r="QEW1461" t="s">
        <v>3096</v>
      </c>
      <c r="QEX1461" t="s">
        <v>3096</v>
      </c>
      <c r="QEY1461" t="s">
        <v>3096</v>
      </c>
      <c r="QEZ1461" t="s">
        <v>3096</v>
      </c>
      <c r="QFA1461" t="s">
        <v>3096</v>
      </c>
      <c r="QFB1461" t="s">
        <v>3096</v>
      </c>
      <c r="QFC1461" t="s">
        <v>3096</v>
      </c>
      <c r="QFD1461" t="s">
        <v>3096</v>
      </c>
      <c r="QFE1461" t="s">
        <v>3096</v>
      </c>
      <c r="QFF1461" t="s">
        <v>3096</v>
      </c>
      <c r="QFG1461" t="s">
        <v>3096</v>
      </c>
      <c r="QFH1461" t="s">
        <v>3096</v>
      </c>
      <c r="QFI1461" t="s">
        <v>3096</v>
      </c>
      <c r="QFJ1461" t="s">
        <v>3096</v>
      </c>
      <c r="QFK1461" t="s">
        <v>3096</v>
      </c>
      <c r="QFL1461" t="s">
        <v>3096</v>
      </c>
      <c r="QFM1461" t="s">
        <v>3096</v>
      </c>
      <c r="QFN1461" t="s">
        <v>3096</v>
      </c>
      <c r="QFO1461" t="s">
        <v>3096</v>
      </c>
      <c r="QFP1461" t="s">
        <v>3096</v>
      </c>
      <c r="QFQ1461" t="s">
        <v>3096</v>
      </c>
      <c r="QFR1461" t="s">
        <v>3096</v>
      </c>
      <c r="QFS1461" t="s">
        <v>3096</v>
      </c>
      <c r="QFT1461" t="s">
        <v>3096</v>
      </c>
      <c r="QFU1461" t="s">
        <v>3096</v>
      </c>
      <c r="QFV1461" t="s">
        <v>3096</v>
      </c>
      <c r="QFW1461" t="s">
        <v>3096</v>
      </c>
      <c r="QFX1461" t="s">
        <v>3096</v>
      </c>
      <c r="QFY1461" t="s">
        <v>3096</v>
      </c>
      <c r="QFZ1461" t="s">
        <v>3096</v>
      </c>
      <c r="QGA1461" t="s">
        <v>3096</v>
      </c>
      <c r="QGB1461" t="s">
        <v>3096</v>
      </c>
      <c r="QGC1461" t="s">
        <v>3096</v>
      </c>
      <c r="QGD1461" t="s">
        <v>3096</v>
      </c>
      <c r="QGE1461" t="s">
        <v>3096</v>
      </c>
      <c r="QGF1461" t="s">
        <v>3096</v>
      </c>
      <c r="QGG1461" t="s">
        <v>3096</v>
      </c>
      <c r="QGH1461" t="s">
        <v>3096</v>
      </c>
      <c r="QGI1461" t="s">
        <v>3096</v>
      </c>
      <c r="QGJ1461" t="s">
        <v>3096</v>
      </c>
      <c r="QGK1461" t="s">
        <v>3096</v>
      </c>
      <c r="QGL1461" t="s">
        <v>3096</v>
      </c>
      <c r="QGM1461" t="s">
        <v>3096</v>
      </c>
      <c r="QGN1461" t="s">
        <v>3096</v>
      </c>
      <c r="QGO1461" t="s">
        <v>3096</v>
      </c>
      <c r="QGP1461" t="s">
        <v>3096</v>
      </c>
      <c r="QGQ1461" t="s">
        <v>3096</v>
      </c>
      <c r="QGR1461" t="s">
        <v>3096</v>
      </c>
      <c r="QGS1461" t="s">
        <v>3096</v>
      </c>
      <c r="QGT1461" t="s">
        <v>3096</v>
      </c>
      <c r="QGU1461" t="s">
        <v>3096</v>
      </c>
      <c r="QGV1461" t="s">
        <v>3096</v>
      </c>
      <c r="QGW1461" t="s">
        <v>3096</v>
      </c>
      <c r="QGX1461" t="s">
        <v>3096</v>
      </c>
      <c r="QGY1461" t="s">
        <v>3096</v>
      </c>
      <c r="QGZ1461" t="s">
        <v>3096</v>
      </c>
      <c r="QHA1461" t="s">
        <v>3096</v>
      </c>
      <c r="QHB1461" t="s">
        <v>3096</v>
      </c>
      <c r="QHC1461" t="s">
        <v>3096</v>
      </c>
      <c r="QHD1461" t="s">
        <v>3096</v>
      </c>
      <c r="QHE1461" t="s">
        <v>3096</v>
      </c>
      <c r="QHF1461" t="s">
        <v>3096</v>
      </c>
      <c r="QHG1461" t="s">
        <v>3096</v>
      </c>
      <c r="QHH1461" t="s">
        <v>3096</v>
      </c>
      <c r="QHI1461" t="s">
        <v>3096</v>
      </c>
      <c r="QHJ1461" t="s">
        <v>3096</v>
      </c>
      <c r="QHK1461" t="s">
        <v>3096</v>
      </c>
      <c r="QHL1461" t="s">
        <v>3096</v>
      </c>
      <c r="QHM1461" t="s">
        <v>3096</v>
      </c>
      <c r="QHN1461" t="s">
        <v>3096</v>
      </c>
      <c r="QHO1461" t="s">
        <v>3096</v>
      </c>
      <c r="QHP1461" t="s">
        <v>3096</v>
      </c>
      <c r="QHQ1461" t="s">
        <v>3096</v>
      </c>
      <c r="QHR1461" t="s">
        <v>3096</v>
      </c>
      <c r="QHS1461" t="s">
        <v>3096</v>
      </c>
      <c r="QHT1461" t="s">
        <v>3096</v>
      </c>
      <c r="QHU1461" t="s">
        <v>3096</v>
      </c>
      <c r="QHV1461" t="s">
        <v>3096</v>
      </c>
      <c r="QHW1461" t="s">
        <v>3096</v>
      </c>
      <c r="QHX1461" t="s">
        <v>3096</v>
      </c>
      <c r="QHY1461" t="s">
        <v>3096</v>
      </c>
      <c r="QHZ1461" t="s">
        <v>3096</v>
      </c>
      <c r="QIA1461" t="s">
        <v>3096</v>
      </c>
      <c r="QIB1461" t="s">
        <v>3096</v>
      </c>
      <c r="QIC1461" t="s">
        <v>3096</v>
      </c>
      <c r="QID1461" t="s">
        <v>3096</v>
      </c>
      <c r="QIE1461" t="s">
        <v>3096</v>
      </c>
      <c r="QIF1461" t="s">
        <v>3096</v>
      </c>
      <c r="QIG1461" t="s">
        <v>3096</v>
      </c>
      <c r="QIH1461" t="s">
        <v>3096</v>
      </c>
      <c r="QII1461" t="s">
        <v>3096</v>
      </c>
      <c r="QIJ1461" t="s">
        <v>3096</v>
      </c>
      <c r="QIK1461" t="s">
        <v>3096</v>
      </c>
      <c r="QIL1461" t="s">
        <v>3096</v>
      </c>
      <c r="QIM1461" t="s">
        <v>3096</v>
      </c>
      <c r="QIN1461" t="s">
        <v>3096</v>
      </c>
      <c r="QIO1461" t="s">
        <v>3096</v>
      </c>
      <c r="QIP1461" t="s">
        <v>3096</v>
      </c>
      <c r="QIQ1461" t="s">
        <v>3096</v>
      </c>
      <c r="QIR1461" t="s">
        <v>3096</v>
      </c>
      <c r="QIS1461" t="s">
        <v>3096</v>
      </c>
      <c r="QIT1461" t="s">
        <v>3096</v>
      </c>
      <c r="QIU1461" t="s">
        <v>3096</v>
      </c>
      <c r="QIV1461" t="s">
        <v>3096</v>
      </c>
      <c r="QIW1461" t="s">
        <v>3096</v>
      </c>
      <c r="QIX1461" t="s">
        <v>3096</v>
      </c>
      <c r="QIY1461" t="s">
        <v>3096</v>
      </c>
      <c r="QIZ1461" t="s">
        <v>3096</v>
      </c>
      <c r="QJA1461" t="s">
        <v>3096</v>
      </c>
      <c r="QJB1461" t="s">
        <v>3096</v>
      </c>
      <c r="QJC1461" t="s">
        <v>3096</v>
      </c>
      <c r="QJD1461" t="s">
        <v>3096</v>
      </c>
      <c r="QJE1461" t="s">
        <v>3096</v>
      </c>
      <c r="QJF1461" t="s">
        <v>3096</v>
      </c>
      <c r="QJG1461" t="s">
        <v>3096</v>
      </c>
      <c r="QJH1461" t="s">
        <v>3096</v>
      </c>
      <c r="QJI1461" t="s">
        <v>3096</v>
      </c>
      <c r="QJJ1461" t="s">
        <v>3096</v>
      </c>
      <c r="QJK1461" t="s">
        <v>3096</v>
      </c>
      <c r="QJL1461" t="s">
        <v>3096</v>
      </c>
      <c r="QJM1461" t="s">
        <v>3096</v>
      </c>
      <c r="QJN1461" t="s">
        <v>3096</v>
      </c>
      <c r="QJO1461" t="s">
        <v>3096</v>
      </c>
      <c r="QJP1461" t="s">
        <v>3096</v>
      </c>
      <c r="QJQ1461" t="s">
        <v>3096</v>
      </c>
      <c r="QJR1461" t="s">
        <v>3096</v>
      </c>
      <c r="QJS1461" t="s">
        <v>3096</v>
      </c>
      <c r="QJT1461" t="s">
        <v>3096</v>
      </c>
      <c r="QJU1461" t="s">
        <v>3096</v>
      </c>
      <c r="QJV1461" t="s">
        <v>3096</v>
      </c>
      <c r="QJW1461" t="s">
        <v>3096</v>
      </c>
      <c r="QJX1461" t="s">
        <v>3096</v>
      </c>
      <c r="QJY1461" t="s">
        <v>3096</v>
      </c>
      <c r="QJZ1461" t="s">
        <v>3096</v>
      </c>
      <c r="QKA1461" t="s">
        <v>3096</v>
      </c>
      <c r="QKB1461" t="s">
        <v>3096</v>
      </c>
      <c r="QKC1461" t="s">
        <v>3096</v>
      </c>
      <c r="QKD1461" t="s">
        <v>3096</v>
      </c>
      <c r="QKE1461" t="s">
        <v>3096</v>
      </c>
      <c r="QKF1461" t="s">
        <v>3096</v>
      </c>
      <c r="QKG1461" t="s">
        <v>3096</v>
      </c>
      <c r="QKH1461" t="s">
        <v>3096</v>
      </c>
      <c r="QKI1461" t="s">
        <v>3096</v>
      </c>
      <c r="QKJ1461" t="s">
        <v>3096</v>
      </c>
      <c r="QKK1461" t="s">
        <v>3096</v>
      </c>
      <c r="QKL1461" t="s">
        <v>3096</v>
      </c>
      <c r="QKM1461" t="s">
        <v>3096</v>
      </c>
      <c r="QKN1461" t="s">
        <v>3096</v>
      </c>
      <c r="QKO1461" t="s">
        <v>3096</v>
      </c>
      <c r="QKP1461" t="s">
        <v>3096</v>
      </c>
      <c r="QKQ1461" t="s">
        <v>3096</v>
      </c>
      <c r="QKR1461" t="s">
        <v>3096</v>
      </c>
      <c r="QKS1461" t="s">
        <v>3096</v>
      </c>
      <c r="QKT1461" t="s">
        <v>3096</v>
      </c>
      <c r="QKU1461" t="s">
        <v>3096</v>
      </c>
      <c r="QKV1461" t="s">
        <v>3096</v>
      </c>
      <c r="QKW1461" t="s">
        <v>3096</v>
      </c>
      <c r="QKX1461" t="s">
        <v>3096</v>
      </c>
      <c r="QKY1461" t="s">
        <v>3096</v>
      </c>
      <c r="QKZ1461" t="s">
        <v>3096</v>
      </c>
      <c r="QLA1461" t="s">
        <v>3096</v>
      </c>
      <c r="QLB1461" t="s">
        <v>3096</v>
      </c>
      <c r="QLC1461" t="s">
        <v>3096</v>
      </c>
      <c r="QLD1461" t="s">
        <v>3096</v>
      </c>
      <c r="QLE1461" t="s">
        <v>3096</v>
      </c>
      <c r="QLF1461" t="s">
        <v>3096</v>
      </c>
      <c r="QLG1461" t="s">
        <v>3096</v>
      </c>
      <c r="QLH1461" t="s">
        <v>3096</v>
      </c>
      <c r="QLI1461" t="s">
        <v>3096</v>
      </c>
      <c r="QLJ1461" t="s">
        <v>3096</v>
      </c>
      <c r="QLK1461" t="s">
        <v>3096</v>
      </c>
      <c r="QLL1461" t="s">
        <v>3096</v>
      </c>
      <c r="QLM1461" t="s">
        <v>3096</v>
      </c>
      <c r="QLN1461" t="s">
        <v>3096</v>
      </c>
      <c r="QLO1461" t="s">
        <v>3096</v>
      </c>
      <c r="QLP1461" t="s">
        <v>3096</v>
      </c>
      <c r="QLQ1461" t="s">
        <v>3096</v>
      </c>
      <c r="QLR1461" t="s">
        <v>3096</v>
      </c>
      <c r="QLS1461" t="s">
        <v>3096</v>
      </c>
      <c r="QLT1461" t="s">
        <v>3096</v>
      </c>
      <c r="QLU1461" t="s">
        <v>3096</v>
      </c>
      <c r="QLV1461" t="s">
        <v>3096</v>
      </c>
      <c r="QLW1461" t="s">
        <v>3096</v>
      </c>
      <c r="QLX1461" t="s">
        <v>3096</v>
      </c>
      <c r="QLY1461" t="s">
        <v>3096</v>
      </c>
      <c r="QLZ1461" t="s">
        <v>3096</v>
      </c>
      <c r="QMA1461" t="s">
        <v>3096</v>
      </c>
      <c r="QMB1461" t="s">
        <v>3096</v>
      </c>
      <c r="QMC1461" t="s">
        <v>3096</v>
      </c>
      <c r="QMD1461" t="s">
        <v>3096</v>
      </c>
      <c r="QME1461" t="s">
        <v>3096</v>
      </c>
      <c r="QMF1461" t="s">
        <v>3096</v>
      </c>
      <c r="QMG1461" t="s">
        <v>3096</v>
      </c>
      <c r="QMH1461" t="s">
        <v>3096</v>
      </c>
      <c r="QMI1461" t="s">
        <v>3096</v>
      </c>
      <c r="QMJ1461" t="s">
        <v>3096</v>
      </c>
      <c r="QMK1461" t="s">
        <v>3096</v>
      </c>
      <c r="QML1461" t="s">
        <v>3096</v>
      </c>
      <c r="QMM1461" t="s">
        <v>3096</v>
      </c>
      <c r="QMN1461" t="s">
        <v>3096</v>
      </c>
      <c r="QMO1461" t="s">
        <v>3096</v>
      </c>
      <c r="QMP1461" t="s">
        <v>3096</v>
      </c>
      <c r="QMQ1461" t="s">
        <v>3096</v>
      </c>
      <c r="QMR1461" t="s">
        <v>3096</v>
      </c>
      <c r="QMS1461" t="s">
        <v>3096</v>
      </c>
      <c r="QMT1461" t="s">
        <v>3096</v>
      </c>
      <c r="QMU1461" t="s">
        <v>3096</v>
      </c>
      <c r="QMV1461" t="s">
        <v>3096</v>
      </c>
      <c r="QMW1461" t="s">
        <v>3096</v>
      </c>
      <c r="QMX1461" t="s">
        <v>3096</v>
      </c>
      <c r="QMY1461" t="s">
        <v>3096</v>
      </c>
      <c r="QMZ1461" t="s">
        <v>3096</v>
      </c>
      <c r="QNA1461" t="s">
        <v>3096</v>
      </c>
      <c r="QNB1461" t="s">
        <v>3096</v>
      </c>
      <c r="QNC1461" t="s">
        <v>3096</v>
      </c>
      <c r="QND1461" t="s">
        <v>3096</v>
      </c>
      <c r="QNE1461" t="s">
        <v>3096</v>
      </c>
      <c r="QNF1461" t="s">
        <v>3096</v>
      </c>
      <c r="QNG1461" t="s">
        <v>3096</v>
      </c>
      <c r="QNH1461" t="s">
        <v>3096</v>
      </c>
      <c r="QNI1461" t="s">
        <v>3096</v>
      </c>
      <c r="QNJ1461" t="s">
        <v>3096</v>
      </c>
      <c r="QNK1461" t="s">
        <v>3096</v>
      </c>
      <c r="QNL1461" t="s">
        <v>3096</v>
      </c>
      <c r="QNM1461" t="s">
        <v>3096</v>
      </c>
      <c r="QNN1461" t="s">
        <v>3096</v>
      </c>
      <c r="QNO1461" t="s">
        <v>3096</v>
      </c>
      <c r="QNP1461" t="s">
        <v>3096</v>
      </c>
      <c r="QNQ1461" t="s">
        <v>3096</v>
      </c>
      <c r="QNR1461" t="s">
        <v>3096</v>
      </c>
      <c r="QNS1461" t="s">
        <v>3096</v>
      </c>
      <c r="QNT1461" t="s">
        <v>3096</v>
      </c>
      <c r="QNU1461" t="s">
        <v>3096</v>
      </c>
      <c r="QNV1461" t="s">
        <v>3096</v>
      </c>
      <c r="QNW1461" t="s">
        <v>3096</v>
      </c>
      <c r="QNX1461" t="s">
        <v>3096</v>
      </c>
      <c r="QNY1461" t="s">
        <v>3096</v>
      </c>
      <c r="QNZ1461" t="s">
        <v>3096</v>
      </c>
      <c r="QOA1461" t="s">
        <v>3096</v>
      </c>
      <c r="QOB1461" t="s">
        <v>3096</v>
      </c>
      <c r="QOC1461" t="s">
        <v>3096</v>
      </c>
      <c r="QOD1461" t="s">
        <v>3096</v>
      </c>
      <c r="QOE1461" t="s">
        <v>3096</v>
      </c>
      <c r="QOF1461" t="s">
        <v>3096</v>
      </c>
      <c r="QOG1461" t="s">
        <v>3096</v>
      </c>
      <c r="QOH1461" t="s">
        <v>3096</v>
      </c>
      <c r="QOI1461" t="s">
        <v>3096</v>
      </c>
      <c r="QOJ1461" t="s">
        <v>3096</v>
      </c>
      <c r="QOK1461" t="s">
        <v>3096</v>
      </c>
      <c r="QOL1461" t="s">
        <v>3096</v>
      </c>
      <c r="QOM1461" t="s">
        <v>3096</v>
      </c>
      <c r="QON1461" t="s">
        <v>3096</v>
      </c>
      <c r="QOO1461" t="s">
        <v>3096</v>
      </c>
      <c r="QOP1461" t="s">
        <v>3096</v>
      </c>
      <c r="QOQ1461" t="s">
        <v>3096</v>
      </c>
      <c r="QOR1461" t="s">
        <v>3096</v>
      </c>
      <c r="QOS1461" t="s">
        <v>3096</v>
      </c>
      <c r="QOT1461" t="s">
        <v>3096</v>
      </c>
      <c r="QOU1461" t="s">
        <v>3096</v>
      </c>
      <c r="QOV1461" t="s">
        <v>3096</v>
      </c>
      <c r="QOW1461" t="s">
        <v>3096</v>
      </c>
      <c r="QOX1461" t="s">
        <v>3096</v>
      </c>
      <c r="QOY1461" t="s">
        <v>3096</v>
      </c>
      <c r="QOZ1461" t="s">
        <v>3096</v>
      </c>
      <c r="QPA1461" t="s">
        <v>3096</v>
      </c>
      <c r="QPB1461" t="s">
        <v>3096</v>
      </c>
      <c r="QPC1461" t="s">
        <v>3096</v>
      </c>
      <c r="QPD1461" t="s">
        <v>3096</v>
      </c>
      <c r="QPE1461" t="s">
        <v>3096</v>
      </c>
      <c r="QPF1461" t="s">
        <v>3096</v>
      </c>
      <c r="QPG1461" t="s">
        <v>3096</v>
      </c>
      <c r="QPH1461" t="s">
        <v>3096</v>
      </c>
      <c r="QPI1461" t="s">
        <v>3096</v>
      </c>
      <c r="QPJ1461" t="s">
        <v>3096</v>
      </c>
      <c r="QPK1461" t="s">
        <v>3096</v>
      </c>
      <c r="QPL1461" t="s">
        <v>3096</v>
      </c>
      <c r="QPM1461" t="s">
        <v>3096</v>
      </c>
      <c r="QPN1461" t="s">
        <v>3096</v>
      </c>
      <c r="QPO1461" t="s">
        <v>3096</v>
      </c>
      <c r="QPP1461" t="s">
        <v>3096</v>
      </c>
      <c r="QPQ1461" t="s">
        <v>3096</v>
      </c>
      <c r="QPR1461" t="s">
        <v>3096</v>
      </c>
      <c r="QPS1461" t="s">
        <v>3096</v>
      </c>
      <c r="QPT1461" t="s">
        <v>3096</v>
      </c>
      <c r="QPU1461" t="s">
        <v>3096</v>
      </c>
      <c r="QPV1461" t="s">
        <v>3096</v>
      </c>
      <c r="QPW1461" t="s">
        <v>3096</v>
      </c>
      <c r="QPX1461" t="s">
        <v>3096</v>
      </c>
      <c r="QPY1461" t="s">
        <v>3096</v>
      </c>
      <c r="QPZ1461" t="s">
        <v>3096</v>
      </c>
      <c r="QQA1461" t="s">
        <v>3096</v>
      </c>
      <c r="QQB1461" t="s">
        <v>3096</v>
      </c>
      <c r="QQC1461" t="s">
        <v>3096</v>
      </c>
      <c r="QQD1461" t="s">
        <v>3096</v>
      </c>
      <c r="QQE1461" t="s">
        <v>3096</v>
      </c>
      <c r="QQF1461" t="s">
        <v>3096</v>
      </c>
      <c r="QQG1461" t="s">
        <v>3096</v>
      </c>
      <c r="QQH1461" t="s">
        <v>3096</v>
      </c>
      <c r="QQI1461" t="s">
        <v>3096</v>
      </c>
      <c r="QQJ1461" t="s">
        <v>3096</v>
      </c>
      <c r="QQK1461" t="s">
        <v>3096</v>
      </c>
      <c r="QQL1461" t="s">
        <v>3096</v>
      </c>
      <c r="QQM1461" t="s">
        <v>3096</v>
      </c>
      <c r="QQN1461" t="s">
        <v>3096</v>
      </c>
      <c r="QQO1461" t="s">
        <v>3096</v>
      </c>
      <c r="QQP1461" t="s">
        <v>3096</v>
      </c>
      <c r="QQQ1461" t="s">
        <v>3096</v>
      </c>
      <c r="QQR1461" t="s">
        <v>3096</v>
      </c>
      <c r="QQS1461" t="s">
        <v>3096</v>
      </c>
      <c r="QQT1461" t="s">
        <v>3096</v>
      </c>
      <c r="QQU1461" t="s">
        <v>3096</v>
      </c>
      <c r="QQV1461" t="s">
        <v>3096</v>
      </c>
      <c r="QQW1461" t="s">
        <v>3096</v>
      </c>
      <c r="QQX1461" t="s">
        <v>3096</v>
      </c>
      <c r="QQY1461" t="s">
        <v>3096</v>
      </c>
      <c r="QQZ1461" t="s">
        <v>3096</v>
      </c>
      <c r="QRA1461" t="s">
        <v>3096</v>
      </c>
      <c r="QRB1461" t="s">
        <v>3096</v>
      </c>
      <c r="QRC1461" t="s">
        <v>3096</v>
      </c>
      <c r="QRD1461" t="s">
        <v>3096</v>
      </c>
      <c r="QRE1461" t="s">
        <v>3096</v>
      </c>
      <c r="QRF1461" t="s">
        <v>3096</v>
      </c>
      <c r="QRG1461" t="s">
        <v>3096</v>
      </c>
      <c r="QRH1461" t="s">
        <v>3096</v>
      </c>
      <c r="QRI1461" t="s">
        <v>3096</v>
      </c>
      <c r="QRJ1461" t="s">
        <v>3096</v>
      </c>
      <c r="QRK1461" t="s">
        <v>3096</v>
      </c>
      <c r="QRL1461" t="s">
        <v>3096</v>
      </c>
      <c r="QRM1461" t="s">
        <v>3096</v>
      </c>
      <c r="QRN1461" t="s">
        <v>3096</v>
      </c>
      <c r="QRO1461" t="s">
        <v>3096</v>
      </c>
      <c r="QRP1461" t="s">
        <v>3096</v>
      </c>
      <c r="QRQ1461" t="s">
        <v>3096</v>
      </c>
      <c r="QRR1461" t="s">
        <v>3096</v>
      </c>
      <c r="QRS1461" t="s">
        <v>3096</v>
      </c>
      <c r="QRT1461" t="s">
        <v>3096</v>
      </c>
      <c r="QRU1461" t="s">
        <v>3096</v>
      </c>
      <c r="QRV1461" t="s">
        <v>3096</v>
      </c>
      <c r="QRW1461" t="s">
        <v>3096</v>
      </c>
      <c r="QRX1461" t="s">
        <v>3096</v>
      </c>
      <c r="QRY1461" t="s">
        <v>3096</v>
      </c>
      <c r="QRZ1461" t="s">
        <v>3096</v>
      </c>
      <c r="QSA1461" t="s">
        <v>3096</v>
      </c>
      <c r="QSB1461" t="s">
        <v>3096</v>
      </c>
      <c r="QSC1461" t="s">
        <v>3096</v>
      </c>
      <c r="QSD1461" t="s">
        <v>3096</v>
      </c>
      <c r="QSE1461" t="s">
        <v>3096</v>
      </c>
      <c r="QSF1461" t="s">
        <v>3096</v>
      </c>
      <c r="QSG1461" t="s">
        <v>3096</v>
      </c>
      <c r="QSH1461" t="s">
        <v>3096</v>
      </c>
      <c r="QSI1461" t="s">
        <v>3096</v>
      </c>
      <c r="QSJ1461" t="s">
        <v>3096</v>
      </c>
      <c r="QSK1461" t="s">
        <v>3096</v>
      </c>
      <c r="QSL1461" t="s">
        <v>3096</v>
      </c>
      <c r="QSM1461" t="s">
        <v>3096</v>
      </c>
      <c r="QSN1461" t="s">
        <v>3096</v>
      </c>
      <c r="QSO1461" t="s">
        <v>3096</v>
      </c>
      <c r="QSP1461" t="s">
        <v>3096</v>
      </c>
      <c r="QSQ1461" t="s">
        <v>3096</v>
      </c>
      <c r="QSR1461" t="s">
        <v>3096</v>
      </c>
      <c r="QSS1461" t="s">
        <v>3096</v>
      </c>
      <c r="QST1461" t="s">
        <v>3096</v>
      </c>
      <c r="QSU1461" t="s">
        <v>3096</v>
      </c>
      <c r="QSV1461" t="s">
        <v>3096</v>
      </c>
      <c r="QSW1461" t="s">
        <v>3096</v>
      </c>
      <c r="QSX1461" t="s">
        <v>3096</v>
      </c>
      <c r="QSY1461" t="s">
        <v>3096</v>
      </c>
      <c r="QSZ1461" t="s">
        <v>3096</v>
      </c>
      <c r="QTA1461" t="s">
        <v>3096</v>
      </c>
      <c r="QTB1461" t="s">
        <v>3096</v>
      </c>
      <c r="QTC1461" t="s">
        <v>3096</v>
      </c>
      <c r="QTD1461" t="s">
        <v>3096</v>
      </c>
      <c r="QTE1461" t="s">
        <v>3096</v>
      </c>
      <c r="QTF1461" t="s">
        <v>3096</v>
      </c>
      <c r="QTG1461" t="s">
        <v>3096</v>
      </c>
      <c r="QTH1461" t="s">
        <v>3096</v>
      </c>
      <c r="QTI1461" t="s">
        <v>3096</v>
      </c>
      <c r="QTJ1461" t="s">
        <v>3096</v>
      </c>
      <c r="QTK1461" t="s">
        <v>3096</v>
      </c>
      <c r="QTL1461" t="s">
        <v>3096</v>
      </c>
      <c r="QTM1461" t="s">
        <v>3096</v>
      </c>
      <c r="QTN1461" t="s">
        <v>3096</v>
      </c>
      <c r="QTO1461" t="s">
        <v>3096</v>
      </c>
      <c r="QTP1461" t="s">
        <v>3096</v>
      </c>
      <c r="QTQ1461" t="s">
        <v>3096</v>
      </c>
      <c r="QTR1461" t="s">
        <v>3096</v>
      </c>
      <c r="QTS1461" t="s">
        <v>3096</v>
      </c>
      <c r="QTT1461" t="s">
        <v>3096</v>
      </c>
      <c r="QTU1461" t="s">
        <v>3096</v>
      </c>
      <c r="QTV1461" t="s">
        <v>3096</v>
      </c>
      <c r="QTW1461" t="s">
        <v>3096</v>
      </c>
      <c r="QTX1461" t="s">
        <v>3096</v>
      </c>
      <c r="QTY1461" t="s">
        <v>3096</v>
      </c>
      <c r="QTZ1461" t="s">
        <v>3096</v>
      </c>
      <c r="QUA1461" t="s">
        <v>3096</v>
      </c>
      <c r="QUB1461" t="s">
        <v>3096</v>
      </c>
      <c r="QUC1461" t="s">
        <v>3096</v>
      </c>
      <c r="QUD1461" t="s">
        <v>3096</v>
      </c>
      <c r="QUE1461" t="s">
        <v>3096</v>
      </c>
      <c r="QUF1461" t="s">
        <v>3096</v>
      </c>
      <c r="QUG1461" t="s">
        <v>3096</v>
      </c>
      <c r="QUH1461" t="s">
        <v>3096</v>
      </c>
      <c r="QUI1461" t="s">
        <v>3096</v>
      </c>
      <c r="QUJ1461" t="s">
        <v>3096</v>
      </c>
      <c r="QUK1461" t="s">
        <v>3096</v>
      </c>
      <c r="QUL1461" t="s">
        <v>3096</v>
      </c>
      <c r="QUM1461" t="s">
        <v>3096</v>
      </c>
      <c r="QUN1461" t="s">
        <v>3096</v>
      </c>
      <c r="QUO1461" t="s">
        <v>3096</v>
      </c>
      <c r="QUP1461" t="s">
        <v>3096</v>
      </c>
      <c r="QUQ1461" t="s">
        <v>3096</v>
      </c>
      <c r="QUR1461" t="s">
        <v>3096</v>
      </c>
      <c r="QUS1461" t="s">
        <v>3096</v>
      </c>
      <c r="QUT1461" t="s">
        <v>3096</v>
      </c>
      <c r="QUU1461" t="s">
        <v>3096</v>
      </c>
      <c r="QUV1461" t="s">
        <v>3096</v>
      </c>
      <c r="QUW1461" t="s">
        <v>3096</v>
      </c>
      <c r="QUX1461" t="s">
        <v>3096</v>
      </c>
      <c r="QUY1461" t="s">
        <v>3096</v>
      </c>
      <c r="QUZ1461" t="s">
        <v>3096</v>
      </c>
      <c r="QVA1461" t="s">
        <v>3096</v>
      </c>
      <c r="QVB1461" t="s">
        <v>3096</v>
      </c>
      <c r="QVC1461" t="s">
        <v>3096</v>
      </c>
      <c r="QVD1461" t="s">
        <v>3096</v>
      </c>
      <c r="QVE1461" t="s">
        <v>3096</v>
      </c>
      <c r="QVF1461" t="s">
        <v>3096</v>
      </c>
      <c r="QVG1461" t="s">
        <v>3096</v>
      </c>
      <c r="QVH1461" t="s">
        <v>3096</v>
      </c>
      <c r="QVI1461" t="s">
        <v>3096</v>
      </c>
      <c r="QVJ1461" t="s">
        <v>3096</v>
      </c>
      <c r="QVK1461" t="s">
        <v>3096</v>
      </c>
      <c r="QVL1461" t="s">
        <v>3096</v>
      </c>
      <c r="QVM1461" t="s">
        <v>3096</v>
      </c>
      <c r="QVN1461" t="s">
        <v>3096</v>
      </c>
      <c r="QVO1461" t="s">
        <v>3096</v>
      </c>
      <c r="QVP1461" t="s">
        <v>3096</v>
      </c>
      <c r="QVQ1461" t="s">
        <v>3096</v>
      </c>
      <c r="QVR1461" t="s">
        <v>3096</v>
      </c>
      <c r="QVS1461" t="s">
        <v>3096</v>
      </c>
      <c r="QVT1461" t="s">
        <v>3096</v>
      </c>
      <c r="QVU1461" t="s">
        <v>3096</v>
      </c>
      <c r="QVV1461" t="s">
        <v>3096</v>
      </c>
      <c r="QVW1461" t="s">
        <v>3096</v>
      </c>
      <c r="QVX1461" t="s">
        <v>3096</v>
      </c>
      <c r="QVY1461" t="s">
        <v>3096</v>
      </c>
      <c r="QVZ1461" t="s">
        <v>3096</v>
      </c>
      <c r="QWA1461" t="s">
        <v>3096</v>
      </c>
      <c r="QWB1461" t="s">
        <v>3096</v>
      </c>
      <c r="QWC1461" t="s">
        <v>3096</v>
      </c>
      <c r="QWD1461" t="s">
        <v>3096</v>
      </c>
      <c r="QWE1461" t="s">
        <v>3096</v>
      </c>
      <c r="QWF1461" t="s">
        <v>3096</v>
      </c>
      <c r="QWG1461" t="s">
        <v>3096</v>
      </c>
      <c r="QWH1461" t="s">
        <v>3096</v>
      </c>
      <c r="QWI1461" t="s">
        <v>3096</v>
      </c>
      <c r="QWJ1461" t="s">
        <v>3096</v>
      </c>
      <c r="QWK1461" t="s">
        <v>3096</v>
      </c>
      <c r="QWL1461" t="s">
        <v>3096</v>
      </c>
      <c r="QWM1461" t="s">
        <v>3096</v>
      </c>
      <c r="QWN1461" t="s">
        <v>3096</v>
      </c>
      <c r="QWO1461" t="s">
        <v>3096</v>
      </c>
      <c r="QWP1461" t="s">
        <v>3096</v>
      </c>
      <c r="QWQ1461" t="s">
        <v>3096</v>
      </c>
      <c r="QWR1461" t="s">
        <v>3096</v>
      </c>
      <c r="QWS1461" t="s">
        <v>3096</v>
      </c>
      <c r="QWT1461" t="s">
        <v>3096</v>
      </c>
      <c r="QWU1461" t="s">
        <v>3096</v>
      </c>
      <c r="QWV1461" t="s">
        <v>3096</v>
      </c>
      <c r="QWW1461" t="s">
        <v>3096</v>
      </c>
      <c r="QWX1461" t="s">
        <v>3096</v>
      </c>
      <c r="QWY1461" t="s">
        <v>3096</v>
      </c>
      <c r="QWZ1461" t="s">
        <v>3096</v>
      </c>
      <c r="QXA1461" t="s">
        <v>3096</v>
      </c>
      <c r="QXB1461" t="s">
        <v>3096</v>
      </c>
      <c r="QXC1461" t="s">
        <v>3096</v>
      </c>
      <c r="QXD1461" t="s">
        <v>3096</v>
      </c>
      <c r="QXE1461" t="s">
        <v>3096</v>
      </c>
      <c r="QXF1461" t="s">
        <v>3096</v>
      </c>
      <c r="QXG1461" t="s">
        <v>3096</v>
      </c>
      <c r="QXH1461" t="s">
        <v>3096</v>
      </c>
      <c r="QXI1461" t="s">
        <v>3096</v>
      </c>
      <c r="QXJ1461" t="s">
        <v>3096</v>
      </c>
      <c r="QXK1461" t="s">
        <v>3096</v>
      </c>
      <c r="QXL1461" t="s">
        <v>3096</v>
      </c>
      <c r="QXM1461" t="s">
        <v>3096</v>
      </c>
      <c r="QXN1461" t="s">
        <v>3096</v>
      </c>
      <c r="QXO1461" t="s">
        <v>3096</v>
      </c>
      <c r="QXP1461" t="s">
        <v>3096</v>
      </c>
      <c r="QXQ1461" t="s">
        <v>3096</v>
      </c>
      <c r="QXR1461" t="s">
        <v>3096</v>
      </c>
      <c r="QXS1461" t="s">
        <v>3096</v>
      </c>
      <c r="QXT1461" t="s">
        <v>3096</v>
      </c>
      <c r="QXU1461" t="s">
        <v>3096</v>
      </c>
      <c r="QXV1461" t="s">
        <v>3096</v>
      </c>
      <c r="QXW1461" t="s">
        <v>3096</v>
      </c>
      <c r="QXX1461" t="s">
        <v>3096</v>
      </c>
      <c r="QXY1461" t="s">
        <v>3096</v>
      </c>
      <c r="QXZ1461" t="s">
        <v>3096</v>
      </c>
      <c r="QYA1461" t="s">
        <v>3096</v>
      </c>
      <c r="QYB1461" t="s">
        <v>3096</v>
      </c>
      <c r="QYC1461" t="s">
        <v>3096</v>
      </c>
      <c r="QYD1461" t="s">
        <v>3096</v>
      </c>
      <c r="QYE1461" t="s">
        <v>3096</v>
      </c>
      <c r="QYF1461" t="s">
        <v>3096</v>
      </c>
      <c r="QYG1461" t="s">
        <v>3096</v>
      </c>
      <c r="QYH1461" t="s">
        <v>3096</v>
      </c>
      <c r="QYI1461" t="s">
        <v>3096</v>
      </c>
      <c r="QYJ1461" t="s">
        <v>3096</v>
      </c>
      <c r="QYK1461" t="s">
        <v>3096</v>
      </c>
      <c r="QYL1461" t="s">
        <v>3096</v>
      </c>
      <c r="QYM1461" t="s">
        <v>3096</v>
      </c>
      <c r="QYN1461" t="s">
        <v>3096</v>
      </c>
      <c r="QYO1461" t="s">
        <v>3096</v>
      </c>
      <c r="QYP1461" t="s">
        <v>3096</v>
      </c>
      <c r="QYQ1461" t="s">
        <v>3096</v>
      </c>
      <c r="QYR1461" t="s">
        <v>3096</v>
      </c>
      <c r="QYS1461" t="s">
        <v>3096</v>
      </c>
      <c r="QYT1461" t="s">
        <v>3096</v>
      </c>
      <c r="QYU1461" t="s">
        <v>3096</v>
      </c>
      <c r="QYV1461" t="s">
        <v>3096</v>
      </c>
      <c r="QYW1461" t="s">
        <v>3096</v>
      </c>
      <c r="QYX1461" t="s">
        <v>3096</v>
      </c>
      <c r="QYY1461" t="s">
        <v>3096</v>
      </c>
      <c r="QYZ1461" t="s">
        <v>3096</v>
      </c>
      <c r="QZA1461" t="s">
        <v>3096</v>
      </c>
      <c r="QZB1461" t="s">
        <v>3096</v>
      </c>
      <c r="QZC1461" t="s">
        <v>3096</v>
      </c>
      <c r="QZD1461" t="s">
        <v>3096</v>
      </c>
      <c r="QZE1461" t="s">
        <v>3096</v>
      </c>
      <c r="QZF1461" t="s">
        <v>3096</v>
      </c>
      <c r="QZG1461" t="s">
        <v>3096</v>
      </c>
      <c r="QZH1461" t="s">
        <v>3096</v>
      </c>
      <c r="QZI1461" t="s">
        <v>3096</v>
      </c>
      <c r="QZJ1461" t="s">
        <v>3096</v>
      </c>
      <c r="QZK1461" t="s">
        <v>3096</v>
      </c>
      <c r="QZL1461" t="s">
        <v>3096</v>
      </c>
      <c r="QZM1461" t="s">
        <v>3096</v>
      </c>
      <c r="QZN1461" t="s">
        <v>3096</v>
      </c>
      <c r="QZO1461" t="s">
        <v>3096</v>
      </c>
      <c r="QZP1461" t="s">
        <v>3096</v>
      </c>
      <c r="QZQ1461" t="s">
        <v>3096</v>
      </c>
      <c r="QZR1461" t="s">
        <v>3096</v>
      </c>
      <c r="QZS1461" t="s">
        <v>3096</v>
      </c>
      <c r="QZT1461" t="s">
        <v>3096</v>
      </c>
      <c r="QZU1461" t="s">
        <v>3096</v>
      </c>
      <c r="QZV1461" t="s">
        <v>3096</v>
      </c>
      <c r="QZW1461" t="s">
        <v>3096</v>
      </c>
      <c r="QZX1461" t="s">
        <v>3096</v>
      </c>
      <c r="QZY1461" t="s">
        <v>3096</v>
      </c>
      <c r="QZZ1461" t="s">
        <v>3096</v>
      </c>
      <c r="RAA1461" t="s">
        <v>3096</v>
      </c>
      <c r="RAB1461" t="s">
        <v>3096</v>
      </c>
      <c r="RAC1461" t="s">
        <v>3096</v>
      </c>
      <c r="RAD1461" t="s">
        <v>3096</v>
      </c>
      <c r="RAE1461" t="s">
        <v>3096</v>
      </c>
      <c r="RAF1461" t="s">
        <v>3096</v>
      </c>
      <c r="RAG1461" t="s">
        <v>3096</v>
      </c>
      <c r="RAH1461" t="s">
        <v>3096</v>
      </c>
      <c r="RAI1461" t="s">
        <v>3096</v>
      </c>
      <c r="RAJ1461" t="s">
        <v>3096</v>
      </c>
      <c r="RAK1461" t="s">
        <v>3096</v>
      </c>
      <c r="RAL1461" t="s">
        <v>3096</v>
      </c>
      <c r="RAM1461" t="s">
        <v>3096</v>
      </c>
      <c r="RAN1461" t="s">
        <v>3096</v>
      </c>
      <c r="RAO1461" t="s">
        <v>3096</v>
      </c>
      <c r="RAP1461" t="s">
        <v>3096</v>
      </c>
      <c r="RAQ1461" t="s">
        <v>3096</v>
      </c>
      <c r="RAR1461" t="s">
        <v>3096</v>
      </c>
      <c r="RAS1461" t="s">
        <v>3096</v>
      </c>
      <c r="RAT1461" t="s">
        <v>3096</v>
      </c>
      <c r="RAU1461" t="s">
        <v>3096</v>
      </c>
      <c r="RAV1461" t="s">
        <v>3096</v>
      </c>
      <c r="RAW1461" t="s">
        <v>3096</v>
      </c>
      <c r="RAX1461" t="s">
        <v>3096</v>
      </c>
      <c r="RAY1461" t="s">
        <v>3096</v>
      </c>
      <c r="RAZ1461" t="s">
        <v>3096</v>
      </c>
      <c r="RBA1461" t="s">
        <v>3096</v>
      </c>
      <c r="RBB1461" t="s">
        <v>3096</v>
      </c>
      <c r="RBC1461" t="s">
        <v>3096</v>
      </c>
      <c r="RBD1461" t="s">
        <v>3096</v>
      </c>
      <c r="RBE1461" t="s">
        <v>3096</v>
      </c>
      <c r="RBF1461" t="s">
        <v>3096</v>
      </c>
      <c r="RBG1461" t="s">
        <v>3096</v>
      </c>
      <c r="RBH1461" t="s">
        <v>3096</v>
      </c>
      <c r="RBI1461" t="s">
        <v>3096</v>
      </c>
      <c r="RBJ1461" t="s">
        <v>3096</v>
      </c>
      <c r="RBK1461" t="s">
        <v>3096</v>
      </c>
      <c r="RBL1461" t="s">
        <v>3096</v>
      </c>
      <c r="RBM1461" t="s">
        <v>3096</v>
      </c>
      <c r="RBN1461" t="s">
        <v>3096</v>
      </c>
      <c r="RBO1461" t="s">
        <v>3096</v>
      </c>
      <c r="RBP1461" t="s">
        <v>3096</v>
      </c>
      <c r="RBQ1461" t="s">
        <v>3096</v>
      </c>
      <c r="RBR1461" t="s">
        <v>3096</v>
      </c>
      <c r="RBS1461" t="s">
        <v>3096</v>
      </c>
      <c r="RBT1461" t="s">
        <v>3096</v>
      </c>
      <c r="RBU1461" t="s">
        <v>3096</v>
      </c>
      <c r="RBV1461" t="s">
        <v>3096</v>
      </c>
      <c r="RBW1461" t="s">
        <v>3096</v>
      </c>
      <c r="RBX1461" t="s">
        <v>3096</v>
      </c>
      <c r="RBY1461" t="s">
        <v>3096</v>
      </c>
      <c r="RBZ1461" t="s">
        <v>3096</v>
      </c>
      <c r="RCA1461" t="s">
        <v>3096</v>
      </c>
      <c r="RCB1461" t="s">
        <v>3096</v>
      </c>
      <c r="RCC1461" t="s">
        <v>3096</v>
      </c>
      <c r="RCD1461" t="s">
        <v>3096</v>
      </c>
      <c r="RCE1461" t="s">
        <v>3096</v>
      </c>
      <c r="RCF1461" t="s">
        <v>3096</v>
      </c>
      <c r="RCG1461" t="s">
        <v>3096</v>
      </c>
      <c r="RCH1461" t="s">
        <v>3096</v>
      </c>
      <c r="RCI1461" t="s">
        <v>3096</v>
      </c>
      <c r="RCJ1461" t="s">
        <v>3096</v>
      </c>
      <c r="RCK1461" t="s">
        <v>3096</v>
      </c>
      <c r="RCL1461" t="s">
        <v>3096</v>
      </c>
      <c r="RCM1461" t="s">
        <v>3096</v>
      </c>
      <c r="RCN1461" t="s">
        <v>3096</v>
      </c>
      <c r="RCO1461" t="s">
        <v>3096</v>
      </c>
      <c r="RCP1461" t="s">
        <v>3096</v>
      </c>
      <c r="RCQ1461" t="s">
        <v>3096</v>
      </c>
      <c r="RCR1461" t="s">
        <v>3096</v>
      </c>
      <c r="RCS1461" t="s">
        <v>3096</v>
      </c>
      <c r="RCT1461" t="s">
        <v>3096</v>
      </c>
      <c r="RCU1461" t="s">
        <v>3096</v>
      </c>
      <c r="RCV1461" t="s">
        <v>3096</v>
      </c>
      <c r="RCW1461" t="s">
        <v>3096</v>
      </c>
      <c r="RCX1461" t="s">
        <v>3096</v>
      </c>
      <c r="RCY1461" t="s">
        <v>3096</v>
      </c>
      <c r="RCZ1461" t="s">
        <v>3096</v>
      </c>
      <c r="RDA1461" t="s">
        <v>3096</v>
      </c>
      <c r="RDB1461" t="s">
        <v>3096</v>
      </c>
      <c r="RDC1461" t="s">
        <v>3096</v>
      </c>
      <c r="RDD1461" t="s">
        <v>3096</v>
      </c>
      <c r="RDE1461" t="s">
        <v>3096</v>
      </c>
      <c r="RDF1461" t="s">
        <v>3096</v>
      </c>
      <c r="RDG1461" t="s">
        <v>3096</v>
      </c>
      <c r="RDH1461" t="s">
        <v>3096</v>
      </c>
      <c r="RDI1461" t="s">
        <v>3096</v>
      </c>
      <c r="RDJ1461" t="s">
        <v>3096</v>
      </c>
      <c r="RDK1461" t="s">
        <v>3096</v>
      </c>
      <c r="RDL1461" t="s">
        <v>3096</v>
      </c>
      <c r="RDM1461" t="s">
        <v>3096</v>
      </c>
      <c r="RDN1461" t="s">
        <v>3096</v>
      </c>
      <c r="RDO1461" t="s">
        <v>3096</v>
      </c>
      <c r="RDP1461" t="s">
        <v>3096</v>
      </c>
      <c r="RDQ1461" t="s">
        <v>3096</v>
      </c>
      <c r="RDR1461" t="s">
        <v>3096</v>
      </c>
      <c r="RDS1461" t="s">
        <v>3096</v>
      </c>
      <c r="RDT1461" t="s">
        <v>3096</v>
      </c>
      <c r="RDU1461" t="s">
        <v>3096</v>
      </c>
      <c r="RDV1461" t="s">
        <v>3096</v>
      </c>
      <c r="RDW1461" t="s">
        <v>3096</v>
      </c>
      <c r="RDX1461" t="s">
        <v>3096</v>
      </c>
      <c r="RDY1461" t="s">
        <v>3096</v>
      </c>
      <c r="RDZ1461" t="s">
        <v>3096</v>
      </c>
      <c r="REA1461" t="s">
        <v>3096</v>
      </c>
      <c r="REB1461" t="s">
        <v>3096</v>
      </c>
      <c r="REC1461" t="s">
        <v>3096</v>
      </c>
      <c r="RED1461" t="s">
        <v>3096</v>
      </c>
      <c r="REE1461" t="s">
        <v>3096</v>
      </c>
      <c r="REF1461" t="s">
        <v>3096</v>
      </c>
      <c r="REG1461" t="s">
        <v>3096</v>
      </c>
      <c r="REH1461" t="s">
        <v>3096</v>
      </c>
      <c r="REI1461" t="s">
        <v>3096</v>
      </c>
      <c r="REJ1461" t="s">
        <v>3096</v>
      </c>
      <c r="REK1461" t="s">
        <v>3096</v>
      </c>
      <c r="REL1461" t="s">
        <v>3096</v>
      </c>
      <c r="REM1461" t="s">
        <v>3096</v>
      </c>
      <c r="REN1461" t="s">
        <v>3096</v>
      </c>
      <c r="REO1461" t="s">
        <v>3096</v>
      </c>
      <c r="REP1461" t="s">
        <v>3096</v>
      </c>
      <c r="REQ1461" t="s">
        <v>3096</v>
      </c>
      <c r="RER1461" t="s">
        <v>3096</v>
      </c>
      <c r="RES1461" t="s">
        <v>3096</v>
      </c>
      <c r="RET1461" t="s">
        <v>3096</v>
      </c>
      <c r="REU1461" t="s">
        <v>3096</v>
      </c>
      <c r="REV1461" t="s">
        <v>3096</v>
      </c>
      <c r="REW1461" t="s">
        <v>3096</v>
      </c>
      <c r="REX1461" t="s">
        <v>3096</v>
      </c>
      <c r="REY1461" t="s">
        <v>3096</v>
      </c>
      <c r="REZ1461" t="s">
        <v>3096</v>
      </c>
      <c r="RFA1461" t="s">
        <v>3096</v>
      </c>
      <c r="RFB1461" t="s">
        <v>3096</v>
      </c>
      <c r="RFC1461" t="s">
        <v>3096</v>
      </c>
      <c r="RFD1461" t="s">
        <v>3096</v>
      </c>
      <c r="RFE1461" t="s">
        <v>3096</v>
      </c>
      <c r="RFF1461" t="s">
        <v>3096</v>
      </c>
      <c r="RFG1461" t="s">
        <v>3096</v>
      </c>
      <c r="RFH1461" t="s">
        <v>3096</v>
      </c>
      <c r="RFI1461" t="s">
        <v>3096</v>
      </c>
      <c r="RFJ1461" t="s">
        <v>3096</v>
      </c>
      <c r="RFK1461" t="s">
        <v>3096</v>
      </c>
      <c r="RFL1461" t="s">
        <v>3096</v>
      </c>
      <c r="RFM1461" t="s">
        <v>3096</v>
      </c>
      <c r="RFN1461" t="s">
        <v>3096</v>
      </c>
      <c r="RFO1461" t="s">
        <v>3096</v>
      </c>
      <c r="RFP1461" t="s">
        <v>3096</v>
      </c>
      <c r="RFQ1461" t="s">
        <v>3096</v>
      </c>
      <c r="RFR1461" t="s">
        <v>3096</v>
      </c>
      <c r="RFS1461" t="s">
        <v>3096</v>
      </c>
      <c r="RFT1461" t="s">
        <v>3096</v>
      </c>
      <c r="RFU1461" t="s">
        <v>3096</v>
      </c>
      <c r="RFV1461" t="s">
        <v>3096</v>
      </c>
      <c r="RFW1461" t="s">
        <v>3096</v>
      </c>
      <c r="RFX1461" t="s">
        <v>3096</v>
      </c>
      <c r="RFY1461" t="s">
        <v>3096</v>
      </c>
      <c r="RFZ1461" t="s">
        <v>3096</v>
      </c>
      <c r="RGA1461" t="s">
        <v>3096</v>
      </c>
      <c r="RGB1461" t="s">
        <v>3096</v>
      </c>
      <c r="RGC1461" t="s">
        <v>3096</v>
      </c>
      <c r="RGD1461" t="s">
        <v>3096</v>
      </c>
      <c r="RGE1461" t="s">
        <v>3096</v>
      </c>
      <c r="RGF1461" t="s">
        <v>3096</v>
      </c>
      <c r="RGG1461" t="s">
        <v>3096</v>
      </c>
      <c r="RGH1461" t="s">
        <v>3096</v>
      </c>
      <c r="RGI1461" t="s">
        <v>3096</v>
      </c>
      <c r="RGJ1461" t="s">
        <v>3096</v>
      </c>
      <c r="RGK1461" t="s">
        <v>3096</v>
      </c>
      <c r="RGL1461" t="s">
        <v>3096</v>
      </c>
      <c r="RGM1461" t="s">
        <v>3096</v>
      </c>
      <c r="RGN1461" t="s">
        <v>3096</v>
      </c>
      <c r="RGO1461" t="s">
        <v>3096</v>
      </c>
      <c r="RGP1461" t="s">
        <v>3096</v>
      </c>
      <c r="RGQ1461" t="s">
        <v>3096</v>
      </c>
      <c r="RGR1461" t="s">
        <v>3096</v>
      </c>
      <c r="RGS1461" t="s">
        <v>3096</v>
      </c>
      <c r="RGT1461" t="s">
        <v>3096</v>
      </c>
      <c r="RGU1461" t="s">
        <v>3096</v>
      </c>
      <c r="RGV1461" t="s">
        <v>3096</v>
      </c>
      <c r="RGW1461" t="s">
        <v>3096</v>
      </c>
      <c r="RGX1461" t="s">
        <v>3096</v>
      </c>
      <c r="RGY1461" t="s">
        <v>3096</v>
      </c>
      <c r="RGZ1461" t="s">
        <v>3096</v>
      </c>
      <c r="RHA1461" t="s">
        <v>3096</v>
      </c>
      <c r="RHB1461" t="s">
        <v>3096</v>
      </c>
      <c r="RHC1461" t="s">
        <v>3096</v>
      </c>
      <c r="RHD1461" t="s">
        <v>3096</v>
      </c>
      <c r="RHE1461" t="s">
        <v>3096</v>
      </c>
      <c r="RHF1461" t="s">
        <v>3096</v>
      </c>
      <c r="RHG1461" t="s">
        <v>3096</v>
      </c>
      <c r="RHH1461" t="s">
        <v>3096</v>
      </c>
      <c r="RHI1461" t="s">
        <v>3096</v>
      </c>
      <c r="RHJ1461" t="s">
        <v>3096</v>
      </c>
      <c r="RHK1461" t="s">
        <v>3096</v>
      </c>
      <c r="RHL1461" t="s">
        <v>3096</v>
      </c>
      <c r="RHM1461" t="s">
        <v>3096</v>
      </c>
      <c r="RHN1461" t="s">
        <v>3096</v>
      </c>
      <c r="RHO1461" t="s">
        <v>3096</v>
      </c>
      <c r="RHP1461" t="s">
        <v>3096</v>
      </c>
      <c r="RHQ1461" t="s">
        <v>3096</v>
      </c>
      <c r="RHR1461" t="s">
        <v>3096</v>
      </c>
      <c r="RHS1461" t="s">
        <v>3096</v>
      </c>
      <c r="RHT1461" t="s">
        <v>3096</v>
      </c>
      <c r="RHU1461" t="s">
        <v>3096</v>
      </c>
      <c r="RHV1461" t="s">
        <v>3096</v>
      </c>
      <c r="RHW1461" t="s">
        <v>3096</v>
      </c>
      <c r="RHX1461" t="s">
        <v>3096</v>
      </c>
      <c r="RHY1461" t="s">
        <v>3096</v>
      </c>
      <c r="RHZ1461" t="s">
        <v>3096</v>
      </c>
      <c r="RIA1461" t="s">
        <v>3096</v>
      </c>
      <c r="RIB1461" t="s">
        <v>3096</v>
      </c>
      <c r="RIC1461" t="s">
        <v>3096</v>
      </c>
      <c r="RID1461" t="s">
        <v>3096</v>
      </c>
      <c r="RIE1461" t="s">
        <v>3096</v>
      </c>
      <c r="RIF1461" t="s">
        <v>3096</v>
      </c>
      <c r="RIG1461" t="s">
        <v>3096</v>
      </c>
      <c r="RIH1461" t="s">
        <v>3096</v>
      </c>
      <c r="RII1461" t="s">
        <v>3096</v>
      </c>
      <c r="RIJ1461" t="s">
        <v>3096</v>
      </c>
      <c r="RIK1461" t="s">
        <v>3096</v>
      </c>
      <c r="RIL1461" t="s">
        <v>3096</v>
      </c>
      <c r="RIM1461" t="s">
        <v>3096</v>
      </c>
      <c r="RIN1461" t="s">
        <v>3096</v>
      </c>
      <c r="RIO1461" t="s">
        <v>3096</v>
      </c>
      <c r="RIP1461" t="s">
        <v>3096</v>
      </c>
      <c r="RIQ1461" t="s">
        <v>3096</v>
      </c>
      <c r="RIR1461" t="s">
        <v>3096</v>
      </c>
      <c r="RIS1461" t="s">
        <v>3096</v>
      </c>
      <c r="RIT1461" t="s">
        <v>3096</v>
      </c>
      <c r="RIU1461" t="s">
        <v>3096</v>
      </c>
      <c r="RIV1461" t="s">
        <v>3096</v>
      </c>
      <c r="RIW1461" t="s">
        <v>3096</v>
      </c>
      <c r="RIX1461" t="s">
        <v>3096</v>
      </c>
      <c r="RIY1461" t="s">
        <v>3096</v>
      </c>
      <c r="RIZ1461" t="s">
        <v>3096</v>
      </c>
      <c r="RJA1461" t="s">
        <v>3096</v>
      </c>
      <c r="RJB1461" t="s">
        <v>3096</v>
      </c>
      <c r="RJC1461" t="s">
        <v>3096</v>
      </c>
      <c r="RJD1461" t="s">
        <v>3096</v>
      </c>
      <c r="RJE1461" t="s">
        <v>3096</v>
      </c>
      <c r="RJF1461" t="s">
        <v>3096</v>
      </c>
      <c r="RJG1461" t="s">
        <v>3096</v>
      </c>
      <c r="RJH1461" t="s">
        <v>3096</v>
      </c>
      <c r="RJI1461" t="s">
        <v>3096</v>
      </c>
      <c r="RJJ1461" t="s">
        <v>3096</v>
      </c>
      <c r="RJK1461" t="s">
        <v>3096</v>
      </c>
      <c r="RJL1461" t="s">
        <v>3096</v>
      </c>
      <c r="RJM1461" t="s">
        <v>3096</v>
      </c>
      <c r="RJN1461" t="s">
        <v>3096</v>
      </c>
      <c r="RJO1461" t="s">
        <v>3096</v>
      </c>
      <c r="RJP1461" t="s">
        <v>3096</v>
      </c>
      <c r="RJQ1461" t="s">
        <v>3096</v>
      </c>
      <c r="RJR1461" t="s">
        <v>3096</v>
      </c>
      <c r="RJS1461" t="s">
        <v>3096</v>
      </c>
      <c r="RJT1461" t="s">
        <v>3096</v>
      </c>
      <c r="RJU1461" t="s">
        <v>3096</v>
      </c>
      <c r="RJV1461" t="s">
        <v>3096</v>
      </c>
      <c r="RJW1461" t="s">
        <v>3096</v>
      </c>
      <c r="RJX1461" t="s">
        <v>3096</v>
      </c>
      <c r="RJY1461" t="s">
        <v>3096</v>
      </c>
      <c r="RJZ1461" t="s">
        <v>3096</v>
      </c>
      <c r="RKA1461" t="s">
        <v>3096</v>
      </c>
      <c r="RKB1461" t="s">
        <v>3096</v>
      </c>
      <c r="RKC1461" t="s">
        <v>3096</v>
      </c>
      <c r="RKD1461" t="s">
        <v>3096</v>
      </c>
      <c r="RKE1461" t="s">
        <v>3096</v>
      </c>
      <c r="RKF1461" t="s">
        <v>3096</v>
      </c>
      <c r="RKG1461" t="s">
        <v>3096</v>
      </c>
      <c r="RKH1461" t="s">
        <v>3096</v>
      </c>
      <c r="RKI1461" t="s">
        <v>3096</v>
      </c>
      <c r="RKJ1461" t="s">
        <v>3096</v>
      </c>
      <c r="RKK1461" t="s">
        <v>3096</v>
      </c>
      <c r="RKL1461" t="s">
        <v>3096</v>
      </c>
      <c r="RKM1461" t="s">
        <v>3096</v>
      </c>
      <c r="RKN1461" t="s">
        <v>3096</v>
      </c>
      <c r="RKO1461" t="s">
        <v>3096</v>
      </c>
      <c r="RKP1461" t="s">
        <v>3096</v>
      </c>
      <c r="RKQ1461" t="s">
        <v>3096</v>
      </c>
      <c r="RKR1461" t="s">
        <v>3096</v>
      </c>
      <c r="RKS1461" t="s">
        <v>3096</v>
      </c>
      <c r="RKT1461" t="s">
        <v>3096</v>
      </c>
      <c r="RKU1461" t="s">
        <v>3096</v>
      </c>
      <c r="RKV1461" t="s">
        <v>3096</v>
      </c>
      <c r="RKW1461" t="s">
        <v>3096</v>
      </c>
      <c r="RKX1461" t="s">
        <v>3096</v>
      </c>
      <c r="RKY1461" t="s">
        <v>3096</v>
      </c>
      <c r="RKZ1461" t="s">
        <v>3096</v>
      </c>
      <c r="RLA1461" t="s">
        <v>3096</v>
      </c>
      <c r="RLB1461" t="s">
        <v>3096</v>
      </c>
      <c r="RLC1461" t="s">
        <v>3096</v>
      </c>
      <c r="RLD1461" t="s">
        <v>3096</v>
      </c>
      <c r="RLE1461" t="s">
        <v>3096</v>
      </c>
      <c r="RLF1461" t="s">
        <v>3096</v>
      </c>
      <c r="RLG1461" t="s">
        <v>3096</v>
      </c>
      <c r="RLH1461" t="s">
        <v>3096</v>
      </c>
      <c r="RLI1461" t="s">
        <v>3096</v>
      </c>
      <c r="RLJ1461" t="s">
        <v>3096</v>
      </c>
      <c r="RLK1461" t="s">
        <v>3096</v>
      </c>
      <c r="RLL1461" t="s">
        <v>3096</v>
      </c>
      <c r="RLM1461" t="s">
        <v>3096</v>
      </c>
      <c r="RLN1461" t="s">
        <v>3096</v>
      </c>
      <c r="RLO1461" t="s">
        <v>3096</v>
      </c>
      <c r="RLP1461" t="s">
        <v>3096</v>
      </c>
      <c r="RLQ1461" t="s">
        <v>3096</v>
      </c>
      <c r="RLR1461" t="s">
        <v>3096</v>
      </c>
      <c r="RLS1461" t="s">
        <v>3096</v>
      </c>
      <c r="RLT1461" t="s">
        <v>3096</v>
      </c>
      <c r="RLU1461" t="s">
        <v>3096</v>
      </c>
      <c r="RLV1461" t="s">
        <v>3096</v>
      </c>
      <c r="RLW1461" t="s">
        <v>3096</v>
      </c>
      <c r="RLX1461" t="s">
        <v>3096</v>
      </c>
      <c r="RLY1461" t="s">
        <v>3096</v>
      </c>
      <c r="RLZ1461" t="s">
        <v>3096</v>
      </c>
      <c r="RMA1461" t="s">
        <v>3096</v>
      </c>
      <c r="RMB1461" t="s">
        <v>3096</v>
      </c>
      <c r="RMC1461" t="s">
        <v>3096</v>
      </c>
      <c r="RMD1461" t="s">
        <v>3096</v>
      </c>
      <c r="RME1461" t="s">
        <v>3096</v>
      </c>
      <c r="RMF1461" t="s">
        <v>3096</v>
      </c>
      <c r="RMG1461" t="s">
        <v>3096</v>
      </c>
      <c r="RMH1461" t="s">
        <v>3096</v>
      </c>
      <c r="RMI1461" t="s">
        <v>3096</v>
      </c>
      <c r="RMJ1461" t="s">
        <v>3096</v>
      </c>
      <c r="RMK1461" t="s">
        <v>3096</v>
      </c>
      <c r="RML1461" t="s">
        <v>3096</v>
      </c>
      <c r="RMM1461" t="s">
        <v>3096</v>
      </c>
      <c r="RMN1461" t="s">
        <v>3096</v>
      </c>
      <c r="RMO1461" t="s">
        <v>3096</v>
      </c>
      <c r="RMP1461" t="s">
        <v>3096</v>
      </c>
      <c r="RMQ1461" t="s">
        <v>3096</v>
      </c>
      <c r="RMR1461" t="s">
        <v>3096</v>
      </c>
      <c r="RMS1461" t="s">
        <v>3096</v>
      </c>
      <c r="RMT1461" t="s">
        <v>3096</v>
      </c>
      <c r="RMU1461" t="s">
        <v>3096</v>
      </c>
      <c r="RMV1461" t="s">
        <v>3096</v>
      </c>
      <c r="RMW1461" t="s">
        <v>3096</v>
      </c>
      <c r="RMX1461" t="s">
        <v>3096</v>
      </c>
      <c r="RMY1461" t="s">
        <v>3096</v>
      </c>
      <c r="RMZ1461" t="s">
        <v>3096</v>
      </c>
      <c r="RNA1461" t="s">
        <v>3096</v>
      </c>
      <c r="RNB1461" t="s">
        <v>3096</v>
      </c>
      <c r="RNC1461" t="s">
        <v>3096</v>
      </c>
      <c r="RND1461" t="s">
        <v>3096</v>
      </c>
      <c r="RNE1461" t="s">
        <v>3096</v>
      </c>
      <c r="RNF1461" t="s">
        <v>3096</v>
      </c>
      <c r="RNG1461" t="s">
        <v>3096</v>
      </c>
      <c r="RNH1461" t="s">
        <v>3096</v>
      </c>
      <c r="RNI1461" t="s">
        <v>3096</v>
      </c>
      <c r="RNJ1461" t="s">
        <v>3096</v>
      </c>
      <c r="RNK1461" t="s">
        <v>3096</v>
      </c>
      <c r="RNL1461" t="s">
        <v>3096</v>
      </c>
      <c r="RNM1461" t="s">
        <v>3096</v>
      </c>
      <c r="RNN1461" t="s">
        <v>3096</v>
      </c>
      <c r="RNO1461" t="s">
        <v>3096</v>
      </c>
      <c r="RNP1461" t="s">
        <v>3096</v>
      </c>
      <c r="RNQ1461" t="s">
        <v>3096</v>
      </c>
      <c r="RNR1461" t="s">
        <v>3096</v>
      </c>
      <c r="RNS1461" t="s">
        <v>3096</v>
      </c>
      <c r="RNT1461" t="s">
        <v>3096</v>
      </c>
      <c r="RNU1461" t="s">
        <v>3096</v>
      </c>
      <c r="RNV1461" t="s">
        <v>3096</v>
      </c>
      <c r="RNW1461" t="s">
        <v>3096</v>
      </c>
      <c r="RNX1461" t="s">
        <v>3096</v>
      </c>
      <c r="RNY1461" t="s">
        <v>3096</v>
      </c>
      <c r="RNZ1461" t="s">
        <v>3096</v>
      </c>
      <c r="ROA1461" t="s">
        <v>3096</v>
      </c>
      <c r="ROB1461" t="s">
        <v>3096</v>
      </c>
      <c r="ROC1461" t="s">
        <v>3096</v>
      </c>
      <c r="ROD1461" t="s">
        <v>3096</v>
      </c>
      <c r="ROE1461" t="s">
        <v>3096</v>
      </c>
      <c r="ROF1461" t="s">
        <v>3096</v>
      </c>
      <c r="ROG1461" t="s">
        <v>3096</v>
      </c>
      <c r="ROH1461" t="s">
        <v>3096</v>
      </c>
      <c r="ROI1461" t="s">
        <v>3096</v>
      </c>
      <c r="ROJ1461" t="s">
        <v>3096</v>
      </c>
      <c r="ROK1461" t="s">
        <v>3096</v>
      </c>
      <c r="ROL1461" t="s">
        <v>3096</v>
      </c>
      <c r="ROM1461" t="s">
        <v>3096</v>
      </c>
      <c r="RON1461" t="s">
        <v>3096</v>
      </c>
      <c r="ROO1461" t="s">
        <v>3096</v>
      </c>
      <c r="ROP1461" t="s">
        <v>3096</v>
      </c>
      <c r="ROQ1461" t="s">
        <v>3096</v>
      </c>
      <c r="ROR1461" t="s">
        <v>3096</v>
      </c>
      <c r="ROS1461" t="s">
        <v>3096</v>
      </c>
      <c r="ROT1461" t="s">
        <v>3096</v>
      </c>
      <c r="ROU1461" t="s">
        <v>3096</v>
      </c>
      <c r="ROV1461" t="s">
        <v>3096</v>
      </c>
      <c r="ROW1461" t="s">
        <v>3096</v>
      </c>
      <c r="ROX1461" t="s">
        <v>3096</v>
      </c>
      <c r="ROY1461" t="s">
        <v>3096</v>
      </c>
      <c r="ROZ1461" t="s">
        <v>3096</v>
      </c>
      <c r="RPA1461" t="s">
        <v>3096</v>
      </c>
      <c r="RPB1461" t="s">
        <v>3096</v>
      </c>
      <c r="RPC1461" t="s">
        <v>3096</v>
      </c>
      <c r="RPD1461" t="s">
        <v>3096</v>
      </c>
      <c r="RPE1461" t="s">
        <v>3096</v>
      </c>
      <c r="RPF1461" t="s">
        <v>3096</v>
      </c>
      <c r="RPG1461" t="s">
        <v>3096</v>
      </c>
      <c r="RPH1461" t="s">
        <v>3096</v>
      </c>
      <c r="RPI1461" t="s">
        <v>3096</v>
      </c>
      <c r="RPJ1461" t="s">
        <v>3096</v>
      </c>
      <c r="RPK1461" t="s">
        <v>3096</v>
      </c>
      <c r="RPL1461" t="s">
        <v>3096</v>
      </c>
      <c r="RPM1461" t="s">
        <v>3096</v>
      </c>
      <c r="RPN1461" t="s">
        <v>3096</v>
      </c>
      <c r="RPO1461" t="s">
        <v>3096</v>
      </c>
      <c r="RPP1461" t="s">
        <v>3096</v>
      </c>
      <c r="RPQ1461" t="s">
        <v>3096</v>
      </c>
      <c r="RPR1461" t="s">
        <v>3096</v>
      </c>
      <c r="RPS1461" t="s">
        <v>3096</v>
      </c>
      <c r="RPT1461" t="s">
        <v>3096</v>
      </c>
      <c r="RPU1461" t="s">
        <v>3096</v>
      </c>
      <c r="RPV1461" t="s">
        <v>3096</v>
      </c>
      <c r="RPW1461" t="s">
        <v>3096</v>
      </c>
      <c r="RPX1461" t="s">
        <v>3096</v>
      </c>
      <c r="RPY1461" t="s">
        <v>3096</v>
      </c>
      <c r="RPZ1461" t="s">
        <v>3096</v>
      </c>
      <c r="RQA1461" t="s">
        <v>3096</v>
      </c>
      <c r="RQB1461" t="s">
        <v>3096</v>
      </c>
      <c r="RQC1461" t="s">
        <v>3096</v>
      </c>
      <c r="RQD1461" t="s">
        <v>3096</v>
      </c>
      <c r="RQE1461" t="s">
        <v>3096</v>
      </c>
      <c r="RQF1461" t="s">
        <v>3096</v>
      </c>
      <c r="RQG1461" t="s">
        <v>3096</v>
      </c>
      <c r="RQH1461" t="s">
        <v>3096</v>
      </c>
      <c r="RQI1461" t="s">
        <v>3096</v>
      </c>
      <c r="RQJ1461" t="s">
        <v>3096</v>
      </c>
      <c r="RQK1461" t="s">
        <v>3096</v>
      </c>
      <c r="RQL1461" t="s">
        <v>3096</v>
      </c>
      <c r="RQM1461" t="s">
        <v>3096</v>
      </c>
      <c r="RQN1461" t="s">
        <v>3096</v>
      </c>
      <c r="RQO1461" t="s">
        <v>3096</v>
      </c>
      <c r="RQP1461" t="s">
        <v>3096</v>
      </c>
      <c r="RQQ1461" t="s">
        <v>3096</v>
      </c>
      <c r="RQR1461" t="s">
        <v>3096</v>
      </c>
      <c r="RQS1461" t="s">
        <v>3096</v>
      </c>
      <c r="RQT1461" t="s">
        <v>3096</v>
      </c>
      <c r="RQU1461" t="s">
        <v>3096</v>
      </c>
      <c r="RQV1461" t="s">
        <v>3096</v>
      </c>
      <c r="RQW1461" t="s">
        <v>3096</v>
      </c>
      <c r="RQX1461" t="s">
        <v>3096</v>
      </c>
      <c r="RQY1461" t="s">
        <v>3096</v>
      </c>
      <c r="RQZ1461" t="s">
        <v>3096</v>
      </c>
      <c r="RRA1461" t="s">
        <v>3096</v>
      </c>
      <c r="RRB1461" t="s">
        <v>3096</v>
      </c>
      <c r="RRC1461" t="s">
        <v>3096</v>
      </c>
      <c r="RRD1461" t="s">
        <v>3096</v>
      </c>
      <c r="RRE1461" t="s">
        <v>3096</v>
      </c>
      <c r="RRF1461" t="s">
        <v>3096</v>
      </c>
      <c r="RRG1461" t="s">
        <v>3096</v>
      </c>
      <c r="RRH1461" t="s">
        <v>3096</v>
      </c>
      <c r="RRI1461" t="s">
        <v>3096</v>
      </c>
      <c r="RRJ1461" t="s">
        <v>3096</v>
      </c>
      <c r="RRK1461" t="s">
        <v>3096</v>
      </c>
      <c r="RRL1461" t="s">
        <v>3096</v>
      </c>
      <c r="RRM1461" t="s">
        <v>3096</v>
      </c>
      <c r="RRN1461" t="s">
        <v>3096</v>
      </c>
      <c r="RRO1461" t="s">
        <v>3096</v>
      </c>
      <c r="RRP1461" t="s">
        <v>3096</v>
      </c>
      <c r="RRQ1461" t="s">
        <v>3096</v>
      </c>
      <c r="RRR1461" t="s">
        <v>3096</v>
      </c>
      <c r="RRS1461" t="s">
        <v>3096</v>
      </c>
      <c r="RRT1461" t="s">
        <v>3096</v>
      </c>
      <c r="RRU1461" t="s">
        <v>3096</v>
      </c>
      <c r="RRV1461" t="s">
        <v>3096</v>
      </c>
      <c r="RRW1461" t="s">
        <v>3096</v>
      </c>
      <c r="RRX1461" t="s">
        <v>3096</v>
      </c>
      <c r="RRY1461" t="s">
        <v>3096</v>
      </c>
      <c r="RRZ1461" t="s">
        <v>3096</v>
      </c>
      <c r="RSA1461" t="s">
        <v>3096</v>
      </c>
      <c r="RSB1461" t="s">
        <v>3096</v>
      </c>
      <c r="RSC1461" t="s">
        <v>3096</v>
      </c>
      <c r="RSD1461" t="s">
        <v>3096</v>
      </c>
      <c r="RSE1461" t="s">
        <v>3096</v>
      </c>
      <c r="RSF1461" t="s">
        <v>3096</v>
      </c>
      <c r="RSG1461" t="s">
        <v>3096</v>
      </c>
      <c r="RSH1461" t="s">
        <v>3096</v>
      </c>
      <c r="RSI1461" t="s">
        <v>3096</v>
      </c>
      <c r="RSJ1461" t="s">
        <v>3096</v>
      </c>
      <c r="RSK1461" t="s">
        <v>3096</v>
      </c>
      <c r="RSL1461" t="s">
        <v>3096</v>
      </c>
      <c r="RSM1461" t="s">
        <v>3096</v>
      </c>
      <c r="RSN1461" t="s">
        <v>3096</v>
      </c>
      <c r="RSO1461" t="s">
        <v>3096</v>
      </c>
      <c r="RSP1461" t="s">
        <v>3096</v>
      </c>
      <c r="RSQ1461" t="s">
        <v>3096</v>
      </c>
      <c r="RSR1461" t="s">
        <v>3096</v>
      </c>
      <c r="RSS1461" t="s">
        <v>3096</v>
      </c>
      <c r="RST1461" t="s">
        <v>3096</v>
      </c>
      <c r="RSU1461" t="s">
        <v>3096</v>
      </c>
      <c r="RSV1461" t="s">
        <v>3096</v>
      </c>
      <c r="RSW1461" t="s">
        <v>3096</v>
      </c>
      <c r="RSX1461" t="s">
        <v>3096</v>
      </c>
      <c r="RSY1461" t="s">
        <v>3096</v>
      </c>
      <c r="RSZ1461" t="s">
        <v>3096</v>
      </c>
      <c r="RTA1461" t="s">
        <v>3096</v>
      </c>
      <c r="RTB1461" t="s">
        <v>3096</v>
      </c>
      <c r="RTC1461" t="s">
        <v>3096</v>
      </c>
      <c r="RTD1461" t="s">
        <v>3096</v>
      </c>
      <c r="RTE1461" t="s">
        <v>3096</v>
      </c>
      <c r="RTF1461" t="s">
        <v>3096</v>
      </c>
      <c r="RTG1461" t="s">
        <v>3096</v>
      </c>
      <c r="RTH1461" t="s">
        <v>3096</v>
      </c>
      <c r="RTI1461" t="s">
        <v>3096</v>
      </c>
      <c r="RTJ1461" t="s">
        <v>3096</v>
      </c>
      <c r="RTK1461" t="s">
        <v>3096</v>
      </c>
      <c r="RTL1461" t="s">
        <v>3096</v>
      </c>
      <c r="RTM1461" t="s">
        <v>3096</v>
      </c>
      <c r="RTN1461" t="s">
        <v>3096</v>
      </c>
      <c r="RTO1461" t="s">
        <v>3096</v>
      </c>
      <c r="RTP1461" t="s">
        <v>3096</v>
      </c>
      <c r="RTQ1461" t="s">
        <v>3096</v>
      </c>
      <c r="RTR1461" t="s">
        <v>3096</v>
      </c>
      <c r="RTS1461" t="s">
        <v>3096</v>
      </c>
      <c r="RTT1461" t="s">
        <v>3096</v>
      </c>
      <c r="RTU1461" t="s">
        <v>3096</v>
      </c>
      <c r="RTV1461" t="s">
        <v>3096</v>
      </c>
      <c r="RTW1461" t="s">
        <v>3096</v>
      </c>
      <c r="RTX1461" t="s">
        <v>3096</v>
      </c>
      <c r="RTY1461" t="s">
        <v>3096</v>
      </c>
      <c r="RTZ1461" t="s">
        <v>3096</v>
      </c>
      <c r="RUA1461" t="s">
        <v>3096</v>
      </c>
      <c r="RUB1461" t="s">
        <v>3096</v>
      </c>
      <c r="RUC1461" t="s">
        <v>3096</v>
      </c>
      <c r="RUD1461" t="s">
        <v>3096</v>
      </c>
      <c r="RUE1461" t="s">
        <v>3096</v>
      </c>
      <c r="RUF1461" t="s">
        <v>3096</v>
      </c>
      <c r="RUG1461" t="s">
        <v>3096</v>
      </c>
      <c r="RUH1461" t="s">
        <v>3096</v>
      </c>
      <c r="RUI1461" t="s">
        <v>3096</v>
      </c>
      <c r="RUJ1461" t="s">
        <v>3096</v>
      </c>
      <c r="RUK1461" t="s">
        <v>3096</v>
      </c>
      <c r="RUL1461" t="s">
        <v>3096</v>
      </c>
      <c r="RUM1461" t="s">
        <v>3096</v>
      </c>
      <c r="RUN1461" t="s">
        <v>3096</v>
      </c>
      <c r="RUO1461" t="s">
        <v>3096</v>
      </c>
      <c r="RUP1461" t="s">
        <v>3096</v>
      </c>
      <c r="RUQ1461" t="s">
        <v>3096</v>
      </c>
      <c r="RUR1461" t="s">
        <v>3096</v>
      </c>
      <c r="RUS1461" t="s">
        <v>3096</v>
      </c>
      <c r="RUT1461" t="s">
        <v>3096</v>
      </c>
      <c r="RUU1461" t="s">
        <v>3096</v>
      </c>
      <c r="RUV1461" t="s">
        <v>3096</v>
      </c>
      <c r="RUW1461" t="s">
        <v>3096</v>
      </c>
      <c r="RUX1461" t="s">
        <v>3096</v>
      </c>
      <c r="RUY1461" t="s">
        <v>3096</v>
      </c>
      <c r="RUZ1461" t="s">
        <v>3096</v>
      </c>
      <c r="RVA1461" t="s">
        <v>3096</v>
      </c>
      <c r="RVB1461" t="s">
        <v>3096</v>
      </c>
      <c r="RVC1461" t="s">
        <v>3096</v>
      </c>
      <c r="RVD1461" t="s">
        <v>3096</v>
      </c>
      <c r="RVE1461" t="s">
        <v>3096</v>
      </c>
      <c r="RVF1461" t="s">
        <v>3096</v>
      </c>
      <c r="RVG1461" t="s">
        <v>3096</v>
      </c>
      <c r="RVH1461" t="s">
        <v>3096</v>
      </c>
      <c r="RVI1461" t="s">
        <v>3096</v>
      </c>
      <c r="RVJ1461" t="s">
        <v>3096</v>
      </c>
      <c r="RVK1461" t="s">
        <v>3096</v>
      </c>
      <c r="RVL1461" t="s">
        <v>3096</v>
      </c>
      <c r="RVM1461" t="s">
        <v>3096</v>
      </c>
      <c r="RVN1461" t="s">
        <v>3096</v>
      </c>
      <c r="RVO1461" t="s">
        <v>3096</v>
      </c>
      <c r="RVP1461" t="s">
        <v>3096</v>
      </c>
      <c r="RVQ1461" t="s">
        <v>3096</v>
      </c>
      <c r="RVR1461" t="s">
        <v>3096</v>
      </c>
      <c r="RVS1461" t="s">
        <v>3096</v>
      </c>
      <c r="RVT1461" t="s">
        <v>3096</v>
      </c>
      <c r="RVU1461" t="s">
        <v>3096</v>
      </c>
      <c r="RVV1461" t="s">
        <v>3096</v>
      </c>
      <c r="RVW1461" t="s">
        <v>3096</v>
      </c>
      <c r="RVX1461" t="s">
        <v>3096</v>
      </c>
      <c r="RVY1461" t="s">
        <v>3096</v>
      </c>
      <c r="RVZ1461" t="s">
        <v>3096</v>
      </c>
      <c r="RWA1461" t="s">
        <v>3096</v>
      </c>
      <c r="RWB1461" t="s">
        <v>3096</v>
      </c>
      <c r="RWC1461" t="s">
        <v>3096</v>
      </c>
      <c r="RWD1461" t="s">
        <v>3096</v>
      </c>
      <c r="RWE1461" t="s">
        <v>3096</v>
      </c>
      <c r="RWF1461" t="s">
        <v>3096</v>
      </c>
      <c r="RWG1461" t="s">
        <v>3096</v>
      </c>
      <c r="RWH1461" t="s">
        <v>3096</v>
      </c>
      <c r="RWI1461" t="s">
        <v>3096</v>
      </c>
      <c r="RWJ1461" t="s">
        <v>3096</v>
      </c>
      <c r="RWK1461" t="s">
        <v>3096</v>
      </c>
      <c r="RWL1461" t="s">
        <v>3096</v>
      </c>
      <c r="RWM1461" t="s">
        <v>3096</v>
      </c>
      <c r="RWN1461" t="s">
        <v>3096</v>
      </c>
      <c r="RWO1461" t="s">
        <v>3096</v>
      </c>
      <c r="RWP1461" t="s">
        <v>3096</v>
      </c>
      <c r="RWQ1461" t="s">
        <v>3096</v>
      </c>
      <c r="RWR1461" t="s">
        <v>3096</v>
      </c>
      <c r="RWS1461" t="s">
        <v>3096</v>
      </c>
      <c r="RWT1461" t="s">
        <v>3096</v>
      </c>
      <c r="RWU1461" t="s">
        <v>3096</v>
      </c>
      <c r="RWV1461" t="s">
        <v>3096</v>
      </c>
      <c r="RWW1461" t="s">
        <v>3096</v>
      </c>
      <c r="RWX1461" t="s">
        <v>3096</v>
      </c>
      <c r="RWY1461" t="s">
        <v>3096</v>
      </c>
      <c r="RWZ1461" t="s">
        <v>3096</v>
      </c>
      <c r="RXA1461" t="s">
        <v>3096</v>
      </c>
      <c r="RXB1461" t="s">
        <v>3096</v>
      </c>
      <c r="RXC1461" t="s">
        <v>3096</v>
      </c>
      <c r="RXD1461" t="s">
        <v>3096</v>
      </c>
      <c r="RXE1461" t="s">
        <v>3096</v>
      </c>
      <c r="RXF1461" t="s">
        <v>3096</v>
      </c>
      <c r="RXG1461" t="s">
        <v>3096</v>
      </c>
      <c r="RXH1461" t="s">
        <v>3096</v>
      </c>
      <c r="RXI1461" t="s">
        <v>3096</v>
      </c>
      <c r="RXJ1461" t="s">
        <v>3096</v>
      </c>
      <c r="RXK1461" t="s">
        <v>3096</v>
      </c>
      <c r="RXL1461" t="s">
        <v>3096</v>
      </c>
      <c r="RXM1461" t="s">
        <v>3096</v>
      </c>
      <c r="RXN1461" t="s">
        <v>3096</v>
      </c>
      <c r="RXO1461" t="s">
        <v>3096</v>
      </c>
      <c r="RXP1461" t="s">
        <v>3096</v>
      </c>
      <c r="RXQ1461" t="s">
        <v>3096</v>
      </c>
      <c r="RXR1461" t="s">
        <v>3096</v>
      </c>
      <c r="RXS1461" t="s">
        <v>3096</v>
      </c>
      <c r="RXT1461" t="s">
        <v>3096</v>
      </c>
      <c r="RXU1461" t="s">
        <v>3096</v>
      </c>
      <c r="RXV1461" t="s">
        <v>3096</v>
      </c>
      <c r="RXW1461" t="s">
        <v>3096</v>
      </c>
      <c r="RXX1461" t="s">
        <v>3096</v>
      </c>
      <c r="RXY1461" t="s">
        <v>3096</v>
      </c>
      <c r="RXZ1461" t="s">
        <v>3096</v>
      </c>
      <c r="RYA1461" t="s">
        <v>3096</v>
      </c>
      <c r="RYB1461" t="s">
        <v>3096</v>
      </c>
      <c r="RYC1461" t="s">
        <v>3096</v>
      </c>
      <c r="RYD1461" t="s">
        <v>3096</v>
      </c>
      <c r="RYE1461" t="s">
        <v>3096</v>
      </c>
      <c r="RYF1461" t="s">
        <v>3096</v>
      </c>
      <c r="RYG1461" t="s">
        <v>3096</v>
      </c>
      <c r="RYH1461" t="s">
        <v>3096</v>
      </c>
      <c r="RYI1461" t="s">
        <v>3096</v>
      </c>
      <c r="RYJ1461" t="s">
        <v>3096</v>
      </c>
      <c r="RYK1461" t="s">
        <v>3096</v>
      </c>
      <c r="RYL1461" t="s">
        <v>3096</v>
      </c>
      <c r="RYM1461" t="s">
        <v>3096</v>
      </c>
      <c r="RYN1461" t="s">
        <v>3096</v>
      </c>
      <c r="RYO1461" t="s">
        <v>3096</v>
      </c>
      <c r="RYP1461" t="s">
        <v>3096</v>
      </c>
      <c r="RYQ1461" t="s">
        <v>3096</v>
      </c>
      <c r="RYR1461" t="s">
        <v>3096</v>
      </c>
      <c r="RYS1461" t="s">
        <v>3096</v>
      </c>
      <c r="RYT1461" t="s">
        <v>3096</v>
      </c>
      <c r="RYU1461" t="s">
        <v>3096</v>
      </c>
      <c r="RYV1461" t="s">
        <v>3096</v>
      </c>
      <c r="RYW1461" t="s">
        <v>3096</v>
      </c>
      <c r="RYX1461" t="s">
        <v>3096</v>
      </c>
      <c r="RYY1461" t="s">
        <v>3096</v>
      </c>
      <c r="RYZ1461" t="s">
        <v>3096</v>
      </c>
      <c r="RZA1461" t="s">
        <v>3096</v>
      </c>
      <c r="RZB1461" t="s">
        <v>3096</v>
      </c>
      <c r="RZC1461" t="s">
        <v>3096</v>
      </c>
      <c r="RZD1461" t="s">
        <v>3096</v>
      </c>
      <c r="RZE1461" t="s">
        <v>3096</v>
      </c>
      <c r="RZF1461" t="s">
        <v>3096</v>
      </c>
      <c r="RZG1461" t="s">
        <v>3096</v>
      </c>
      <c r="RZH1461" t="s">
        <v>3096</v>
      </c>
      <c r="RZI1461" t="s">
        <v>3096</v>
      </c>
      <c r="RZJ1461" t="s">
        <v>3096</v>
      </c>
      <c r="RZK1461" t="s">
        <v>3096</v>
      </c>
      <c r="RZL1461" t="s">
        <v>3096</v>
      </c>
      <c r="RZM1461" t="s">
        <v>3096</v>
      </c>
      <c r="RZN1461" t="s">
        <v>3096</v>
      </c>
      <c r="RZO1461" t="s">
        <v>3096</v>
      </c>
      <c r="RZP1461" t="s">
        <v>3096</v>
      </c>
      <c r="RZQ1461" t="s">
        <v>3096</v>
      </c>
      <c r="RZR1461" t="s">
        <v>3096</v>
      </c>
      <c r="RZS1461" t="s">
        <v>3096</v>
      </c>
      <c r="RZT1461" t="s">
        <v>3096</v>
      </c>
      <c r="RZU1461" t="s">
        <v>3096</v>
      </c>
      <c r="RZV1461" t="s">
        <v>3096</v>
      </c>
      <c r="RZW1461" t="s">
        <v>3096</v>
      </c>
      <c r="RZX1461" t="s">
        <v>3096</v>
      </c>
      <c r="RZY1461" t="s">
        <v>3096</v>
      </c>
      <c r="RZZ1461" t="s">
        <v>3096</v>
      </c>
      <c r="SAA1461" t="s">
        <v>3096</v>
      </c>
      <c r="SAB1461" t="s">
        <v>3096</v>
      </c>
      <c r="SAC1461" t="s">
        <v>3096</v>
      </c>
      <c r="SAD1461" t="s">
        <v>3096</v>
      </c>
      <c r="SAE1461" t="s">
        <v>3096</v>
      </c>
      <c r="SAF1461" t="s">
        <v>3096</v>
      </c>
      <c r="SAG1461" t="s">
        <v>3096</v>
      </c>
      <c r="SAH1461" t="s">
        <v>3096</v>
      </c>
      <c r="SAI1461" t="s">
        <v>3096</v>
      </c>
      <c r="SAJ1461" t="s">
        <v>3096</v>
      </c>
      <c r="SAK1461" t="s">
        <v>3096</v>
      </c>
      <c r="SAL1461" t="s">
        <v>3096</v>
      </c>
      <c r="SAM1461" t="s">
        <v>3096</v>
      </c>
      <c r="SAN1461" t="s">
        <v>3096</v>
      </c>
      <c r="SAO1461" t="s">
        <v>3096</v>
      </c>
      <c r="SAP1461" t="s">
        <v>3096</v>
      </c>
      <c r="SAQ1461" t="s">
        <v>3096</v>
      </c>
      <c r="SAR1461" t="s">
        <v>3096</v>
      </c>
      <c r="SAS1461" t="s">
        <v>3096</v>
      </c>
      <c r="SAT1461" t="s">
        <v>3096</v>
      </c>
      <c r="SAU1461" t="s">
        <v>3096</v>
      </c>
      <c r="SAV1461" t="s">
        <v>3096</v>
      </c>
      <c r="SAW1461" t="s">
        <v>3096</v>
      </c>
      <c r="SAX1461" t="s">
        <v>3096</v>
      </c>
      <c r="SAY1461" t="s">
        <v>3096</v>
      </c>
      <c r="SAZ1461" t="s">
        <v>3096</v>
      </c>
      <c r="SBA1461" t="s">
        <v>3096</v>
      </c>
      <c r="SBB1461" t="s">
        <v>3096</v>
      </c>
      <c r="SBC1461" t="s">
        <v>3096</v>
      </c>
      <c r="SBD1461" t="s">
        <v>3096</v>
      </c>
      <c r="SBE1461" t="s">
        <v>3096</v>
      </c>
      <c r="SBF1461" t="s">
        <v>3096</v>
      </c>
      <c r="SBG1461" t="s">
        <v>3096</v>
      </c>
      <c r="SBH1461" t="s">
        <v>3096</v>
      </c>
      <c r="SBI1461" t="s">
        <v>3096</v>
      </c>
      <c r="SBJ1461" t="s">
        <v>3096</v>
      </c>
      <c r="SBK1461" t="s">
        <v>3096</v>
      </c>
      <c r="SBL1461" t="s">
        <v>3096</v>
      </c>
      <c r="SBM1461" t="s">
        <v>3096</v>
      </c>
      <c r="SBN1461" t="s">
        <v>3096</v>
      </c>
      <c r="SBO1461" t="s">
        <v>3096</v>
      </c>
      <c r="SBP1461" t="s">
        <v>3096</v>
      </c>
      <c r="SBQ1461" t="s">
        <v>3096</v>
      </c>
      <c r="SBR1461" t="s">
        <v>3096</v>
      </c>
      <c r="SBS1461" t="s">
        <v>3096</v>
      </c>
      <c r="SBT1461" t="s">
        <v>3096</v>
      </c>
      <c r="SBU1461" t="s">
        <v>3096</v>
      </c>
      <c r="SBV1461" t="s">
        <v>3096</v>
      </c>
      <c r="SBW1461" t="s">
        <v>3096</v>
      </c>
      <c r="SBX1461" t="s">
        <v>3096</v>
      </c>
      <c r="SBY1461" t="s">
        <v>3096</v>
      </c>
      <c r="SBZ1461" t="s">
        <v>3096</v>
      </c>
      <c r="SCA1461" t="s">
        <v>3096</v>
      </c>
      <c r="SCB1461" t="s">
        <v>3096</v>
      </c>
      <c r="SCC1461" t="s">
        <v>3096</v>
      </c>
      <c r="SCD1461" t="s">
        <v>3096</v>
      </c>
      <c r="SCE1461" t="s">
        <v>3096</v>
      </c>
      <c r="SCF1461" t="s">
        <v>3096</v>
      </c>
      <c r="SCG1461" t="s">
        <v>3096</v>
      </c>
      <c r="SCH1461" t="s">
        <v>3096</v>
      </c>
      <c r="SCI1461" t="s">
        <v>3096</v>
      </c>
      <c r="SCJ1461" t="s">
        <v>3096</v>
      </c>
      <c r="SCK1461" t="s">
        <v>3096</v>
      </c>
      <c r="SCL1461" t="s">
        <v>3096</v>
      </c>
      <c r="SCM1461" t="s">
        <v>3096</v>
      </c>
      <c r="SCN1461" t="s">
        <v>3096</v>
      </c>
      <c r="SCO1461" t="s">
        <v>3096</v>
      </c>
      <c r="SCP1461" t="s">
        <v>3096</v>
      </c>
      <c r="SCQ1461" t="s">
        <v>3096</v>
      </c>
      <c r="SCR1461" t="s">
        <v>3096</v>
      </c>
      <c r="SCS1461" t="s">
        <v>3096</v>
      </c>
      <c r="SCT1461" t="s">
        <v>3096</v>
      </c>
      <c r="SCU1461" t="s">
        <v>3096</v>
      </c>
      <c r="SCV1461" t="s">
        <v>3096</v>
      </c>
      <c r="SCW1461" t="s">
        <v>3096</v>
      </c>
      <c r="SCX1461" t="s">
        <v>3096</v>
      </c>
      <c r="SCY1461" t="s">
        <v>3096</v>
      </c>
      <c r="SCZ1461" t="s">
        <v>3096</v>
      </c>
      <c r="SDA1461" t="s">
        <v>3096</v>
      </c>
      <c r="SDB1461" t="s">
        <v>3096</v>
      </c>
      <c r="SDC1461" t="s">
        <v>3096</v>
      </c>
      <c r="SDD1461" t="s">
        <v>3096</v>
      </c>
      <c r="SDE1461" t="s">
        <v>3096</v>
      </c>
      <c r="SDF1461" t="s">
        <v>3096</v>
      </c>
      <c r="SDG1461" t="s">
        <v>3096</v>
      </c>
      <c r="SDH1461" t="s">
        <v>3096</v>
      </c>
      <c r="SDI1461" t="s">
        <v>3096</v>
      </c>
      <c r="SDJ1461" t="s">
        <v>3096</v>
      </c>
      <c r="SDK1461" t="s">
        <v>3096</v>
      </c>
      <c r="SDL1461" t="s">
        <v>3096</v>
      </c>
      <c r="SDM1461" t="s">
        <v>3096</v>
      </c>
      <c r="SDN1461" t="s">
        <v>3096</v>
      </c>
      <c r="SDO1461" t="s">
        <v>3096</v>
      </c>
      <c r="SDP1461" t="s">
        <v>3096</v>
      </c>
      <c r="SDQ1461" t="s">
        <v>3096</v>
      </c>
      <c r="SDR1461" t="s">
        <v>3096</v>
      </c>
      <c r="SDS1461" t="s">
        <v>3096</v>
      </c>
      <c r="SDT1461" t="s">
        <v>3096</v>
      </c>
      <c r="SDU1461" t="s">
        <v>3096</v>
      </c>
      <c r="SDV1461" t="s">
        <v>3096</v>
      </c>
      <c r="SDW1461" t="s">
        <v>3096</v>
      </c>
      <c r="SDX1461" t="s">
        <v>3096</v>
      </c>
      <c r="SDY1461" t="s">
        <v>3096</v>
      </c>
      <c r="SDZ1461" t="s">
        <v>3096</v>
      </c>
      <c r="SEA1461" t="s">
        <v>3096</v>
      </c>
      <c r="SEB1461" t="s">
        <v>3096</v>
      </c>
      <c r="SEC1461" t="s">
        <v>3096</v>
      </c>
      <c r="SED1461" t="s">
        <v>3096</v>
      </c>
      <c r="SEE1461" t="s">
        <v>3096</v>
      </c>
      <c r="SEF1461" t="s">
        <v>3096</v>
      </c>
      <c r="SEG1461" t="s">
        <v>3096</v>
      </c>
      <c r="SEH1461" t="s">
        <v>3096</v>
      </c>
      <c r="SEI1461" t="s">
        <v>3096</v>
      </c>
      <c r="SEJ1461" t="s">
        <v>3096</v>
      </c>
      <c r="SEK1461" t="s">
        <v>3096</v>
      </c>
      <c r="SEL1461" t="s">
        <v>3096</v>
      </c>
      <c r="SEM1461" t="s">
        <v>3096</v>
      </c>
      <c r="SEN1461" t="s">
        <v>3096</v>
      </c>
      <c r="SEO1461" t="s">
        <v>3096</v>
      </c>
      <c r="SEP1461" t="s">
        <v>3096</v>
      </c>
      <c r="SEQ1461" t="s">
        <v>3096</v>
      </c>
      <c r="SER1461" t="s">
        <v>3096</v>
      </c>
      <c r="SES1461" t="s">
        <v>3096</v>
      </c>
      <c r="SET1461" t="s">
        <v>3096</v>
      </c>
      <c r="SEU1461" t="s">
        <v>3096</v>
      </c>
      <c r="SEV1461" t="s">
        <v>3096</v>
      </c>
      <c r="SEW1461" t="s">
        <v>3096</v>
      </c>
      <c r="SEX1461" t="s">
        <v>3096</v>
      </c>
      <c r="SEY1461" t="s">
        <v>3096</v>
      </c>
      <c r="SEZ1461" t="s">
        <v>3096</v>
      </c>
      <c r="SFA1461" t="s">
        <v>3096</v>
      </c>
      <c r="SFB1461" t="s">
        <v>3096</v>
      </c>
      <c r="SFC1461" t="s">
        <v>3096</v>
      </c>
      <c r="SFD1461" t="s">
        <v>3096</v>
      </c>
      <c r="SFE1461" t="s">
        <v>3096</v>
      </c>
      <c r="SFF1461" t="s">
        <v>3096</v>
      </c>
      <c r="SFG1461" t="s">
        <v>3096</v>
      </c>
      <c r="SFH1461" t="s">
        <v>3096</v>
      </c>
      <c r="SFI1461" t="s">
        <v>3096</v>
      </c>
      <c r="SFJ1461" t="s">
        <v>3096</v>
      </c>
      <c r="SFK1461" t="s">
        <v>3096</v>
      </c>
      <c r="SFL1461" t="s">
        <v>3096</v>
      </c>
      <c r="SFM1461" t="s">
        <v>3096</v>
      </c>
      <c r="SFN1461" t="s">
        <v>3096</v>
      </c>
      <c r="SFO1461" t="s">
        <v>3096</v>
      </c>
      <c r="SFP1461" t="s">
        <v>3096</v>
      </c>
      <c r="SFQ1461" t="s">
        <v>3096</v>
      </c>
      <c r="SFR1461" t="s">
        <v>3096</v>
      </c>
      <c r="SFS1461" t="s">
        <v>3096</v>
      </c>
      <c r="SFT1461" t="s">
        <v>3096</v>
      </c>
      <c r="SFU1461" t="s">
        <v>3096</v>
      </c>
      <c r="SFV1461" t="s">
        <v>3096</v>
      </c>
      <c r="SFW1461" t="s">
        <v>3096</v>
      </c>
      <c r="SFX1461" t="s">
        <v>3096</v>
      </c>
      <c r="SFY1461" t="s">
        <v>3096</v>
      </c>
      <c r="SFZ1461" t="s">
        <v>3096</v>
      </c>
      <c r="SGA1461" t="s">
        <v>3096</v>
      </c>
      <c r="SGB1461" t="s">
        <v>3096</v>
      </c>
      <c r="SGC1461" t="s">
        <v>3096</v>
      </c>
      <c r="SGD1461" t="s">
        <v>3096</v>
      </c>
      <c r="SGE1461" t="s">
        <v>3096</v>
      </c>
      <c r="SGF1461" t="s">
        <v>3096</v>
      </c>
      <c r="SGG1461" t="s">
        <v>3096</v>
      </c>
      <c r="SGH1461" t="s">
        <v>3096</v>
      </c>
      <c r="SGI1461" t="s">
        <v>3096</v>
      </c>
      <c r="SGJ1461" t="s">
        <v>3096</v>
      </c>
      <c r="SGK1461" t="s">
        <v>3096</v>
      </c>
      <c r="SGL1461" t="s">
        <v>3096</v>
      </c>
      <c r="SGM1461" t="s">
        <v>3096</v>
      </c>
      <c r="SGN1461" t="s">
        <v>3096</v>
      </c>
      <c r="SGO1461" t="s">
        <v>3096</v>
      </c>
      <c r="SGP1461" t="s">
        <v>3096</v>
      </c>
      <c r="SGQ1461" t="s">
        <v>3096</v>
      </c>
      <c r="SGR1461" t="s">
        <v>3096</v>
      </c>
      <c r="SGS1461" t="s">
        <v>3096</v>
      </c>
      <c r="SGT1461" t="s">
        <v>3096</v>
      </c>
      <c r="SGU1461" t="s">
        <v>3096</v>
      </c>
      <c r="SGV1461" t="s">
        <v>3096</v>
      </c>
      <c r="SGW1461" t="s">
        <v>3096</v>
      </c>
      <c r="SGX1461" t="s">
        <v>3096</v>
      </c>
      <c r="SGY1461" t="s">
        <v>3096</v>
      </c>
      <c r="SGZ1461" t="s">
        <v>3096</v>
      </c>
      <c r="SHA1461" t="s">
        <v>3096</v>
      </c>
      <c r="SHB1461" t="s">
        <v>3096</v>
      </c>
      <c r="SHC1461" t="s">
        <v>3096</v>
      </c>
      <c r="SHD1461" t="s">
        <v>3096</v>
      </c>
      <c r="SHE1461" t="s">
        <v>3096</v>
      </c>
      <c r="SHF1461" t="s">
        <v>3096</v>
      </c>
      <c r="SHG1461" t="s">
        <v>3096</v>
      </c>
      <c r="SHH1461" t="s">
        <v>3096</v>
      </c>
      <c r="SHI1461" t="s">
        <v>3096</v>
      </c>
      <c r="SHJ1461" t="s">
        <v>3096</v>
      </c>
      <c r="SHK1461" t="s">
        <v>3096</v>
      </c>
      <c r="SHL1461" t="s">
        <v>3096</v>
      </c>
      <c r="SHM1461" t="s">
        <v>3096</v>
      </c>
      <c r="SHN1461" t="s">
        <v>3096</v>
      </c>
      <c r="SHO1461" t="s">
        <v>3096</v>
      </c>
      <c r="SHP1461" t="s">
        <v>3096</v>
      </c>
      <c r="SHQ1461" t="s">
        <v>3096</v>
      </c>
      <c r="SHR1461" t="s">
        <v>3096</v>
      </c>
      <c r="SHS1461" t="s">
        <v>3096</v>
      </c>
      <c r="SHT1461" t="s">
        <v>3096</v>
      </c>
      <c r="SHU1461" t="s">
        <v>3096</v>
      </c>
      <c r="SHV1461" t="s">
        <v>3096</v>
      </c>
      <c r="SHW1461" t="s">
        <v>3096</v>
      </c>
      <c r="SHX1461" t="s">
        <v>3096</v>
      </c>
      <c r="SHY1461" t="s">
        <v>3096</v>
      </c>
      <c r="SHZ1461" t="s">
        <v>3096</v>
      </c>
      <c r="SIA1461" t="s">
        <v>3096</v>
      </c>
      <c r="SIB1461" t="s">
        <v>3096</v>
      </c>
      <c r="SIC1461" t="s">
        <v>3096</v>
      </c>
      <c r="SID1461" t="s">
        <v>3096</v>
      </c>
      <c r="SIE1461" t="s">
        <v>3096</v>
      </c>
      <c r="SIF1461" t="s">
        <v>3096</v>
      </c>
      <c r="SIG1461" t="s">
        <v>3096</v>
      </c>
      <c r="SIH1461" t="s">
        <v>3096</v>
      </c>
      <c r="SII1461" t="s">
        <v>3096</v>
      </c>
      <c r="SIJ1461" t="s">
        <v>3096</v>
      </c>
      <c r="SIK1461" t="s">
        <v>3096</v>
      </c>
      <c r="SIL1461" t="s">
        <v>3096</v>
      </c>
      <c r="SIM1461" t="s">
        <v>3096</v>
      </c>
      <c r="SIN1461" t="s">
        <v>3096</v>
      </c>
      <c r="SIO1461" t="s">
        <v>3096</v>
      </c>
      <c r="SIP1461" t="s">
        <v>3096</v>
      </c>
      <c r="SIQ1461" t="s">
        <v>3096</v>
      </c>
      <c r="SIR1461" t="s">
        <v>3096</v>
      </c>
      <c r="SIS1461" t="s">
        <v>3096</v>
      </c>
      <c r="SIT1461" t="s">
        <v>3096</v>
      </c>
      <c r="SIU1461" t="s">
        <v>3096</v>
      </c>
      <c r="SIV1461" t="s">
        <v>3096</v>
      </c>
      <c r="SIW1461" t="s">
        <v>3096</v>
      </c>
      <c r="SIX1461" t="s">
        <v>3096</v>
      </c>
      <c r="SIY1461" t="s">
        <v>3096</v>
      </c>
      <c r="SIZ1461" t="s">
        <v>3096</v>
      </c>
      <c r="SJA1461" t="s">
        <v>3096</v>
      </c>
      <c r="SJB1461" t="s">
        <v>3096</v>
      </c>
      <c r="SJC1461" t="s">
        <v>3096</v>
      </c>
      <c r="SJD1461" t="s">
        <v>3096</v>
      </c>
      <c r="SJE1461" t="s">
        <v>3096</v>
      </c>
      <c r="SJF1461" t="s">
        <v>3096</v>
      </c>
      <c r="SJG1461" t="s">
        <v>3096</v>
      </c>
      <c r="SJH1461" t="s">
        <v>3096</v>
      </c>
      <c r="SJI1461" t="s">
        <v>3096</v>
      </c>
      <c r="SJJ1461" t="s">
        <v>3096</v>
      </c>
      <c r="SJK1461" t="s">
        <v>3096</v>
      </c>
      <c r="SJL1461" t="s">
        <v>3096</v>
      </c>
      <c r="SJM1461" t="s">
        <v>3096</v>
      </c>
      <c r="SJN1461" t="s">
        <v>3096</v>
      </c>
      <c r="SJO1461" t="s">
        <v>3096</v>
      </c>
      <c r="SJP1461" t="s">
        <v>3096</v>
      </c>
      <c r="SJQ1461" t="s">
        <v>3096</v>
      </c>
      <c r="SJR1461" t="s">
        <v>3096</v>
      </c>
      <c r="SJS1461" t="s">
        <v>3096</v>
      </c>
      <c r="SJT1461" t="s">
        <v>3096</v>
      </c>
      <c r="SJU1461" t="s">
        <v>3096</v>
      </c>
      <c r="SJV1461" t="s">
        <v>3096</v>
      </c>
      <c r="SJW1461" t="s">
        <v>3096</v>
      </c>
      <c r="SJX1461" t="s">
        <v>3096</v>
      </c>
      <c r="SJY1461" t="s">
        <v>3096</v>
      </c>
      <c r="SJZ1461" t="s">
        <v>3096</v>
      </c>
      <c r="SKA1461" t="s">
        <v>3096</v>
      </c>
      <c r="SKB1461" t="s">
        <v>3096</v>
      </c>
      <c r="SKC1461" t="s">
        <v>3096</v>
      </c>
      <c r="SKD1461" t="s">
        <v>3096</v>
      </c>
      <c r="SKE1461" t="s">
        <v>3096</v>
      </c>
      <c r="SKF1461" t="s">
        <v>3096</v>
      </c>
      <c r="SKG1461" t="s">
        <v>3096</v>
      </c>
      <c r="SKH1461" t="s">
        <v>3096</v>
      </c>
      <c r="SKI1461" t="s">
        <v>3096</v>
      </c>
      <c r="SKJ1461" t="s">
        <v>3096</v>
      </c>
      <c r="SKK1461" t="s">
        <v>3096</v>
      </c>
      <c r="SKL1461" t="s">
        <v>3096</v>
      </c>
      <c r="SKM1461" t="s">
        <v>3096</v>
      </c>
      <c r="SKN1461" t="s">
        <v>3096</v>
      </c>
      <c r="SKO1461" t="s">
        <v>3096</v>
      </c>
      <c r="SKP1461" t="s">
        <v>3096</v>
      </c>
      <c r="SKQ1461" t="s">
        <v>3096</v>
      </c>
      <c r="SKR1461" t="s">
        <v>3096</v>
      </c>
      <c r="SKS1461" t="s">
        <v>3096</v>
      </c>
      <c r="SKT1461" t="s">
        <v>3096</v>
      </c>
      <c r="SKU1461" t="s">
        <v>3096</v>
      </c>
      <c r="SKV1461" t="s">
        <v>3096</v>
      </c>
      <c r="SKW1461" t="s">
        <v>3096</v>
      </c>
      <c r="SKX1461" t="s">
        <v>3096</v>
      </c>
      <c r="SKY1461" t="s">
        <v>3096</v>
      </c>
      <c r="SKZ1461" t="s">
        <v>3096</v>
      </c>
      <c r="SLA1461" t="s">
        <v>3096</v>
      </c>
      <c r="SLB1461" t="s">
        <v>3096</v>
      </c>
      <c r="SLC1461" t="s">
        <v>3096</v>
      </c>
      <c r="SLD1461" t="s">
        <v>3096</v>
      </c>
      <c r="SLE1461" t="s">
        <v>3096</v>
      </c>
      <c r="SLF1461" t="s">
        <v>3096</v>
      </c>
      <c r="SLG1461" t="s">
        <v>3096</v>
      </c>
      <c r="SLH1461" t="s">
        <v>3096</v>
      </c>
      <c r="SLI1461" t="s">
        <v>3096</v>
      </c>
      <c r="SLJ1461" t="s">
        <v>3096</v>
      </c>
      <c r="SLK1461" t="s">
        <v>3096</v>
      </c>
      <c r="SLL1461" t="s">
        <v>3096</v>
      </c>
      <c r="SLM1461" t="s">
        <v>3096</v>
      </c>
      <c r="SLN1461" t="s">
        <v>3096</v>
      </c>
      <c r="SLO1461" t="s">
        <v>3096</v>
      </c>
      <c r="SLP1461" t="s">
        <v>3096</v>
      </c>
      <c r="SLQ1461" t="s">
        <v>3096</v>
      </c>
      <c r="SLR1461" t="s">
        <v>3096</v>
      </c>
      <c r="SLS1461" t="s">
        <v>3096</v>
      </c>
      <c r="SLT1461" t="s">
        <v>3096</v>
      </c>
      <c r="SLU1461" t="s">
        <v>3096</v>
      </c>
      <c r="SLV1461" t="s">
        <v>3096</v>
      </c>
      <c r="SLW1461" t="s">
        <v>3096</v>
      </c>
      <c r="SLX1461" t="s">
        <v>3096</v>
      </c>
      <c r="SLY1461" t="s">
        <v>3096</v>
      </c>
      <c r="SLZ1461" t="s">
        <v>3096</v>
      </c>
      <c r="SMA1461" t="s">
        <v>3096</v>
      </c>
      <c r="SMB1461" t="s">
        <v>3096</v>
      </c>
      <c r="SMC1461" t="s">
        <v>3096</v>
      </c>
      <c r="SMD1461" t="s">
        <v>3096</v>
      </c>
      <c r="SME1461" t="s">
        <v>3096</v>
      </c>
      <c r="SMF1461" t="s">
        <v>3096</v>
      </c>
      <c r="SMG1461" t="s">
        <v>3096</v>
      </c>
      <c r="SMH1461" t="s">
        <v>3096</v>
      </c>
      <c r="SMI1461" t="s">
        <v>3096</v>
      </c>
      <c r="SMJ1461" t="s">
        <v>3096</v>
      </c>
      <c r="SMK1461" t="s">
        <v>3096</v>
      </c>
      <c r="SML1461" t="s">
        <v>3096</v>
      </c>
      <c r="SMM1461" t="s">
        <v>3096</v>
      </c>
      <c r="SMN1461" t="s">
        <v>3096</v>
      </c>
      <c r="SMO1461" t="s">
        <v>3096</v>
      </c>
      <c r="SMP1461" t="s">
        <v>3096</v>
      </c>
      <c r="SMQ1461" t="s">
        <v>3096</v>
      </c>
      <c r="SMR1461" t="s">
        <v>3096</v>
      </c>
      <c r="SMS1461" t="s">
        <v>3096</v>
      </c>
      <c r="SMT1461" t="s">
        <v>3096</v>
      </c>
      <c r="SMU1461" t="s">
        <v>3096</v>
      </c>
      <c r="SMV1461" t="s">
        <v>3096</v>
      </c>
      <c r="SMW1461" t="s">
        <v>3096</v>
      </c>
      <c r="SMX1461" t="s">
        <v>3096</v>
      </c>
      <c r="SMY1461" t="s">
        <v>3096</v>
      </c>
      <c r="SMZ1461" t="s">
        <v>3096</v>
      </c>
      <c r="SNA1461" t="s">
        <v>3096</v>
      </c>
      <c r="SNB1461" t="s">
        <v>3096</v>
      </c>
      <c r="SNC1461" t="s">
        <v>3096</v>
      </c>
      <c r="SND1461" t="s">
        <v>3096</v>
      </c>
      <c r="SNE1461" t="s">
        <v>3096</v>
      </c>
      <c r="SNF1461" t="s">
        <v>3096</v>
      </c>
      <c r="SNG1461" t="s">
        <v>3096</v>
      </c>
      <c r="SNH1461" t="s">
        <v>3096</v>
      </c>
      <c r="SNI1461" t="s">
        <v>3096</v>
      </c>
      <c r="SNJ1461" t="s">
        <v>3096</v>
      </c>
      <c r="SNK1461" t="s">
        <v>3096</v>
      </c>
      <c r="SNL1461" t="s">
        <v>3096</v>
      </c>
      <c r="SNM1461" t="s">
        <v>3096</v>
      </c>
      <c r="SNN1461" t="s">
        <v>3096</v>
      </c>
      <c r="SNO1461" t="s">
        <v>3096</v>
      </c>
      <c r="SNP1461" t="s">
        <v>3096</v>
      </c>
      <c r="SNQ1461" t="s">
        <v>3096</v>
      </c>
      <c r="SNR1461" t="s">
        <v>3096</v>
      </c>
      <c r="SNS1461" t="s">
        <v>3096</v>
      </c>
      <c r="SNT1461" t="s">
        <v>3096</v>
      </c>
      <c r="SNU1461" t="s">
        <v>3096</v>
      </c>
      <c r="SNV1461" t="s">
        <v>3096</v>
      </c>
      <c r="SNW1461" t="s">
        <v>3096</v>
      </c>
      <c r="SNX1461" t="s">
        <v>3096</v>
      </c>
      <c r="SNY1461" t="s">
        <v>3096</v>
      </c>
      <c r="SNZ1461" t="s">
        <v>3096</v>
      </c>
      <c r="SOA1461" t="s">
        <v>3096</v>
      </c>
      <c r="SOB1461" t="s">
        <v>3096</v>
      </c>
      <c r="SOC1461" t="s">
        <v>3096</v>
      </c>
      <c r="SOD1461" t="s">
        <v>3096</v>
      </c>
      <c r="SOE1461" t="s">
        <v>3096</v>
      </c>
      <c r="SOF1461" t="s">
        <v>3096</v>
      </c>
      <c r="SOG1461" t="s">
        <v>3096</v>
      </c>
      <c r="SOH1461" t="s">
        <v>3096</v>
      </c>
      <c r="SOI1461" t="s">
        <v>3096</v>
      </c>
      <c r="SOJ1461" t="s">
        <v>3096</v>
      </c>
      <c r="SOK1461" t="s">
        <v>3096</v>
      </c>
      <c r="SOL1461" t="s">
        <v>3096</v>
      </c>
      <c r="SOM1461" t="s">
        <v>3096</v>
      </c>
      <c r="SON1461" t="s">
        <v>3096</v>
      </c>
      <c r="SOO1461" t="s">
        <v>3096</v>
      </c>
      <c r="SOP1461" t="s">
        <v>3096</v>
      </c>
      <c r="SOQ1461" t="s">
        <v>3096</v>
      </c>
      <c r="SOR1461" t="s">
        <v>3096</v>
      </c>
      <c r="SOS1461" t="s">
        <v>3096</v>
      </c>
      <c r="SOT1461" t="s">
        <v>3096</v>
      </c>
      <c r="SOU1461" t="s">
        <v>3096</v>
      </c>
      <c r="SOV1461" t="s">
        <v>3096</v>
      </c>
      <c r="SOW1461" t="s">
        <v>3096</v>
      </c>
      <c r="SOX1461" t="s">
        <v>3096</v>
      </c>
      <c r="SOY1461" t="s">
        <v>3096</v>
      </c>
      <c r="SOZ1461" t="s">
        <v>3096</v>
      </c>
      <c r="SPA1461" t="s">
        <v>3096</v>
      </c>
      <c r="SPB1461" t="s">
        <v>3096</v>
      </c>
      <c r="SPC1461" t="s">
        <v>3096</v>
      </c>
      <c r="SPD1461" t="s">
        <v>3096</v>
      </c>
      <c r="SPE1461" t="s">
        <v>3096</v>
      </c>
      <c r="SPF1461" t="s">
        <v>3096</v>
      </c>
      <c r="SPG1461" t="s">
        <v>3096</v>
      </c>
      <c r="SPH1461" t="s">
        <v>3096</v>
      </c>
      <c r="SPI1461" t="s">
        <v>3096</v>
      </c>
      <c r="SPJ1461" t="s">
        <v>3096</v>
      </c>
      <c r="SPK1461" t="s">
        <v>3096</v>
      </c>
      <c r="SPL1461" t="s">
        <v>3096</v>
      </c>
      <c r="SPM1461" t="s">
        <v>3096</v>
      </c>
      <c r="SPN1461" t="s">
        <v>3096</v>
      </c>
      <c r="SPO1461" t="s">
        <v>3096</v>
      </c>
      <c r="SPP1461" t="s">
        <v>3096</v>
      </c>
      <c r="SPQ1461" t="s">
        <v>3096</v>
      </c>
      <c r="SPR1461" t="s">
        <v>3096</v>
      </c>
      <c r="SPS1461" t="s">
        <v>3096</v>
      </c>
      <c r="SPT1461" t="s">
        <v>3096</v>
      </c>
      <c r="SPU1461" t="s">
        <v>3096</v>
      </c>
      <c r="SPV1461" t="s">
        <v>3096</v>
      </c>
      <c r="SPW1461" t="s">
        <v>3096</v>
      </c>
      <c r="SPX1461" t="s">
        <v>3096</v>
      </c>
      <c r="SPY1461" t="s">
        <v>3096</v>
      </c>
      <c r="SPZ1461" t="s">
        <v>3096</v>
      </c>
      <c r="SQA1461" t="s">
        <v>3096</v>
      </c>
      <c r="SQB1461" t="s">
        <v>3096</v>
      </c>
      <c r="SQC1461" t="s">
        <v>3096</v>
      </c>
      <c r="SQD1461" t="s">
        <v>3096</v>
      </c>
      <c r="SQE1461" t="s">
        <v>3096</v>
      </c>
      <c r="SQF1461" t="s">
        <v>3096</v>
      </c>
      <c r="SQG1461" t="s">
        <v>3096</v>
      </c>
      <c r="SQH1461" t="s">
        <v>3096</v>
      </c>
      <c r="SQI1461" t="s">
        <v>3096</v>
      </c>
      <c r="SQJ1461" t="s">
        <v>3096</v>
      </c>
      <c r="SQK1461" t="s">
        <v>3096</v>
      </c>
      <c r="SQL1461" t="s">
        <v>3096</v>
      </c>
      <c r="SQM1461" t="s">
        <v>3096</v>
      </c>
      <c r="SQN1461" t="s">
        <v>3096</v>
      </c>
      <c r="SQO1461" t="s">
        <v>3096</v>
      </c>
      <c r="SQP1461" t="s">
        <v>3096</v>
      </c>
      <c r="SQQ1461" t="s">
        <v>3096</v>
      </c>
      <c r="SQR1461" t="s">
        <v>3096</v>
      </c>
      <c r="SQS1461" t="s">
        <v>3096</v>
      </c>
      <c r="SQT1461" t="s">
        <v>3096</v>
      </c>
      <c r="SQU1461" t="s">
        <v>3096</v>
      </c>
      <c r="SQV1461" t="s">
        <v>3096</v>
      </c>
      <c r="SQW1461" t="s">
        <v>3096</v>
      </c>
      <c r="SQX1461" t="s">
        <v>3096</v>
      </c>
      <c r="SQY1461" t="s">
        <v>3096</v>
      </c>
      <c r="SQZ1461" t="s">
        <v>3096</v>
      </c>
      <c r="SRA1461" t="s">
        <v>3096</v>
      </c>
      <c r="SRB1461" t="s">
        <v>3096</v>
      </c>
      <c r="SRC1461" t="s">
        <v>3096</v>
      </c>
      <c r="SRD1461" t="s">
        <v>3096</v>
      </c>
      <c r="SRE1461" t="s">
        <v>3096</v>
      </c>
      <c r="SRF1461" t="s">
        <v>3096</v>
      </c>
      <c r="SRG1461" t="s">
        <v>3096</v>
      </c>
      <c r="SRH1461" t="s">
        <v>3096</v>
      </c>
      <c r="SRI1461" t="s">
        <v>3096</v>
      </c>
      <c r="SRJ1461" t="s">
        <v>3096</v>
      </c>
      <c r="SRK1461" t="s">
        <v>3096</v>
      </c>
      <c r="SRL1461" t="s">
        <v>3096</v>
      </c>
      <c r="SRM1461" t="s">
        <v>3096</v>
      </c>
      <c r="SRN1461" t="s">
        <v>3096</v>
      </c>
      <c r="SRO1461" t="s">
        <v>3096</v>
      </c>
      <c r="SRP1461" t="s">
        <v>3096</v>
      </c>
      <c r="SRQ1461" t="s">
        <v>3096</v>
      </c>
      <c r="SRR1461" t="s">
        <v>3096</v>
      </c>
      <c r="SRS1461" t="s">
        <v>3096</v>
      </c>
      <c r="SRT1461" t="s">
        <v>3096</v>
      </c>
      <c r="SRU1461" t="s">
        <v>3096</v>
      </c>
      <c r="SRV1461" t="s">
        <v>3096</v>
      </c>
      <c r="SRW1461" t="s">
        <v>3096</v>
      </c>
      <c r="SRX1461" t="s">
        <v>3096</v>
      </c>
      <c r="SRY1461" t="s">
        <v>3096</v>
      </c>
      <c r="SRZ1461" t="s">
        <v>3096</v>
      </c>
      <c r="SSA1461" t="s">
        <v>3096</v>
      </c>
      <c r="SSB1461" t="s">
        <v>3096</v>
      </c>
      <c r="SSC1461" t="s">
        <v>3096</v>
      </c>
      <c r="SSD1461" t="s">
        <v>3096</v>
      </c>
      <c r="SSE1461" t="s">
        <v>3096</v>
      </c>
      <c r="SSF1461" t="s">
        <v>3096</v>
      </c>
      <c r="SSG1461" t="s">
        <v>3096</v>
      </c>
      <c r="SSH1461" t="s">
        <v>3096</v>
      </c>
      <c r="SSI1461" t="s">
        <v>3096</v>
      </c>
      <c r="SSJ1461" t="s">
        <v>3096</v>
      </c>
      <c r="SSK1461" t="s">
        <v>3096</v>
      </c>
      <c r="SSL1461" t="s">
        <v>3096</v>
      </c>
      <c r="SSM1461" t="s">
        <v>3096</v>
      </c>
      <c r="SSN1461" t="s">
        <v>3096</v>
      </c>
      <c r="SSO1461" t="s">
        <v>3096</v>
      </c>
      <c r="SSP1461" t="s">
        <v>3096</v>
      </c>
      <c r="SSQ1461" t="s">
        <v>3096</v>
      </c>
      <c r="SSR1461" t="s">
        <v>3096</v>
      </c>
      <c r="SSS1461" t="s">
        <v>3096</v>
      </c>
      <c r="SST1461" t="s">
        <v>3096</v>
      </c>
      <c r="SSU1461" t="s">
        <v>3096</v>
      </c>
      <c r="SSV1461" t="s">
        <v>3096</v>
      </c>
      <c r="SSW1461" t="s">
        <v>3096</v>
      </c>
      <c r="SSX1461" t="s">
        <v>3096</v>
      </c>
      <c r="SSY1461" t="s">
        <v>3096</v>
      </c>
      <c r="SSZ1461" t="s">
        <v>3096</v>
      </c>
      <c r="STA1461" t="s">
        <v>3096</v>
      </c>
      <c r="STB1461" t="s">
        <v>3096</v>
      </c>
      <c r="STC1461" t="s">
        <v>3096</v>
      </c>
      <c r="STD1461" t="s">
        <v>3096</v>
      </c>
      <c r="STE1461" t="s">
        <v>3096</v>
      </c>
      <c r="STF1461" t="s">
        <v>3096</v>
      </c>
      <c r="STG1461" t="s">
        <v>3096</v>
      </c>
      <c r="STH1461" t="s">
        <v>3096</v>
      </c>
      <c r="STI1461" t="s">
        <v>3096</v>
      </c>
      <c r="STJ1461" t="s">
        <v>3096</v>
      </c>
      <c r="STK1461" t="s">
        <v>3096</v>
      </c>
      <c r="STL1461" t="s">
        <v>3096</v>
      </c>
      <c r="STM1461" t="s">
        <v>3096</v>
      </c>
      <c r="STN1461" t="s">
        <v>3096</v>
      </c>
      <c r="STO1461" t="s">
        <v>3096</v>
      </c>
      <c r="STP1461" t="s">
        <v>3096</v>
      </c>
      <c r="STQ1461" t="s">
        <v>3096</v>
      </c>
      <c r="STR1461" t="s">
        <v>3096</v>
      </c>
      <c r="STS1461" t="s">
        <v>3096</v>
      </c>
      <c r="STT1461" t="s">
        <v>3096</v>
      </c>
      <c r="STU1461" t="s">
        <v>3096</v>
      </c>
      <c r="STV1461" t="s">
        <v>3096</v>
      </c>
      <c r="STW1461" t="s">
        <v>3096</v>
      </c>
      <c r="STX1461" t="s">
        <v>3096</v>
      </c>
      <c r="STY1461" t="s">
        <v>3096</v>
      </c>
      <c r="STZ1461" t="s">
        <v>3096</v>
      </c>
      <c r="SUA1461" t="s">
        <v>3096</v>
      </c>
      <c r="SUB1461" t="s">
        <v>3096</v>
      </c>
      <c r="SUC1461" t="s">
        <v>3096</v>
      </c>
      <c r="SUD1461" t="s">
        <v>3096</v>
      </c>
      <c r="SUE1461" t="s">
        <v>3096</v>
      </c>
      <c r="SUF1461" t="s">
        <v>3096</v>
      </c>
      <c r="SUG1461" t="s">
        <v>3096</v>
      </c>
      <c r="SUH1461" t="s">
        <v>3096</v>
      </c>
      <c r="SUI1461" t="s">
        <v>3096</v>
      </c>
      <c r="SUJ1461" t="s">
        <v>3096</v>
      </c>
      <c r="SUK1461" t="s">
        <v>3096</v>
      </c>
      <c r="SUL1461" t="s">
        <v>3096</v>
      </c>
      <c r="SUM1461" t="s">
        <v>3096</v>
      </c>
      <c r="SUN1461" t="s">
        <v>3096</v>
      </c>
      <c r="SUO1461" t="s">
        <v>3096</v>
      </c>
      <c r="SUP1461" t="s">
        <v>3096</v>
      </c>
      <c r="SUQ1461" t="s">
        <v>3096</v>
      </c>
      <c r="SUR1461" t="s">
        <v>3096</v>
      </c>
      <c r="SUS1461" t="s">
        <v>3096</v>
      </c>
      <c r="SUT1461" t="s">
        <v>3096</v>
      </c>
      <c r="SUU1461" t="s">
        <v>3096</v>
      </c>
      <c r="SUV1461" t="s">
        <v>3096</v>
      </c>
      <c r="SUW1461" t="s">
        <v>3096</v>
      </c>
      <c r="SUX1461" t="s">
        <v>3096</v>
      </c>
      <c r="SUY1461" t="s">
        <v>3096</v>
      </c>
      <c r="SUZ1461" t="s">
        <v>3096</v>
      </c>
      <c r="SVA1461" t="s">
        <v>3096</v>
      </c>
      <c r="SVB1461" t="s">
        <v>3096</v>
      </c>
      <c r="SVC1461" t="s">
        <v>3096</v>
      </c>
      <c r="SVD1461" t="s">
        <v>3096</v>
      </c>
      <c r="SVE1461" t="s">
        <v>3096</v>
      </c>
      <c r="SVF1461" t="s">
        <v>3096</v>
      </c>
      <c r="SVG1461" t="s">
        <v>3096</v>
      </c>
      <c r="SVH1461" t="s">
        <v>3096</v>
      </c>
      <c r="SVI1461" t="s">
        <v>3096</v>
      </c>
      <c r="SVJ1461" t="s">
        <v>3096</v>
      </c>
      <c r="SVK1461" t="s">
        <v>3096</v>
      </c>
      <c r="SVL1461" t="s">
        <v>3096</v>
      </c>
      <c r="SVM1461" t="s">
        <v>3096</v>
      </c>
      <c r="SVN1461" t="s">
        <v>3096</v>
      </c>
      <c r="SVO1461" t="s">
        <v>3096</v>
      </c>
      <c r="SVP1461" t="s">
        <v>3096</v>
      </c>
      <c r="SVQ1461" t="s">
        <v>3096</v>
      </c>
      <c r="SVR1461" t="s">
        <v>3096</v>
      </c>
      <c r="SVS1461" t="s">
        <v>3096</v>
      </c>
      <c r="SVT1461" t="s">
        <v>3096</v>
      </c>
      <c r="SVU1461" t="s">
        <v>3096</v>
      </c>
      <c r="SVV1461" t="s">
        <v>3096</v>
      </c>
      <c r="SVW1461" t="s">
        <v>3096</v>
      </c>
      <c r="SVX1461" t="s">
        <v>3096</v>
      </c>
      <c r="SVY1461" t="s">
        <v>3096</v>
      </c>
      <c r="SVZ1461" t="s">
        <v>3096</v>
      </c>
      <c r="SWA1461" t="s">
        <v>3096</v>
      </c>
      <c r="SWB1461" t="s">
        <v>3096</v>
      </c>
      <c r="SWC1461" t="s">
        <v>3096</v>
      </c>
      <c r="SWD1461" t="s">
        <v>3096</v>
      </c>
      <c r="SWE1461" t="s">
        <v>3096</v>
      </c>
      <c r="SWF1461" t="s">
        <v>3096</v>
      </c>
      <c r="SWG1461" t="s">
        <v>3096</v>
      </c>
      <c r="SWH1461" t="s">
        <v>3096</v>
      </c>
      <c r="SWI1461" t="s">
        <v>3096</v>
      </c>
      <c r="SWJ1461" t="s">
        <v>3096</v>
      </c>
      <c r="SWK1461" t="s">
        <v>3096</v>
      </c>
      <c r="SWL1461" t="s">
        <v>3096</v>
      </c>
      <c r="SWM1461" t="s">
        <v>3096</v>
      </c>
      <c r="SWN1461" t="s">
        <v>3096</v>
      </c>
      <c r="SWO1461" t="s">
        <v>3096</v>
      </c>
      <c r="SWP1461" t="s">
        <v>3096</v>
      </c>
      <c r="SWQ1461" t="s">
        <v>3096</v>
      </c>
      <c r="SWR1461" t="s">
        <v>3096</v>
      </c>
      <c r="SWS1461" t="s">
        <v>3096</v>
      </c>
      <c r="SWT1461" t="s">
        <v>3096</v>
      </c>
      <c r="SWU1461" t="s">
        <v>3096</v>
      </c>
      <c r="SWV1461" t="s">
        <v>3096</v>
      </c>
      <c r="SWW1461" t="s">
        <v>3096</v>
      </c>
      <c r="SWX1461" t="s">
        <v>3096</v>
      </c>
      <c r="SWY1461" t="s">
        <v>3096</v>
      </c>
      <c r="SWZ1461" t="s">
        <v>3096</v>
      </c>
      <c r="SXA1461" t="s">
        <v>3096</v>
      </c>
      <c r="SXB1461" t="s">
        <v>3096</v>
      </c>
      <c r="SXC1461" t="s">
        <v>3096</v>
      </c>
      <c r="SXD1461" t="s">
        <v>3096</v>
      </c>
      <c r="SXE1461" t="s">
        <v>3096</v>
      </c>
      <c r="SXF1461" t="s">
        <v>3096</v>
      </c>
      <c r="SXG1461" t="s">
        <v>3096</v>
      </c>
      <c r="SXH1461" t="s">
        <v>3096</v>
      </c>
      <c r="SXI1461" t="s">
        <v>3096</v>
      </c>
      <c r="SXJ1461" t="s">
        <v>3096</v>
      </c>
      <c r="SXK1461" t="s">
        <v>3096</v>
      </c>
      <c r="SXL1461" t="s">
        <v>3096</v>
      </c>
      <c r="SXM1461" t="s">
        <v>3096</v>
      </c>
      <c r="SXN1461" t="s">
        <v>3096</v>
      </c>
      <c r="SXO1461" t="s">
        <v>3096</v>
      </c>
      <c r="SXP1461" t="s">
        <v>3096</v>
      </c>
      <c r="SXQ1461" t="s">
        <v>3096</v>
      </c>
      <c r="SXR1461" t="s">
        <v>3096</v>
      </c>
      <c r="SXS1461" t="s">
        <v>3096</v>
      </c>
      <c r="SXT1461" t="s">
        <v>3096</v>
      </c>
      <c r="SXU1461" t="s">
        <v>3096</v>
      </c>
      <c r="SXV1461" t="s">
        <v>3096</v>
      </c>
      <c r="SXW1461" t="s">
        <v>3096</v>
      </c>
      <c r="SXX1461" t="s">
        <v>3096</v>
      </c>
      <c r="SXY1461" t="s">
        <v>3096</v>
      </c>
      <c r="SXZ1461" t="s">
        <v>3096</v>
      </c>
      <c r="SYA1461" t="s">
        <v>3096</v>
      </c>
      <c r="SYB1461" t="s">
        <v>3096</v>
      </c>
      <c r="SYC1461" t="s">
        <v>3096</v>
      </c>
      <c r="SYD1461" t="s">
        <v>3096</v>
      </c>
      <c r="SYE1461" t="s">
        <v>3096</v>
      </c>
      <c r="SYF1461" t="s">
        <v>3096</v>
      </c>
      <c r="SYG1461" t="s">
        <v>3096</v>
      </c>
      <c r="SYH1461" t="s">
        <v>3096</v>
      </c>
      <c r="SYI1461" t="s">
        <v>3096</v>
      </c>
      <c r="SYJ1461" t="s">
        <v>3096</v>
      </c>
      <c r="SYK1461" t="s">
        <v>3096</v>
      </c>
      <c r="SYL1461" t="s">
        <v>3096</v>
      </c>
      <c r="SYM1461" t="s">
        <v>3096</v>
      </c>
      <c r="SYN1461" t="s">
        <v>3096</v>
      </c>
      <c r="SYO1461" t="s">
        <v>3096</v>
      </c>
      <c r="SYP1461" t="s">
        <v>3096</v>
      </c>
      <c r="SYQ1461" t="s">
        <v>3096</v>
      </c>
      <c r="SYR1461" t="s">
        <v>3096</v>
      </c>
      <c r="SYS1461" t="s">
        <v>3096</v>
      </c>
      <c r="SYT1461" t="s">
        <v>3096</v>
      </c>
      <c r="SYU1461" t="s">
        <v>3096</v>
      </c>
      <c r="SYV1461" t="s">
        <v>3096</v>
      </c>
      <c r="SYW1461" t="s">
        <v>3096</v>
      </c>
      <c r="SYX1461" t="s">
        <v>3096</v>
      </c>
      <c r="SYY1461" t="s">
        <v>3096</v>
      </c>
      <c r="SYZ1461" t="s">
        <v>3096</v>
      </c>
      <c r="SZA1461" t="s">
        <v>3096</v>
      </c>
      <c r="SZB1461" t="s">
        <v>3096</v>
      </c>
      <c r="SZC1461" t="s">
        <v>3096</v>
      </c>
      <c r="SZD1461" t="s">
        <v>3096</v>
      </c>
      <c r="SZE1461" t="s">
        <v>3096</v>
      </c>
      <c r="SZF1461" t="s">
        <v>3096</v>
      </c>
      <c r="SZG1461" t="s">
        <v>3096</v>
      </c>
      <c r="SZH1461" t="s">
        <v>3096</v>
      </c>
      <c r="SZI1461" t="s">
        <v>3096</v>
      </c>
      <c r="SZJ1461" t="s">
        <v>3096</v>
      </c>
      <c r="SZK1461" t="s">
        <v>3096</v>
      </c>
      <c r="SZL1461" t="s">
        <v>3096</v>
      </c>
      <c r="SZM1461" t="s">
        <v>3096</v>
      </c>
      <c r="SZN1461" t="s">
        <v>3096</v>
      </c>
      <c r="SZO1461" t="s">
        <v>3096</v>
      </c>
      <c r="SZP1461" t="s">
        <v>3096</v>
      </c>
      <c r="SZQ1461" t="s">
        <v>3096</v>
      </c>
      <c r="SZR1461" t="s">
        <v>3096</v>
      </c>
      <c r="SZS1461" t="s">
        <v>3096</v>
      </c>
      <c r="SZT1461" t="s">
        <v>3096</v>
      </c>
      <c r="SZU1461" t="s">
        <v>3096</v>
      </c>
      <c r="SZV1461" t="s">
        <v>3096</v>
      </c>
      <c r="SZW1461" t="s">
        <v>3096</v>
      </c>
      <c r="SZX1461" t="s">
        <v>3096</v>
      </c>
      <c r="SZY1461" t="s">
        <v>3096</v>
      </c>
      <c r="SZZ1461" t="s">
        <v>3096</v>
      </c>
      <c r="TAA1461" t="s">
        <v>3096</v>
      </c>
      <c r="TAB1461" t="s">
        <v>3096</v>
      </c>
      <c r="TAC1461" t="s">
        <v>3096</v>
      </c>
      <c r="TAD1461" t="s">
        <v>3096</v>
      </c>
      <c r="TAE1461" t="s">
        <v>3096</v>
      </c>
      <c r="TAF1461" t="s">
        <v>3096</v>
      </c>
      <c r="TAG1461" t="s">
        <v>3096</v>
      </c>
      <c r="TAH1461" t="s">
        <v>3096</v>
      </c>
      <c r="TAI1461" t="s">
        <v>3096</v>
      </c>
      <c r="TAJ1461" t="s">
        <v>3096</v>
      </c>
      <c r="TAK1461" t="s">
        <v>3096</v>
      </c>
      <c r="TAL1461" t="s">
        <v>3096</v>
      </c>
      <c r="TAM1461" t="s">
        <v>3096</v>
      </c>
      <c r="TAN1461" t="s">
        <v>3096</v>
      </c>
      <c r="TAO1461" t="s">
        <v>3096</v>
      </c>
      <c r="TAP1461" t="s">
        <v>3096</v>
      </c>
      <c r="TAQ1461" t="s">
        <v>3096</v>
      </c>
      <c r="TAR1461" t="s">
        <v>3096</v>
      </c>
      <c r="TAS1461" t="s">
        <v>3096</v>
      </c>
      <c r="TAT1461" t="s">
        <v>3096</v>
      </c>
      <c r="TAU1461" t="s">
        <v>3096</v>
      </c>
      <c r="TAV1461" t="s">
        <v>3096</v>
      </c>
      <c r="TAW1461" t="s">
        <v>3096</v>
      </c>
      <c r="TAX1461" t="s">
        <v>3096</v>
      </c>
      <c r="TAY1461" t="s">
        <v>3096</v>
      </c>
      <c r="TAZ1461" t="s">
        <v>3096</v>
      </c>
      <c r="TBA1461" t="s">
        <v>3096</v>
      </c>
      <c r="TBB1461" t="s">
        <v>3096</v>
      </c>
      <c r="TBC1461" t="s">
        <v>3096</v>
      </c>
      <c r="TBD1461" t="s">
        <v>3096</v>
      </c>
      <c r="TBE1461" t="s">
        <v>3096</v>
      </c>
      <c r="TBF1461" t="s">
        <v>3096</v>
      </c>
      <c r="TBG1461" t="s">
        <v>3096</v>
      </c>
      <c r="TBH1461" t="s">
        <v>3096</v>
      </c>
      <c r="TBI1461" t="s">
        <v>3096</v>
      </c>
      <c r="TBJ1461" t="s">
        <v>3096</v>
      </c>
      <c r="TBK1461" t="s">
        <v>3096</v>
      </c>
      <c r="TBL1461" t="s">
        <v>3096</v>
      </c>
      <c r="TBM1461" t="s">
        <v>3096</v>
      </c>
      <c r="TBN1461" t="s">
        <v>3096</v>
      </c>
      <c r="TBO1461" t="s">
        <v>3096</v>
      </c>
      <c r="TBP1461" t="s">
        <v>3096</v>
      </c>
      <c r="TBQ1461" t="s">
        <v>3096</v>
      </c>
      <c r="TBR1461" t="s">
        <v>3096</v>
      </c>
      <c r="TBS1461" t="s">
        <v>3096</v>
      </c>
      <c r="TBT1461" t="s">
        <v>3096</v>
      </c>
      <c r="TBU1461" t="s">
        <v>3096</v>
      </c>
      <c r="TBV1461" t="s">
        <v>3096</v>
      </c>
      <c r="TBW1461" t="s">
        <v>3096</v>
      </c>
      <c r="TBX1461" t="s">
        <v>3096</v>
      </c>
      <c r="TBY1461" t="s">
        <v>3096</v>
      </c>
      <c r="TBZ1461" t="s">
        <v>3096</v>
      </c>
      <c r="TCA1461" t="s">
        <v>3096</v>
      </c>
      <c r="TCB1461" t="s">
        <v>3096</v>
      </c>
      <c r="TCC1461" t="s">
        <v>3096</v>
      </c>
      <c r="TCD1461" t="s">
        <v>3096</v>
      </c>
      <c r="TCE1461" t="s">
        <v>3096</v>
      </c>
      <c r="TCF1461" t="s">
        <v>3096</v>
      </c>
      <c r="TCG1461" t="s">
        <v>3096</v>
      </c>
      <c r="TCH1461" t="s">
        <v>3096</v>
      </c>
      <c r="TCI1461" t="s">
        <v>3096</v>
      </c>
      <c r="TCJ1461" t="s">
        <v>3096</v>
      </c>
      <c r="TCK1461" t="s">
        <v>3096</v>
      </c>
      <c r="TCL1461" t="s">
        <v>3096</v>
      </c>
      <c r="TCM1461" t="s">
        <v>3096</v>
      </c>
      <c r="TCN1461" t="s">
        <v>3096</v>
      </c>
      <c r="TCO1461" t="s">
        <v>3096</v>
      </c>
      <c r="TCP1461" t="s">
        <v>3096</v>
      </c>
      <c r="TCQ1461" t="s">
        <v>3096</v>
      </c>
      <c r="TCR1461" t="s">
        <v>3096</v>
      </c>
      <c r="TCS1461" t="s">
        <v>3096</v>
      </c>
      <c r="TCT1461" t="s">
        <v>3096</v>
      </c>
      <c r="TCU1461" t="s">
        <v>3096</v>
      </c>
      <c r="TCV1461" t="s">
        <v>3096</v>
      </c>
      <c r="TCW1461" t="s">
        <v>3096</v>
      </c>
      <c r="TCX1461" t="s">
        <v>3096</v>
      </c>
      <c r="TCY1461" t="s">
        <v>3096</v>
      </c>
      <c r="TCZ1461" t="s">
        <v>3096</v>
      </c>
      <c r="TDA1461" t="s">
        <v>3096</v>
      </c>
      <c r="TDB1461" t="s">
        <v>3096</v>
      </c>
      <c r="TDC1461" t="s">
        <v>3096</v>
      </c>
      <c r="TDD1461" t="s">
        <v>3096</v>
      </c>
      <c r="TDE1461" t="s">
        <v>3096</v>
      </c>
      <c r="TDF1461" t="s">
        <v>3096</v>
      </c>
      <c r="TDG1461" t="s">
        <v>3096</v>
      </c>
      <c r="TDH1461" t="s">
        <v>3096</v>
      </c>
      <c r="TDI1461" t="s">
        <v>3096</v>
      </c>
      <c r="TDJ1461" t="s">
        <v>3096</v>
      </c>
      <c r="TDK1461" t="s">
        <v>3096</v>
      </c>
      <c r="TDL1461" t="s">
        <v>3096</v>
      </c>
      <c r="TDM1461" t="s">
        <v>3096</v>
      </c>
      <c r="TDN1461" t="s">
        <v>3096</v>
      </c>
      <c r="TDO1461" t="s">
        <v>3096</v>
      </c>
      <c r="TDP1461" t="s">
        <v>3096</v>
      </c>
      <c r="TDQ1461" t="s">
        <v>3096</v>
      </c>
      <c r="TDR1461" t="s">
        <v>3096</v>
      </c>
      <c r="TDS1461" t="s">
        <v>3096</v>
      </c>
      <c r="TDT1461" t="s">
        <v>3096</v>
      </c>
      <c r="TDU1461" t="s">
        <v>3096</v>
      </c>
      <c r="TDV1461" t="s">
        <v>3096</v>
      </c>
      <c r="TDW1461" t="s">
        <v>3096</v>
      </c>
      <c r="TDX1461" t="s">
        <v>3096</v>
      </c>
      <c r="TDY1461" t="s">
        <v>3096</v>
      </c>
      <c r="TDZ1461" t="s">
        <v>3096</v>
      </c>
      <c r="TEA1461" t="s">
        <v>3096</v>
      </c>
      <c r="TEB1461" t="s">
        <v>3096</v>
      </c>
      <c r="TEC1461" t="s">
        <v>3096</v>
      </c>
      <c r="TED1461" t="s">
        <v>3096</v>
      </c>
      <c r="TEE1461" t="s">
        <v>3096</v>
      </c>
      <c r="TEF1461" t="s">
        <v>3096</v>
      </c>
      <c r="TEG1461" t="s">
        <v>3096</v>
      </c>
      <c r="TEH1461" t="s">
        <v>3096</v>
      </c>
      <c r="TEI1461" t="s">
        <v>3096</v>
      </c>
      <c r="TEJ1461" t="s">
        <v>3096</v>
      </c>
      <c r="TEK1461" t="s">
        <v>3096</v>
      </c>
      <c r="TEL1461" t="s">
        <v>3096</v>
      </c>
      <c r="TEM1461" t="s">
        <v>3096</v>
      </c>
      <c r="TEN1461" t="s">
        <v>3096</v>
      </c>
      <c r="TEO1461" t="s">
        <v>3096</v>
      </c>
      <c r="TEP1461" t="s">
        <v>3096</v>
      </c>
      <c r="TEQ1461" t="s">
        <v>3096</v>
      </c>
      <c r="TER1461" t="s">
        <v>3096</v>
      </c>
      <c r="TES1461" t="s">
        <v>3096</v>
      </c>
      <c r="TET1461" t="s">
        <v>3096</v>
      </c>
      <c r="TEU1461" t="s">
        <v>3096</v>
      </c>
      <c r="TEV1461" t="s">
        <v>3096</v>
      </c>
      <c r="TEW1461" t="s">
        <v>3096</v>
      </c>
      <c r="TEX1461" t="s">
        <v>3096</v>
      </c>
      <c r="TEY1461" t="s">
        <v>3096</v>
      </c>
      <c r="TEZ1461" t="s">
        <v>3096</v>
      </c>
      <c r="TFA1461" t="s">
        <v>3096</v>
      </c>
      <c r="TFB1461" t="s">
        <v>3096</v>
      </c>
      <c r="TFC1461" t="s">
        <v>3096</v>
      </c>
      <c r="TFD1461" t="s">
        <v>3096</v>
      </c>
      <c r="TFE1461" t="s">
        <v>3096</v>
      </c>
      <c r="TFF1461" t="s">
        <v>3096</v>
      </c>
      <c r="TFG1461" t="s">
        <v>3096</v>
      </c>
      <c r="TFH1461" t="s">
        <v>3096</v>
      </c>
      <c r="TFI1461" t="s">
        <v>3096</v>
      </c>
      <c r="TFJ1461" t="s">
        <v>3096</v>
      </c>
      <c r="TFK1461" t="s">
        <v>3096</v>
      </c>
      <c r="TFL1461" t="s">
        <v>3096</v>
      </c>
      <c r="TFM1461" t="s">
        <v>3096</v>
      </c>
      <c r="TFN1461" t="s">
        <v>3096</v>
      </c>
      <c r="TFO1461" t="s">
        <v>3096</v>
      </c>
      <c r="TFP1461" t="s">
        <v>3096</v>
      </c>
      <c r="TFQ1461" t="s">
        <v>3096</v>
      </c>
      <c r="TFR1461" t="s">
        <v>3096</v>
      </c>
      <c r="TFS1461" t="s">
        <v>3096</v>
      </c>
      <c r="TFT1461" t="s">
        <v>3096</v>
      </c>
      <c r="TFU1461" t="s">
        <v>3096</v>
      </c>
      <c r="TFV1461" t="s">
        <v>3096</v>
      </c>
      <c r="TFW1461" t="s">
        <v>3096</v>
      </c>
      <c r="TFX1461" t="s">
        <v>3096</v>
      </c>
      <c r="TFY1461" t="s">
        <v>3096</v>
      </c>
      <c r="TFZ1461" t="s">
        <v>3096</v>
      </c>
      <c r="TGA1461" t="s">
        <v>3096</v>
      </c>
      <c r="TGB1461" t="s">
        <v>3096</v>
      </c>
      <c r="TGC1461" t="s">
        <v>3096</v>
      </c>
      <c r="TGD1461" t="s">
        <v>3096</v>
      </c>
      <c r="TGE1461" t="s">
        <v>3096</v>
      </c>
      <c r="TGF1461" t="s">
        <v>3096</v>
      </c>
      <c r="TGG1461" t="s">
        <v>3096</v>
      </c>
      <c r="TGH1461" t="s">
        <v>3096</v>
      </c>
      <c r="TGI1461" t="s">
        <v>3096</v>
      </c>
      <c r="TGJ1461" t="s">
        <v>3096</v>
      </c>
      <c r="TGK1461" t="s">
        <v>3096</v>
      </c>
      <c r="TGL1461" t="s">
        <v>3096</v>
      </c>
      <c r="TGM1461" t="s">
        <v>3096</v>
      </c>
      <c r="TGN1461" t="s">
        <v>3096</v>
      </c>
      <c r="TGO1461" t="s">
        <v>3096</v>
      </c>
      <c r="TGP1461" t="s">
        <v>3096</v>
      </c>
      <c r="TGQ1461" t="s">
        <v>3096</v>
      </c>
      <c r="TGR1461" t="s">
        <v>3096</v>
      </c>
      <c r="TGS1461" t="s">
        <v>3096</v>
      </c>
      <c r="TGT1461" t="s">
        <v>3096</v>
      </c>
      <c r="TGU1461" t="s">
        <v>3096</v>
      </c>
      <c r="TGV1461" t="s">
        <v>3096</v>
      </c>
      <c r="TGW1461" t="s">
        <v>3096</v>
      </c>
      <c r="TGX1461" t="s">
        <v>3096</v>
      </c>
      <c r="TGY1461" t="s">
        <v>3096</v>
      </c>
      <c r="TGZ1461" t="s">
        <v>3096</v>
      </c>
      <c r="THA1461" t="s">
        <v>3096</v>
      </c>
      <c r="THB1461" t="s">
        <v>3096</v>
      </c>
      <c r="THC1461" t="s">
        <v>3096</v>
      </c>
      <c r="THD1461" t="s">
        <v>3096</v>
      </c>
      <c r="THE1461" t="s">
        <v>3096</v>
      </c>
      <c r="THF1461" t="s">
        <v>3096</v>
      </c>
      <c r="THG1461" t="s">
        <v>3096</v>
      </c>
      <c r="THH1461" t="s">
        <v>3096</v>
      </c>
      <c r="THI1461" t="s">
        <v>3096</v>
      </c>
      <c r="THJ1461" t="s">
        <v>3096</v>
      </c>
      <c r="THK1461" t="s">
        <v>3096</v>
      </c>
      <c r="THL1461" t="s">
        <v>3096</v>
      </c>
      <c r="THM1461" t="s">
        <v>3096</v>
      </c>
      <c r="THN1461" t="s">
        <v>3096</v>
      </c>
      <c r="THO1461" t="s">
        <v>3096</v>
      </c>
      <c r="THP1461" t="s">
        <v>3096</v>
      </c>
      <c r="THQ1461" t="s">
        <v>3096</v>
      </c>
      <c r="THR1461" t="s">
        <v>3096</v>
      </c>
      <c r="THS1461" t="s">
        <v>3096</v>
      </c>
      <c r="THT1461" t="s">
        <v>3096</v>
      </c>
      <c r="THU1461" t="s">
        <v>3096</v>
      </c>
      <c r="THV1461" t="s">
        <v>3096</v>
      </c>
      <c r="THW1461" t="s">
        <v>3096</v>
      </c>
      <c r="THX1461" t="s">
        <v>3096</v>
      </c>
      <c r="THY1461" t="s">
        <v>3096</v>
      </c>
      <c r="THZ1461" t="s">
        <v>3096</v>
      </c>
      <c r="TIA1461" t="s">
        <v>3096</v>
      </c>
      <c r="TIB1461" t="s">
        <v>3096</v>
      </c>
      <c r="TIC1461" t="s">
        <v>3096</v>
      </c>
      <c r="TID1461" t="s">
        <v>3096</v>
      </c>
      <c r="TIE1461" t="s">
        <v>3096</v>
      </c>
      <c r="TIF1461" t="s">
        <v>3096</v>
      </c>
      <c r="TIG1461" t="s">
        <v>3096</v>
      </c>
      <c r="TIH1461" t="s">
        <v>3096</v>
      </c>
      <c r="TII1461" t="s">
        <v>3096</v>
      </c>
      <c r="TIJ1461" t="s">
        <v>3096</v>
      </c>
      <c r="TIK1461" t="s">
        <v>3096</v>
      </c>
      <c r="TIL1461" t="s">
        <v>3096</v>
      </c>
      <c r="TIM1461" t="s">
        <v>3096</v>
      </c>
      <c r="TIN1461" t="s">
        <v>3096</v>
      </c>
      <c r="TIO1461" t="s">
        <v>3096</v>
      </c>
      <c r="TIP1461" t="s">
        <v>3096</v>
      </c>
      <c r="TIQ1461" t="s">
        <v>3096</v>
      </c>
      <c r="TIR1461" t="s">
        <v>3096</v>
      </c>
      <c r="TIS1461" t="s">
        <v>3096</v>
      </c>
      <c r="TIT1461" t="s">
        <v>3096</v>
      </c>
      <c r="TIU1461" t="s">
        <v>3096</v>
      </c>
      <c r="TIV1461" t="s">
        <v>3096</v>
      </c>
      <c r="TIW1461" t="s">
        <v>3096</v>
      </c>
      <c r="TIX1461" t="s">
        <v>3096</v>
      </c>
      <c r="TIY1461" t="s">
        <v>3096</v>
      </c>
      <c r="TIZ1461" t="s">
        <v>3096</v>
      </c>
      <c r="TJA1461" t="s">
        <v>3096</v>
      </c>
      <c r="TJB1461" t="s">
        <v>3096</v>
      </c>
      <c r="TJC1461" t="s">
        <v>3096</v>
      </c>
      <c r="TJD1461" t="s">
        <v>3096</v>
      </c>
      <c r="TJE1461" t="s">
        <v>3096</v>
      </c>
      <c r="TJF1461" t="s">
        <v>3096</v>
      </c>
      <c r="TJG1461" t="s">
        <v>3096</v>
      </c>
      <c r="TJH1461" t="s">
        <v>3096</v>
      </c>
      <c r="TJI1461" t="s">
        <v>3096</v>
      </c>
      <c r="TJJ1461" t="s">
        <v>3096</v>
      </c>
      <c r="TJK1461" t="s">
        <v>3096</v>
      </c>
      <c r="TJL1461" t="s">
        <v>3096</v>
      </c>
      <c r="TJM1461" t="s">
        <v>3096</v>
      </c>
      <c r="TJN1461" t="s">
        <v>3096</v>
      </c>
      <c r="TJO1461" t="s">
        <v>3096</v>
      </c>
      <c r="TJP1461" t="s">
        <v>3096</v>
      </c>
      <c r="TJQ1461" t="s">
        <v>3096</v>
      </c>
      <c r="TJR1461" t="s">
        <v>3096</v>
      </c>
      <c r="TJS1461" t="s">
        <v>3096</v>
      </c>
      <c r="TJT1461" t="s">
        <v>3096</v>
      </c>
      <c r="TJU1461" t="s">
        <v>3096</v>
      </c>
      <c r="TJV1461" t="s">
        <v>3096</v>
      </c>
      <c r="TJW1461" t="s">
        <v>3096</v>
      </c>
      <c r="TJX1461" t="s">
        <v>3096</v>
      </c>
      <c r="TJY1461" t="s">
        <v>3096</v>
      </c>
      <c r="TJZ1461" t="s">
        <v>3096</v>
      </c>
      <c r="TKA1461" t="s">
        <v>3096</v>
      </c>
      <c r="TKB1461" t="s">
        <v>3096</v>
      </c>
      <c r="TKC1461" t="s">
        <v>3096</v>
      </c>
      <c r="TKD1461" t="s">
        <v>3096</v>
      </c>
      <c r="TKE1461" t="s">
        <v>3096</v>
      </c>
      <c r="TKF1461" t="s">
        <v>3096</v>
      </c>
      <c r="TKG1461" t="s">
        <v>3096</v>
      </c>
      <c r="TKH1461" t="s">
        <v>3096</v>
      </c>
      <c r="TKI1461" t="s">
        <v>3096</v>
      </c>
      <c r="TKJ1461" t="s">
        <v>3096</v>
      </c>
      <c r="TKK1461" t="s">
        <v>3096</v>
      </c>
      <c r="TKL1461" t="s">
        <v>3096</v>
      </c>
      <c r="TKM1461" t="s">
        <v>3096</v>
      </c>
      <c r="TKN1461" t="s">
        <v>3096</v>
      </c>
      <c r="TKO1461" t="s">
        <v>3096</v>
      </c>
      <c r="TKP1461" t="s">
        <v>3096</v>
      </c>
      <c r="TKQ1461" t="s">
        <v>3096</v>
      </c>
      <c r="TKR1461" t="s">
        <v>3096</v>
      </c>
      <c r="TKS1461" t="s">
        <v>3096</v>
      </c>
      <c r="TKT1461" t="s">
        <v>3096</v>
      </c>
      <c r="TKU1461" t="s">
        <v>3096</v>
      </c>
      <c r="TKV1461" t="s">
        <v>3096</v>
      </c>
      <c r="TKW1461" t="s">
        <v>3096</v>
      </c>
      <c r="TKX1461" t="s">
        <v>3096</v>
      </c>
      <c r="TKY1461" t="s">
        <v>3096</v>
      </c>
      <c r="TKZ1461" t="s">
        <v>3096</v>
      </c>
      <c r="TLA1461" t="s">
        <v>3096</v>
      </c>
      <c r="TLB1461" t="s">
        <v>3096</v>
      </c>
      <c r="TLC1461" t="s">
        <v>3096</v>
      </c>
      <c r="TLD1461" t="s">
        <v>3096</v>
      </c>
      <c r="TLE1461" t="s">
        <v>3096</v>
      </c>
      <c r="TLF1461" t="s">
        <v>3096</v>
      </c>
      <c r="TLG1461" t="s">
        <v>3096</v>
      </c>
      <c r="TLH1461" t="s">
        <v>3096</v>
      </c>
      <c r="TLI1461" t="s">
        <v>3096</v>
      </c>
      <c r="TLJ1461" t="s">
        <v>3096</v>
      </c>
      <c r="TLK1461" t="s">
        <v>3096</v>
      </c>
      <c r="TLL1461" t="s">
        <v>3096</v>
      </c>
      <c r="TLM1461" t="s">
        <v>3096</v>
      </c>
      <c r="TLN1461" t="s">
        <v>3096</v>
      </c>
      <c r="TLO1461" t="s">
        <v>3096</v>
      </c>
      <c r="TLP1461" t="s">
        <v>3096</v>
      </c>
      <c r="TLQ1461" t="s">
        <v>3096</v>
      </c>
      <c r="TLR1461" t="s">
        <v>3096</v>
      </c>
      <c r="TLS1461" t="s">
        <v>3096</v>
      </c>
      <c r="TLT1461" t="s">
        <v>3096</v>
      </c>
      <c r="TLU1461" t="s">
        <v>3096</v>
      </c>
      <c r="TLV1461" t="s">
        <v>3096</v>
      </c>
      <c r="TLW1461" t="s">
        <v>3096</v>
      </c>
      <c r="TLX1461" t="s">
        <v>3096</v>
      </c>
      <c r="TLY1461" t="s">
        <v>3096</v>
      </c>
      <c r="TLZ1461" t="s">
        <v>3096</v>
      </c>
      <c r="TMA1461" t="s">
        <v>3096</v>
      </c>
      <c r="TMB1461" t="s">
        <v>3096</v>
      </c>
      <c r="TMC1461" t="s">
        <v>3096</v>
      </c>
      <c r="TMD1461" t="s">
        <v>3096</v>
      </c>
      <c r="TME1461" t="s">
        <v>3096</v>
      </c>
      <c r="TMF1461" t="s">
        <v>3096</v>
      </c>
      <c r="TMG1461" t="s">
        <v>3096</v>
      </c>
      <c r="TMH1461" t="s">
        <v>3096</v>
      </c>
      <c r="TMI1461" t="s">
        <v>3096</v>
      </c>
      <c r="TMJ1461" t="s">
        <v>3096</v>
      </c>
      <c r="TMK1461" t="s">
        <v>3096</v>
      </c>
      <c r="TML1461" t="s">
        <v>3096</v>
      </c>
      <c r="TMM1461" t="s">
        <v>3096</v>
      </c>
      <c r="TMN1461" t="s">
        <v>3096</v>
      </c>
      <c r="TMO1461" t="s">
        <v>3096</v>
      </c>
      <c r="TMP1461" t="s">
        <v>3096</v>
      </c>
      <c r="TMQ1461" t="s">
        <v>3096</v>
      </c>
      <c r="TMR1461" t="s">
        <v>3096</v>
      </c>
      <c r="TMS1461" t="s">
        <v>3096</v>
      </c>
      <c r="TMT1461" t="s">
        <v>3096</v>
      </c>
      <c r="TMU1461" t="s">
        <v>3096</v>
      </c>
      <c r="TMV1461" t="s">
        <v>3096</v>
      </c>
      <c r="TMW1461" t="s">
        <v>3096</v>
      </c>
      <c r="TMX1461" t="s">
        <v>3096</v>
      </c>
      <c r="TMY1461" t="s">
        <v>3096</v>
      </c>
      <c r="TMZ1461" t="s">
        <v>3096</v>
      </c>
      <c r="TNA1461" t="s">
        <v>3096</v>
      </c>
      <c r="TNB1461" t="s">
        <v>3096</v>
      </c>
      <c r="TNC1461" t="s">
        <v>3096</v>
      </c>
      <c r="TND1461" t="s">
        <v>3096</v>
      </c>
      <c r="TNE1461" t="s">
        <v>3096</v>
      </c>
      <c r="TNF1461" t="s">
        <v>3096</v>
      </c>
      <c r="TNG1461" t="s">
        <v>3096</v>
      </c>
      <c r="TNH1461" t="s">
        <v>3096</v>
      </c>
      <c r="TNI1461" t="s">
        <v>3096</v>
      </c>
      <c r="TNJ1461" t="s">
        <v>3096</v>
      </c>
      <c r="TNK1461" t="s">
        <v>3096</v>
      </c>
      <c r="TNL1461" t="s">
        <v>3096</v>
      </c>
      <c r="TNM1461" t="s">
        <v>3096</v>
      </c>
      <c r="TNN1461" t="s">
        <v>3096</v>
      </c>
      <c r="TNO1461" t="s">
        <v>3096</v>
      </c>
      <c r="TNP1461" t="s">
        <v>3096</v>
      </c>
      <c r="TNQ1461" t="s">
        <v>3096</v>
      </c>
      <c r="TNR1461" t="s">
        <v>3096</v>
      </c>
      <c r="TNS1461" t="s">
        <v>3096</v>
      </c>
      <c r="TNT1461" t="s">
        <v>3096</v>
      </c>
      <c r="TNU1461" t="s">
        <v>3096</v>
      </c>
      <c r="TNV1461" t="s">
        <v>3096</v>
      </c>
      <c r="TNW1461" t="s">
        <v>3096</v>
      </c>
      <c r="TNX1461" t="s">
        <v>3096</v>
      </c>
      <c r="TNY1461" t="s">
        <v>3096</v>
      </c>
      <c r="TNZ1461" t="s">
        <v>3096</v>
      </c>
      <c r="TOA1461" t="s">
        <v>3096</v>
      </c>
      <c r="TOB1461" t="s">
        <v>3096</v>
      </c>
      <c r="TOC1461" t="s">
        <v>3096</v>
      </c>
      <c r="TOD1461" t="s">
        <v>3096</v>
      </c>
      <c r="TOE1461" t="s">
        <v>3096</v>
      </c>
      <c r="TOF1461" t="s">
        <v>3096</v>
      </c>
      <c r="TOG1461" t="s">
        <v>3096</v>
      </c>
      <c r="TOH1461" t="s">
        <v>3096</v>
      </c>
      <c r="TOI1461" t="s">
        <v>3096</v>
      </c>
      <c r="TOJ1461" t="s">
        <v>3096</v>
      </c>
      <c r="TOK1461" t="s">
        <v>3096</v>
      </c>
      <c r="TOL1461" t="s">
        <v>3096</v>
      </c>
      <c r="TOM1461" t="s">
        <v>3096</v>
      </c>
      <c r="TON1461" t="s">
        <v>3096</v>
      </c>
      <c r="TOO1461" t="s">
        <v>3096</v>
      </c>
      <c r="TOP1461" t="s">
        <v>3096</v>
      </c>
      <c r="TOQ1461" t="s">
        <v>3096</v>
      </c>
      <c r="TOR1461" t="s">
        <v>3096</v>
      </c>
      <c r="TOS1461" t="s">
        <v>3096</v>
      </c>
      <c r="TOT1461" t="s">
        <v>3096</v>
      </c>
      <c r="TOU1461" t="s">
        <v>3096</v>
      </c>
      <c r="TOV1461" t="s">
        <v>3096</v>
      </c>
      <c r="TOW1461" t="s">
        <v>3096</v>
      </c>
      <c r="TOX1461" t="s">
        <v>3096</v>
      </c>
      <c r="TOY1461" t="s">
        <v>3096</v>
      </c>
      <c r="TOZ1461" t="s">
        <v>3096</v>
      </c>
      <c r="TPA1461" t="s">
        <v>3096</v>
      </c>
      <c r="TPB1461" t="s">
        <v>3096</v>
      </c>
      <c r="TPC1461" t="s">
        <v>3096</v>
      </c>
      <c r="TPD1461" t="s">
        <v>3096</v>
      </c>
      <c r="TPE1461" t="s">
        <v>3096</v>
      </c>
      <c r="TPF1461" t="s">
        <v>3096</v>
      </c>
      <c r="TPG1461" t="s">
        <v>3096</v>
      </c>
      <c r="TPH1461" t="s">
        <v>3096</v>
      </c>
      <c r="TPI1461" t="s">
        <v>3096</v>
      </c>
      <c r="TPJ1461" t="s">
        <v>3096</v>
      </c>
      <c r="TPK1461" t="s">
        <v>3096</v>
      </c>
      <c r="TPL1461" t="s">
        <v>3096</v>
      </c>
      <c r="TPM1461" t="s">
        <v>3096</v>
      </c>
      <c r="TPN1461" t="s">
        <v>3096</v>
      </c>
      <c r="TPO1461" t="s">
        <v>3096</v>
      </c>
      <c r="TPP1461" t="s">
        <v>3096</v>
      </c>
      <c r="TPQ1461" t="s">
        <v>3096</v>
      </c>
      <c r="TPR1461" t="s">
        <v>3096</v>
      </c>
      <c r="TPS1461" t="s">
        <v>3096</v>
      </c>
      <c r="TPT1461" t="s">
        <v>3096</v>
      </c>
      <c r="TPU1461" t="s">
        <v>3096</v>
      </c>
      <c r="TPV1461" t="s">
        <v>3096</v>
      </c>
      <c r="TPW1461" t="s">
        <v>3096</v>
      </c>
      <c r="TPX1461" t="s">
        <v>3096</v>
      </c>
      <c r="TPY1461" t="s">
        <v>3096</v>
      </c>
      <c r="TPZ1461" t="s">
        <v>3096</v>
      </c>
      <c r="TQA1461" t="s">
        <v>3096</v>
      </c>
      <c r="TQB1461" t="s">
        <v>3096</v>
      </c>
      <c r="TQC1461" t="s">
        <v>3096</v>
      </c>
      <c r="TQD1461" t="s">
        <v>3096</v>
      </c>
      <c r="TQE1461" t="s">
        <v>3096</v>
      </c>
      <c r="TQF1461" t="s">
        <v>3096</v>
      </c>
      <c r="TQG1461" t="s">
        <v>3096</v>
      </c>
      <c r="TQH1461" t="s">
        <v>3096</v>
      </c>
      <c r="TQI1461" t="s">
        <v>3096</v>
      </c>
      <c r="TQJ1461" t="s">
        <v>3096</v>
      </c>
      <c r="TQK1461" t="s">
        <v>3096</v>
      </c>
      <c r="TQL1461" t="s">
        <v>3096</v>
      </c>
      <c r="TQM1461" t="s">
        <v>3096</v>
      </c>
      <c r="TQN1461" t="s">
        <v>3096</v>
      </c>
      <c r="TQO1461" t="s">
        <v>3096</v>
      </c>
      <c r="TQP1461" t="s">
        <v>3096</v>
      </c>
      <c r="TQQ1461" t="s">
        <v>3096</v>
      </c>
      <c r="TQR1461" t="s">
        <v>3096</v>
      </c>
      <c r="TQS1461" t="s">
        <v>3096</v>
      </c>
      <c r="TQT1461" t="s">
        <v>3096</v>
      </c>
      <c r="TQU1461" t="s">
        <v>3096</v>
      </c>
      <c r="TQV1461" t="s">
        <v>3096</v>
      </c>
      <c r="TQW1461" t="s">
        <v>3096</v>
      </c>
      <c r="TQX1461" t="s">
        <v>3096</v>
      </c>
      <c r="TQY1461" t="s">
        <v>3096</v>
      </c>
      <c r="TQZ1461" t="s">
        <v>3096</v>
      </c>
      <c r="TRA1461" t="s">
        <v>3096</v>
      </c>
      <c r="TRB1461" t="s">
        <v>3096</v>
      </c>
      <c r="TRC1461" t="s">
        <v>3096</v>
      </c>
      <c r="TRD1461" t="s">
        <v>3096</v>
      </c>
      <c r="TRE1461" t="s">
        <v>3096</v>
      </c>
      <c r="TRF1461" t="s">
        <v>3096</v>
      </c>
      <c r="TRG1461" t="s">
        <v>3096</v>
      </c>
      <c r="TRH1461" t="s">
        <v>3096</v>
      </c>
      <c r="TRI1461" t="s">
        <v>3096</v>
      </c>
      <c r="TRJ1461" t="s">
        <v>3096</v>
      </c>
      <c r="TRK1461" t="s">
        <v>3096</v>
      </c>
      <c r="TRL1461" t="s">
        <v>3096</v>
      </c>
      <c r="TRM1461" t="s">
        <v>3096</v>
      </c>
      <c r="TRN1461" t="s">
        <v>3096</v>
      </c>
      <c r="TRO1461" t="s">
        <v>3096</v>
      </c>
      <c r="TRP1461" t="s">
        <v>3096</v>
      </c>
      <c r="TRQ1461" t="s">
        <v>3096</v>
      </c>
      <c r="TRR1461" t="s">
        <v>3096</v>
      </c>
      <c r="TRS1461" t="s">
        <v>3096</v>
      </c>
      <c r="TRT1461" t="s">
        <v>3096</v>
      </c>
      <c r="TRU1461" t="s">
        <v>3096</v>
      </c>
      <c r="TRV1461" t="s">
        <v>3096</v>
      </c>
      <c r="TRW1461" t="s">
        <v>3096</v>
      </c>
      <c r="TRX1461" t="s">
        <v>3096</v>
      </c>
      <c r="TRY1461" t="s">
        <v>3096</v>
      </c>
      <c r="TRZ1461" t="s">
        <v>3096</v>
      </c>
      <c r="TSA1461" t="s">
        <v>3096</v>
      </c>
      <c r="TSB1461" t="s">
        <v>3096</v>
      </c>
      <c r="TSC1461" t="s">
        <v>3096</v>
      </c>
      <c r="TSD1461" t="s">
        <v>3096</v>
      </c>
      <c r="TSE1461" t="s">
        <v>3096</v>
      </c>
      <c r="TSF1461" t="s">
        <v>3096</v>
      </c>
      <c r="TSG1461" t="s">
        <v>3096</v>
      </c>
      <c r="TSH1461" t="s">
        <v>3096</v>
      </c>
      <c r="TSI1461" t="s">
        <v>3096</v>
      </c>
      <c r="TSJ1461" t="s">
        <v>3096</v>
      </c>
      <c r="TSK1461" t="s">
        <v>3096</v>
      </c>
      <c r="TSL1461" t="s">
        <v>3096</v>
      </c>
      <c r="TSM1461" t="s">
        <v>3096</v>
      </c>
      <c r="TSN1461" t="s">
        <v>3096</v>
      </c>
      <c r="TSO1461" t="s">
        <v>3096</v>
      </c>
      <c r="TSP1461" t="s">
        <v>3096</v>
      </c>
      <c r="TSQ1461" t="s">
        <v>3096</v>
      </c>
      <c r="TSR1461" t="s">
        <v>3096</v>
      </c>
      <c r="TSS1461" t="s">
        <v>3096</v>
      </c>
      <c r="TST1461" t="s">
        <v>3096</v>
      </c>
      <c r="TSU1461" t="s">
        <v>3096</v>
      </c>
      <c r="TSV1461" t="s">
        <v>3096</v>
      </c>
      <c r="TSW1461" t="s">
        <v>3096</v>
      </c>
      <c r="TSX1461" t="s">
        <v>3096</v>
      </c>
      <c r="TSY1461" t="s">
        <v>3096</v>
      </c>
      <c r="TSZ1461" t="s">
        <v>3096</v>
      </c>
      <c r="TTA1461" t="s">
        <v>3096</v>
      </c>
      <c r="TTB1461" t="s">
        <v>3096</v>
      </c>
      <c r="TTC1461" t="s">
        <v>3096</v>
      </c>
      <c r="TTD1461" t="s">
        <v>3096</v>
      </c>
      <c r="TTE1461" t="s">
        <v>3096</v>
      </c>
      <c r="TTF1461" t="s">
        <v>3096</v>
      </c>
      <c r="TTG1461" t="s">
        <v>3096</v>
      </c>
      <c r="TTH1461" t="s">
        <v>3096</v>
      </c>
      <c r="TTI1461" t="s">
        <v>3096</v>
      </c>
      <c r="TTJ1461" t="s">
        <v>3096</v>
      </c>
      <c r="TTK1461" t="s">
        <v>3096</v>
      </c>
      <c r="TTL1461" t="s">
        <v>3096</v>
      </c>
      <c r="TTM1461" t="s">
        <v>3096</v>
      </c>
      <c r="TTN1461" t="s">
        <v>3096</v>
      </c>
      <c r="TTO1461" t="s">
        <v>3096</v>
      </c>
      <c r="TTP1461" t="s">
        <v>3096</v>
      </c>
      <c r="TTQ1461" t="s">
        <v>3096</v>
      </c>
      <c r="TTR1461" t="s">
        <v>3096</v>
      </c>
      <c r="TTS1461" t="s">
        <v>3096</v>
      </c>
      <c r="TTT1461" t="s">
        <v>3096</v>
      </c>
      <c r="TTU1461" t="s">
        <v>3096</v>
      </c>
      <c r="TTV1461" t="s">
        <v>3096</v>
      </c>
      <c r="TTW1461" t="s">
        <v>3096</v>
      </c>
      <c r="TTX1461" t="s">
        <v>3096</v>
      </c>
      <c r="TTY1461" t="s">
        <v>3096</v>
      </c>
      <c r="TTZ1461" t="s">
        <v>3096</v>
      </c>
      <c r="TUA1461" t="s">
        <v>3096</v>
      </c>
      <c r="TUB1461" t="s">
        <v>3096</v>
      </c>
      <c r="TUC1461" t="s">
        <v>3096</v>
      </c>
      <c r="TUD1461" t="s">
        <v>3096</v>
      </c>
      <c r="TUE1461" t="s">
        <v>3096</v>
      </c>
      <c r="TUF1461" t="s">
        <v>3096</v>
      </c>
      <c r="TUG1461" t="s">
        <v>3096</v>
      </c>
      <c r="TUH1461" t="s">
        <v>3096</v>
      </c>
      <c r="TUI1461" t="s">
        <v>3096</v>
      </c>
      <c r="TUJ1461" t="s">
        <v>3096</v>
      </c>
      <c r="TUK1461" t="s">
        <v>3096</v>
      </c>
      <c r="TUL1461" t="s">
        <v>3096</v>
      </c>
      <c r="TUM1461" t="s">
        <v>3096</v>
      </c>
      <c r="TUN1461" t="s">
        <v>3096</v>
      </c>
      <c r="TUO1461" t="s">
        <v>3096</v>
      </c>
      <c r="TUP1461" t="s">
        <v>3096</v>
      </c>
      <c r="TUQ1461" t="s">
        <v>3096</v>
      </c>
      <c r="TUR1461" t="s">
        <v>3096</v>
      </c>
      <c r="TUS1461" t="s">
        <v>3096</v>
      </c>
      <c r="TUT1461" t="s">
        <v>3096</v>
      </c>
      <c r="TUU1461" t="s">
        <v>3096</v>
      </c>
      <c r="TUV1461" t="s">
        <v>3096</v>
      </c>
      <c r="TUW1461" t="s">
        <v>3096</v>
      </c>
      <c r="TUX1461" t="s">
        <v>3096</v>
      </c>
      <c r="TUY1461" t="s">
        <v>3096</v>
      </c>
      <c r="TUZ1461" t="s">
        <v>3096</v>
      </c>
      <c r="TVA1461" t="s">
        <v>3096</v>
      </c>
      <c r="TVB1461" t="s">
        <v>3096</v>
      </c>
      <c r="TVC1461" t="s">
        <v>3096</v>
      </c>
      <c r="TVD1461" t="s">
        <v>3096</v>
      </c>
      <c r="TVE1461" t="s">
        <v>3096</v>
      </c>
      <c r="TVF1461" t="s">
        <v>3096</v>
      </c>
      <c r="TVG1461" t="s">
        <v>3096</v>
      </c>
      <c r="TVH1461" t="s">
        <v>3096</v>
      </c>
      <c r="TVI1461" t="s">
        <v>3096</v>
      </c>
      <c r="TVJ1461" t="s">
        <v>3096</v>
      </c>
      <c r="TVK1461" t="s">
        <v>3096</v>
      </c>
      <c r="TVL1461" t="s">
        <v>3096</v>
      </c>
      <c r="TVM1461" t="s">
        <v>3096</v>
      </c>
      <c r="TVN1461" t="s">
        <v>3096</v>
      </c>
      <c r="TVO1461" t="s">
        <v>3096</v>
      </c>
      <c r="TVP1461" t="s">
        <v>3096</v>
      </c>
      <c r="TVQ1461" t="s">
        <v>3096</v>
      </c>
      <c r="TVR1461" t="s">
        <v>3096</v>
      </c>
      <c r="TVS1461" t="s">
        <v>3096</v>
      </c>
      <c r="TVT1461" t="s">
        <v>3096</v>
      </c>
      <c r="TVU1461" t="s">
        <v>3096</v>
      </c>
      <c r="TVV1461" t="s">
        <v>3096</v>
      </c>
      <c r="TVW1461" t="s">
        <v>3096</v>
      </c>
      <c r="TVX1461" t="s">
        <v>3096</v>
      </c>
      <c r="TVY1461" t="s">
        <v>3096</v>
      </c>
      <c r="TVZ1461" t="s">
        <v>3096</v>
      </c>
      <c r="TWA1461" t="s">
        <v>3096</v>
      </c>
      <c r="TWB1461" t="s">
        <v>3096</v>
      </c>
      <c r="TWC1461" t="s">
        <v>3096</v>
      </c>
      <c r="TWD1461" t="s">
        <v>3096</v>
      </c>
      <c r="TWE1461" t="s">
        <v>3096</v>
      </c>
      <c r="TWF1461" t="s">
        <v>3096</v>
      </c>
      <c r="TWG1461" t="s">
        <v>3096</v>
      </c>
      <c r="TWH1461" t="s">
        <v>3096</v>
      </c>
      <c r="TWI1461" t="s">
        <v>3096</v>
      </c>
      <c r="TWJ1461" t="s">
        <v>3096</v>
      </c>
      <c r="TWK1461" t="s">
        <v>3096</v>
      </c>
      <c r="TWL1461" t="s">
        <v>3096</v>
      </c>
      <c r="TWM1461" t="s">
        <v>3096</v>
      </c>
      <c r="TWN1461" t="s">
        <v>3096</v>
      </c>
      <c r="TWO1461" t="s">
        <v>3096</v>
      </c>
      <c r="TWP1461" t="s">
        <v>3096</v>
      </c>
      <c r="TWQ1461" t="s">
        <v>3096</v>
      </c>
      <c r="TWR1461" t="s">
        <v>3096</v>
      </c>
      <c r="TWS1461" t="s">
        <v>3096</v>
      </c>
      <c r="TWT1461" t="s">
        <v>3096</v>
      </c>
      <c r="TWU1461" t="s">
        <v>3096</v>
      </c>
      <c r="TWV1461" t="s">
        <v>3096</v>
      </c>
      <c r="TWW1461" t="s">
        <v>3096</v>
      </c>
      <c r="TWX1461" t="s">
        <v>3096</v>
      </c>
      <c r="TWY1461" t="s">
        <v>3096</v>
      </c>
      <c r="TWZ1461" t="s">
        <v>3096</v>
      </c>
      <c r="TXA1461" t="s">
        <v>3096</v>
      </c>
      <c r="TXB1461" t="s">
        <v>3096</v>
      </c>
      <c r="TXC1461" t="s">
        <v>3096</v>
      </c>
      <c r="TXD1461" t="s">
        <v>3096</v>
      </c>
      <c r="TXE1461" t="s">
        <v>3096</v>
      </c>
      <c r="TXF1461" t="s">
        <v>3096</v>
      </c>
      <c r="TXG1461" t="s">
        <v>3096</v>
      </c>
      <c r="TXH1461" t="s">
        <v>3096</v>
      </c>
      <c r="TXI1461" t="s">
        <v>3096</v>
      </c>
      <c r="TXJ1461" t="s">
        <v>3096</v>
      </c>
      <c r="TXK1461" t="s">
        <v>3096</v>
      </c>
      <c r="TXL1461" t="s">
        <v>3096</v>
      </c>
      <c r="TXM1461" t="s">
        <v>3096</v>
      </c>
      <c r="TXN1461" t="s">
        <v>3096</v>
      </c>
      <c r="TXO1461" t="s">
        <v>3096</v>
      </c>
      <c r="TXP1461" t="s">
        <v>3096</v>
      </c>
      <c r="TXQ1461" t="s">
        <v>3096</v>
      </c>
      <c r="TXR1461" t="s">
        <v>3096</v>
      </c>
      <c r="TXS1461" t="s">
        <v>3096</v>
      </c>
      <c r="TXT1461" t="s">
        <v>3096</v>
      </c>
      <c r="TXU1461" t="s">
        <v>3096</v>
      </c>
      <c r="TXV1461" t="s">
        <v>3096</v>
      </c>
      <c r="TXW1461" t="s">
        <v>3096</v>
      </c>
      <c r="TXX1461" t="s">
        <v>3096</v>
      </c>
      <c r="TXY1461" t="s">
        <v>3096</v>
      </c>
      <c r="TXZ1461" t="s">
        <v>3096</v>
      </c>
      <c r="TYA1461" t="s">
        <v>3096</v>
      </c>
      <c r="TYB1461" t="s">
        <v>3096</v>
      </c>
      <c r="TYC1461" t="s">
        <v>3096</v>
      </c>
      <c r="TYD1461" t="s">
        <v>3096</v>
      </c>
      <c r="TYE1461" t="s">
        <v>3096</v>
      </c>
      <c r="TYF1461" t="s">
        <v>3096</v>
      </c>
      <c r="TYG1461" t="s">
        <v>3096</v>
      </c>
      <c r="TYH1461" t="s">
        <v>3096</v>
      </c>
      <c r="TYI1461" t="s">
        <v>3096</v>
      </c>
      <c r="TYJ1461" t="s">
        <v>3096</v>
      </c>
      <c r="TYK1461" t="s">
        <v>3096</v>
      </c>
      <c r="TYL1461" t="s">
        <v>3096</v>
      </c>
      <c r="TYM1461" t="s">
        <v>3096</v>
      </c>
      <c r="TYN1461" t="s">
        <v>3096</v>
      </c>
      <c r="TYO1461" t="s">
        <v>3096</v>
      </c>
      <c r="TYP1461" t="s">
        <v>3096</v>
      </c>
      <c r="TYQ1461" t="s">
        <v>3096</v>
      </c>
      <c r="TYR1461" t="s">
        <v>3096</v>
      </c>
      <c r="TYS1461" t="s">
        <v>3096</v>
      </c>
      <c r="TYT1461" t="s">
        <v>3096</v>
      </c>
      <c r="TYU1461" t="s">
        <v>3096</v>
      </c>
      <c r="TYV1461" t="s">
        <v>3096</v>
      </c>
      <c r="TYW1461" t="s">
        <v>3096</v>
      </c>
      <c r="TYX1461" t="s">
        <v>3096</v>
      </c>
      <c r="TYY1461" t="s">
        <v>3096</v>
      </c>
      <c r="TYZ1461" t="s">
        <v>3096</v>
      </c>
      <c r="TZA1461" t="s">
        <v>3096</v>
      </c>
      <c r="TZB1461" t="s">
        <v>3096</v>
      </c>
      <c r="TZC1461" t="s">
        <v>3096</v>
      </c>
      <c r="TZD1461" t="s">
        <v>3096</v>
      </c>
      <c r="TZE1461" t="s">
        <v>3096</v>
      </c>
      <c r="TZF1461" t="s">
        <v>3096</v>
      </c>
      <c r="TZG1461" t="s">
        <v>3096</v>
      </c>
      <c r="TZH1461" t="s">
        <v>3096</v>
      </c>
      <c r="TZI1461" t="s">
        <v>3096</v>
      </c>
      <c r="TZJ1461" t="s">
        <v>3096</v>
      </c>
      <c r="TZK1461" t="s">
        <v>3096</v>
      </c>
      <c r="TZL1461" t="s">
        <v>3096</v>
      </c>
      <c r="TZM1461" t="s">
        <v>3096</v>
      </c>
      <c r="TZN1461" t="s">
        <v>3096</v>
      </c>
      <c r="TZO1461" t="s">
        <v>3096</v>
      </c>
      <c r="TZP1461" t="s">
        <v>3096</v>
      </c>
      <c r="TZQ1461" t="s">
        <v>3096</v>
      </c>
      <c r="TZR1461" t="s">
        <v>3096</v>
      </c>
      <c r="TZS1461" t="s">
        <v>3096</v>
      </c>
      <c r="TZT1461" t="s">
        <v>3096</v>
      </c>
      <c r="TZU1461" t="s">
        <v>3096</v>
      </c>
      <c r="TZV1461" t="s">
        <v>3096</v>
      </c>
      <c r="TZW1461" t="s">
        <v>3096</v>
      </c>
      <c r="TZX1461" t="s">
        <v>3096</v>
      </c>
      <c r="TZY1461" t="s">
        <v>3096</v>
      </c>
      <c r="TZZ1461" t="s">
        <v>3096</v>
      </c>
      <c r="UAA1461" t="s">
        <v>3096</v>
      </c>
      <c r="UAB1461" t="s">
        <v>3096</v>
      </c>
      <c r="UAC1461" t="s">
        <v>3096</v>
      </c>
      <c r="UAD1461" t="s">
        <v>3096</v>
      </c>
      <c r="UAE1461" t="s">
        <v>3096</v>
      </c>
      <c r="UAF1461" t="s">
        <v>3096</v>
      </c>
      <c r="UAG1461" t="s">
        <v>3096</v>
      </c>
      <c r="UAH1461" t="s">
        <v>3096</v>
      </c>
      <c r="UAI1461" t="s">
        <v>3096</v>
      </c>
      <c r="UAJ1461" t="s">
        <v>3096</v>
      </c>
      <c r="UAK1461" t="s">
        <v>3096</v>
      </c>
      <c r="UAL1461" t="s">
        <v>3096</v>
      </c>
      <c r="UAM1461" t="s">
        <v>3096</v>
      </c>
      <c r="UAN1461" t="s">
        <v>3096</v>
      </c>
      <c r="UAO1461" t="s">
        <v>3096</v>
      </c>
      <c r="UAP1461" t="s">
        <v>3096</v>
      </c>
      <c r="UAQ1461" t="s">
        <v>3096</v>
      </c>
      <c r="UAR1461" t="s">
        <v>3096</v>
      </c>
      <c r="UAS1461" t="s">
        <v>3096</v>
      </c>
      <c r="UAT1461" t="s">
        <v>3096</v>
      </c>
      <c r="UAU1461" t="s">
        <v>3096</v>
      </c>
      <c r="UAV1461" t="s">
        <v>3096</v>
      </c>
      <c r="UAW1461" t="s">
        <v>3096</v>
      </c>
      <c r="UAX1461" t="s">
        <v>3096</v>
      </c>
      <c r="UAY1461" t="s">
        <v>3096</v>
      </c>
      <c r="UAZ1461" t="s">
        <v>3096</v>
      </c>
      <c r="UBA1461" t="s">
        <v>3096</v>
      </c>
      <c r="UBB1461" t="s">
        <v>3096</v>
      </c>
      <c r="UBC1461" t="s">
        <v>3096</v>
      </c>
      <c r="UBD1461" t="s">
        <v>3096</v>
      </c>
      <c r="UBE1461" t="s">
        <v>3096</v>
      </c>
      <c r="UBF1461" t="s">
        <v>3096</v>
      </c>
      <c r="UBG1461" t="s">
        <v>3096</v>
      </c>
      <c r="UBH1461" t="s">
        <v>3096</v>
      </c>
      <c r="UBI1461" t="s">
        <v>3096</v>
      </c>
      <c r="UBJ1461" t="s">
        <v>3096</v>
      </c>
      <c r="UBK1461" t="s">
        <v>3096</v>
      </c>
      <c r="UBL1461" t="s">
        <v>3096</v>
      </c>
      <c r="UBM1461" t="s">
        <v>3096</v>
      </c>
      <c r="UBN1461" t="s">
        <v>3096</v>
      </c>
      <c r="UBO1461" t="s">
        <v>3096</v>
      </c>
      <c r="UBP1461" t="s">
        <v>3096</v>
      </c>
      <c r="UBQ1461" t="s">
        <v>3096</v>
      </c>
      <c r="UBR1461" t="s">
        <v>3096</v>
      </c>
      <c r="UBS1461" t="s">
        <v>3096</v>
      </c>
      <c r="UBT1461" t="s">
        <v>3096</v>
      </c>
      <c r="UBU1461" t="s">
        <v>3096</v>
      </c>
      <c r="UBV1461" t="s">
        <v>3096</v>
      </c>
      <c r="UBW1461" t="s">
        <v>3096</v>
      </c>
      <c r="UBX1461" t="s">
        <v>3096</v>
      </c>
      <c r="UBY1461" t="s">
        <v>3096</v>
      </c>
      <c r="UBZ1461" t="s">
        <v>3096</v>
      </c>
      <c r="UCA1461" t="s">
        <v>3096</v>
      </c>
      <c r="UCB1461" t="s">
        <v>3096</v>
      </c>
      <c r="UCC1461" t="s">
        <v>3096</v>
      </c>
      <c r="UCD1461" t="s">
        <v>3096</v>
      </c>
      <c r="UCE1461" t="s">
        <v>3096</v>
      </c>
      <c r="UCF1461" t="s">
        <v>3096</v>
      </c>
      <c r="UCG1461" t="s">
        <v>3096</v>
      </c>
      <c r="UCH1461" t="s">
        <v>3096</v>
      </c>
      <c r="UCI1461" t="s">
        <v>3096</v>
      </c>
      <c r="UCJ1461" t="s">
        <v>3096</v>
      </c>
      <c r="UCK1461" t="s">
        <v>3096</v>
      </c>
      <c r="UCL1461" t="s">
        <v>3096</v>
      </c>
      <c r="UCM1461" t="s">
        <v>3096</v>
      </c>
      <c r="UCN1461" t="s">
        <v>3096</v>
      </c>
      <c r="UCO1461" t="s">
        <v>3096</v>
      </c>
      <c r="UCP1461" t="s">
        <v>3096</v>
      </c>
      <c r="UCQ1461" t="s">
        <v>3096</v>
      </c>
      <c r="UCR1461" t="s">
        <v>3096</v>
      </c>
      <c r="UCS1461" t="s">
        <v>3096</v>
      </c>
      <c r="UCT1461" t="s">
        <v>3096</v>
      </c>
      <c r="UCU1461" t="s">
        <v>3096</v>
      </c>
      <c r="UCV1461" t="s">
        <v>3096</v>
      </c>
      <c r="UCW1461" t="s">
        <v>3096</v>
      </c>
      <c r="UCX1461" t="s">
        <v>3096</v>
      </c>
      <c r="UCY1461" t="s">
        <v>3096</v>
      </c>
      <c r="UCZ1461" t="s">
        <v>3096</v>
      </c>
      <c r="UDA1461" t="s">
        <v>3096</v>
      </c>
      <c r="UDB1461" t="s">
        <v>3096</v>
      </c>
      <c r="UDC1461" t="s">
        <v>3096</v>
      </c>
      <c r="UDD1461" t="s">
        <v>3096</v>
      </c>
      <c r="UDE1461" t="s">
        <v>3096</v>
      </c>
      <c r="UDF1461" t="s">
        <v>3096</v>
      </c>
      <c r="UDG1461" t="s">
        <v>3096</v>
      </c>
      <c r="UDH1461" t="s">
        <v>3096</v>
      </c>
      <c r="UDI1461" t="s">
        <v>3096</v>
      </c>
      <c r="UDJ1461" t="s">
        <v>3096</v>
      </c>
      <c r="UDK1461" t="s">
        <v>3096</v>
      </c>
      <c r="UDL1461" t="s">
        <v>3096</v>
      </c>
      <c r="UDM1461" t="s">
        <v>3096</v>
      </c>
      <c r="UDN1461" t="s">
        <v>3096</v>
      </c>
      <c r="UDO1461" t="s">
        <v>3096</v>
      </c>
      <c r="UDP1461" t="s">
        <v>3096</v>
      </c>
      <c r="UDQ1461" t="s">
        <v>3096</v>
      </c>
      <c r="UDR1461" t="s">
        <v>3096</v>
      </c>
      <c r="UDS1461" t="s">
        <v>3096</v>
      </c>
      <c r="UDT1461" t="s">
        <v>3096</v>
      </c>
      <c r="UDU1461" t="s">
        <v>3096</v>
      </c>
      <c r="UDV1461" t="s">
        <v>3096</v>
      </c>
      <c r="UDW1461" t="s">
        <v>3096</v>
      </c>
      <c r="UDX1461" t="s">
        <v>3096</v>
      </c>
      <c r="UDY1461" t="s">
        <v>3096</v>
      </c>
      <c r="UDZ1461" t="s">
        <v>3096</v>
      </c>
      <c r="UEA1461" t="s">
        <v>3096</v>
      </c>
      <c r="UEB1461" t="s">
        <v>3096</v>
      </c>
      <c r="UEC1461" t="s">
        <v>3096</v>
      </c>
      <c r="UED1461" t="s">
        <v>3096</v>
      </c>
      <c r="UEE1461" t="s">
        <v>3096</v>
      </c>
      <c r="UEF1461" t="s">
        <v>3096</v>
      </c>
      <c r="UEG1461" t="s">
        <v>3096</v>
      </c>
      <c r="UEH1461" t="s">
        <v>3096</v>
      </c>
      <c r="UEI1461" t="s">
        <v>3096</v>
      </c>
      <c r="UEJ1461" t="s">
        <v>3096</v>
      </c>
      <c r="UEK1461" t="s">
        <v>3096</v>
      </c>
      <c r="UEL1461" t="s">
        <v>3096</v>
      </c>
      <c r="UEM1461" t="s">
        <v>3096</v>
      </c>
      <c r="UEN1461" t="s">
        <v>3096</v>
      </c>
      <c r="UEO1461" t="s">
        <v>3096</v>
      </c>
      <c r="UEP1461" t="s">
        <v>3096</v>
      </c>
      <c r="UEQ1461" t="s">
        <v>3096</v>
      </c>
      <c r="UER1461" t="s">
        <v>3096</v>
      </c>
      <c r="UES1461" t="s">
        <v>3096</v>
      </c>
      <c r="UET1461" t="s">
        <v>3096</v>
      </c>
      <c r="UEU1461" t="s">
        <v>3096</v>
      </c>
      <c r="UEV1461" t="s">
        <v>3096</v>
      </c>
      <c r="UEW1461" t="s">
        <v>3096</v>
      </c>
      <c r="UEX1461" t="s">
        <v>3096</v>
      </c>
      <c r="UEY1461" t="s">
        <v>3096</v>
      </c>
      <c r="UEZ1461" t="s">
        <v>3096</v>
      </c>
      <c r="UFA1461" t="s">
        <v>3096</v>
      </c>
      <c r="UFB1461" t="s">
        <v>3096</v>
      </c>
      <c r="UFC1461" t="s">
        <v>3096</v>
      </c>
      <c r="UFD1461" t="s">
        <v>3096</v>
      </c>
      <c r="UFE1461" t="s">
        <v>3096</v>
      </c>
      <c r="UFF1461" t="s">
        <v>3096</v>
      </c>
      <c r="UFG1461" t="s">
        <v>3096</v>
      </c>
      <c r="UFH1461" t="s">
        <v>3096</v>
      </c>
      <c r="UFI1461" t="s">
        <v>3096</v>
      </c>
      <c r="UFJ1461" t="s">
        <v>3096</v>
      </c>
      <c r="UFK1461" t="s">
        <v>3096</v>
      </c>
      <c r="UFL1461" t="s">
        <v>3096</v>
      </c>
      <c r="UFM1461" t="s">
        <v>3096</v>
      </c>
      <c r="UFN1461" t="s">
        <v>3096</v>
      </c>
      <c r="UFO1461" t="s">
        <v>3096</v>
      </c>
      <c r="UFP1461" t="s">
        <v>3096</v>
      </c>
      <c r="UFQ1461" t="s">
        <v>3096</v>
      </c>
      <c r="UFR1461" t="s">
        <v>3096</v>
      </c>
      <c r="UFS1461" t="s">
        <v>3096</v>
      </c>
      <c r="UFT1461" t="s">
        <v>3096</v>
      </c>
      <c r="UFU1461" t="s">
        <v>3096</v>
      </c>
      <c r="UFV1461" t="s">
        <v>3096</v>
      </c>
      <c r="UFW1461" t="s">
        <v>3096</v>
      </c>
      <c r="UFX1461" t="s">
        <v>3096</v>
      </c>
      <c r="UFY1461" t="s">
        <v>3096</v>
      </c>
      <c r="UFZ1461" t="s">
        <v>3096</v>
      </c>
      <c r="UGA1461" t="s">
        <v>3096</v>
      </c>
      <c r="UGB1461" t="s">
        <v>3096</v>
      </c>
      <c r="UGC1461" t="s">
        <v>3096</v>
      </c>
      <c r="UGD1461" t="s">
        <v>3096</v>
      </c>
      <c r="UGE1461" t="s">
        <v>3096</v>
      </c>
      <c r="UGF1461" t="s">
        <v>3096</v>
      </c>
      <c r="UGG1461" t="s">
        <v>3096</v>
      </c>
      <c r="UGH1461" t="s">
        <v>3096</v>
      </c>
      <c r="UGI1461" t="s">
        <v>3096</v>
      </c>
      <c r="UGJ1461" t="s">
        <v>3096</v>
      </c>
      <c r="UGK1461" t="s">
        <v>3096</v>
      </c>
      <c r="UGL1461" t="s">
        <v>3096</v>
      </c>
      <c r="UGM1461" t="s">
        <v>3096</v>
      </c>
      <c r="UGN1461" t="s">
        <v>3096</v>
      </c>
      <c r="UGO1461" t="s">
        <v>3096</v>
      </c>
      <c r="UGP1461" t="s">
        <v>3096</v>
      </c>
      <c r="UGQ1461" t="s">
        <v>3096</v>
      </c>
      <c r="UGR1461" t="s">
        <v>3096</v>
      </c>
      <c r="UGS1461" t="s">
        <v>3096</v>
      </c>
      <c r="UGT1461" t="s">
        <v>3096</v>
      </c>
      <c r="UGU1461" t="s">
        <v>3096</v>
      </c>
      <c r="UGV1461" t="s">
        <v>3096</v>
      </c>
      <c r="UGW1461" t="s">
        <v>3096</v>
      </c>
      <c r="UGX1461" t="s">
        <v>3096</v>
      </c>
      <c r="UGY1461" t="s">
        <v>3096</v>
      </c>
      <c r="UGZ1461" t="s">
        <v>3096</v>
      </c>
      <c r="UHA1461" t="s">
        <v>3096</v>
      </c>
      <c r="UHB1461" t="s">
        <v>3096</v>
      </c>
      <c r="UHC1461" t="s">
        <v>3096</v>
      </c>
      <c r="UHD1461" t="s">
        <v>3096</v>
      </c>
      <c r="UHE1461" t="s">
        <v>3096</v>
      </c>
      <c r="UHF1461" t="s">
        <v>3096</v>
      </c>
      <c r="UHG1461" t="s">
        <v>3096</v>
      </c>
      <c r="UHH1461" t="s">
        <v>3096</v>
      </c>
      <c r="UHI1461" t="s">
        <v>3096</v>
      </c>
      <c r="UHJ1461" t="s">
        <v>3096</v>
      </c>
      <c r="UHK1461" t="s">
        <v>3096</v>
      </c>
      <c r="UHL1461" t="s">
        <v>3096</v>
      </c>
      <c r="UHM1461" t="s">
        <v>3096</v>
      </c>
      <c r="UHN1461" t="s">
        <v>3096</v>
      </c>
      <c r="UHO1461" t="s">
        <v>3096</v>
      </c>
      <c r="UHP1461" t="s">
        <v>3096</v>
      </c>
      <c r="UHQ1461" t="s">
        <v>3096</v>
      </c>
      <c r="UHR1461" t="s">
        <v>3096</v>
      </c>
      <c r="UHS1461" t="s">
        <v>3096</v>
      </c>
      <c r="UHT1461" t="s">
        <v>3096</v>
      </c>
      <c r="UHU1461" t="s">
        <v>3096</v>
      </c>
      <c r="UHV1461" t="s">
        <v>3096</v>
      </c>
      <c r="UHW1461" t="s">
        <v>3096</v>
      </c>
      <c r="UHX1461" t="s">
        <v>3096</v>
      </c>
      <c r="UHY1461" t="s">
        <v>3096</v>
      </c>
      <c r="UHZ1461" t="s">
        <v>3096</v>
      </c>
      <c r="UIA1461" t="s">
        <v>3096</v>
      </c>
      <c r="UIB1461" t="s">
        <v>3096</v>
      </c>
      <c r="UIC1461" t="s">
        <v>3096</v>
      </c>
      <c r="UID1461" t="s">
        <v>3096</v>
      </c>
      <c r="UIE1461" t="s">
        <v>3096</v>
      </c>
      <c r="UIF1461" t="s">
        <v>3096</v>
      </c>
      <c r="UIG1461" t="s">
        <v>3096</v>
      </c>
      <c r="UIH1461" t="s">
        <v>3096</v>
      </c>
      <c r="UII1461" t="s">
        <v>3096</v>
      </c>
      <c r="UIJ1461" t="s">
        <v>3096</v>
      </c>
      <c r="UIK1461" t="s">
        <v>3096</v>
      </c>
      <c r="UIL1461" t="s">
        <v>3096</v>
      </c>
      <c r="UIM1461" t="s">
        <v>3096</v>
      </c>
      <c r="UIN1461" t="s">
        <v>3096</v>
      </c>
      <c r="UIO1461" t="s">
        <v>3096</v>
      </c>
      <c r="UIP1461" t="s">
        <v>3096</v>
      </c>
      <c r="UIQ1461" t="s">
        <v>3096</v>
      </c>
      <c r="UIR1461" t="s">
        <v>3096</v>
      </c>
      <c r="UIS1461" t="s">
        <v>3096</v>
      </c>
      <c r="UIT1461" t="s">
        <v>3096</v>
      </c>
      <c r="UIU1461" t="s">
        <v>3096</v>
      </c>
      <c r="UIV1461" t="s">
        <v>3096</v>
      </c>
      <c r="UIW1461" t="s">
        <v>3096</v>
      </c>
      <c r="UIX1461" t="s">
        <v>3096</v>
      </c>
      <c r="UIY1461" t="s">
        <v>3096</v>
      </c>
      <c r="UIZ1461" t="s">
        <v>3096</v>
      </c>
      <c r="UJA1461" t="s">
        <v>3096</v>
      </c>
      <c r="UJB1461" t="s">
        <v>3096</v>
      </c>
      <c r="UJC1461" t="s">
        <v>3096</v>
      </c>
      <c r="UJD1461" t="s">
        <v>3096</v>
      </c>
      <c r="UJE1461" t="s">
        <v>3096</v>
      </c>
      <c r="UJF1461" t="s">
        <v>3096</v>
      </c>
      <c r="UJG1461" t="s">
        <v>3096</v>
      </c>
      <c r="UJH1461" t="s">
        <v>3096</v>
      </c>
      <c r="UJI1461" t="s">
        <v>3096</v>
      </c>
      <c r="UJJ1461" t="s">
        <v>3096</v>
      </c>
      <c r="UJK1461" t="s">
        <v>3096</v>
      </c>
      <c r="UJL1461" t="s">
        <v>3096</v>
      </c>
      <c r="UJM1461" t="s">
        <v>3096</v>
      </c>
      <c r="UJN1461" t="s">
        <v>3096</v>
      </c>
      <c r="UJO1461" t="s">
        <v>3096</v>
      </c>
      <c r="UJP1461" t="s">
        <v>3096</v>
      </c>
      <c r="UJQ1461" t="s">
        <v>3096</v>
      </c>
      <c r="UJR1461" t="s">
        <v>3096</v>
      </c>
      <c r="UJS1461" t="s">
        <v>3096</v>
      </c>
      <c r="UJT1461" t="s">
        <v>3096</v>
      </c>
      <c r="UJU1461" t="s">
        <v>3096</v>
      </c>
      <c r="UJV1461" t="s">
        <v>3096</v>
      </c>
      <c r="UJW1461" t="s">
        <v>3096</v>
      </c>
      <c r="UJX1461" t="s">
        <v>3096</v>
      </c>
      <c r="UJY1461" t="s">
        <v>3096</v>
      </c>
      <c r="UJZ1461" t="s">
        <v>3096</v>
      </c>
      <c r="UKA1461" t="s">
        <v>3096</v>
      </c>
      <c r="UKB1461" t="s">
        <v>3096</v>
      </c>
      <c r="UKC1461" t="s">
        <v>3096</v>
      </c>
      <c r="UKD1461" t="s">
        <v>3096</v>
      </c>
      <c r="UKE1461" t="s">
        <v>3096</v>
      </c>
      <c r="UKF1461" t="s">
        <v>3096</v>
      </c>
      <c r="UKG1461" t="s">
        <v>3096</v>
      </c>
      <c r="UKH1461" t="s">
        <v>3096</v>
      </c>
      <c r="UKI1461" t="s">
        <v>3096</v>
      </c>
      <c r="UKJ1461" t="s">
        <v>3096</v>
      </c>
      <c r="UKK1461" t="s">
        <v>3096</v>
      </c>
      <c r="UKL1461" t="s">
        <v>3096</v>
      </c>
      <c r="UKM1461" t="s">
        <v>3096</v>
      </c>
      <c r="UKN1461" t="s">
        <v>3096</v>
      </c>
      <c r="UKO1461" t="s">
        <v>3096</v>
      </c>
      <c r="UKP1461" t="s">
        <v>3096</v>
      </c>
      <c r="UKQ1461" t="s">
        <v>3096</v>
      </c>
      <c r="UKR1461" t="s">
        <v>3096</v>
      </c>
      <c r="UKS1461" t="s">
        <v>3096</v>
      </c>
      <c r="UKT1461" t="s">
        <v>3096</v>
      </c>
      <c r="UKU1461" t="s">
        <v>3096</v>
      </c>
      <c r="UKV1461" t="s">
        <v>3096</v>
      </c>
      <c r="UKW1461" t="s">
        <v>3096</v>
      </c>
      <c r="UKX1461" t="s">
        <v>3096</v>
      </c>
      <c r="UKY1461" t="s">
        <v>3096</v>
      </c>
      <c r="UKZ1461" t="s">
        <v>3096</v>
      </c>
      <c r="ULA1461" t="s">
        <v>3096</v>
      </c>
      <c r="ULB1461" t="s">
        <v>3096</v>
      </c>
      <c r="ULC1461" t="s">
        <v>3096</v>
      </c>
      <c r="ULD1461" t="s">
        <v>3096</v>
      </c>
      <c r="ULE1461" t="s">
        <v>3096</v>
      </c>
      <c r="ULF1461" t="s">
        <v>3096</v>
      </c>
      <c r="ULG1461" t="s">
        <v>3096</v>
      </c>
      <c r="ULH1461" t="s">
        <v>3096</v>
      </c>
      <c r="ULI1461" t="s">
        <v>3096</v>
      </c>
      <c r="ULJ1461" t="s">
        <v>3096</v>
      </c>
      <c r="ULK1461" t="s">
        <v>3096</v>
      </c>
      <c r="ULL1461" t="s">
        <v>3096</v>
      </c>
      <c r="ULM1461" t="s">
        <v>3096</v>
      </c>
      <c r="ULN1461" t="s">
        <v>3096</v>
      </c>
      <c r="ULO1461" t="s">
        <v>3096</v>
      </c>
      <c r="ULP1461" t="s">
        <v>3096</v>
      </c>
      <c r="ULQ1461" t="s">
        <v>3096</v>
      </c>
      <c r="ULR1461" t="s">
        <v>3096</v>
      </c>
      <c r="ULS1461" t="s">
        <v>3096</v>
      </c>
      <c r="ULT1461" t="s">
        <v>3096</v>
      </c>
      <c r="ULU1461" t="s">
        <v>3096</v>
      </c>
      <c r="ULV1461" t="s">
        <v>3096</v>
      </c>
      <c r="ULW1461" t="s">
        <v>3096</v>
      </c>
      <c r="ULX1461" t="s">
        <v>3096</v>
      </c>
      <c r="ULY1461" t="s">
        <v>3096</v>
      </c>
      <c r="ULZ1461" t="s">
        <v>3096</v>
      </c>
      <c r="UMA1461" t="s">
        <v>3096</v>
      </c>
      <c r="UMB1461" t="s">
        <v>3096</v>
      </c>
      <c r="UMC1461" t="s">
        <v>3096</v>
      </c>
      <c r="UMD1461" t="s">
        <v>3096</v>
      </c>
      <c r="UME1461" t="s">
        <v>3096</v>
      </c>
      <c r="UMF1461" t="s">
        <v>3096</v>
      </c>
      <c r="UMG1461" t="s">
        <v>3096</v>
      </c>
      <c r="UMH1461" t="s">
        <v>3096</v>
      </c>
      <c r="UMI1461" t="s">
        <v>3096</v>
      </c>
      <c r="UMJ1461" t="s">
        <v>3096</v>
      </c>
      <c r="UMK1461" t="s">
        <v>3096</v>
      </c>
      <c r="UML1461" t="s">
        <v>3096</v>
      </c>
      <c r="UMM1461" t="s">
        <v>3096</v>
      </c>
      <c r="UMN1461" t="s">
        <v>3096</v>
      </c>
      <c r="UMO1461" t="s">
        <v>3096</v>
      </c>
      <c r="UMP1461" t="s">
        <v>3096</v>
      </c>
      <c r="UMQ1461" t="s">
        <v>3096</v>
      </c>
      <c r="UMR1461" t="s">
        <v>3096</v>
      </c>
      <c r="UMS1461" t="s">
        <v>3096</v>
      </c>
      <c r="UMT1461" t="s">
        <v>3096</v>
      </c>
      <c r="UMU1461" t="s">
        <v>3096</v>
      </c>
      <c r="UMV1461" t="s">
        <v>3096</v>
      </c>
      <c r="UMW1461" t="s">
        <v>3096</v>
      </c>
      <c r="UMX1461" t="s">
        <v>3096</v>
      </c>
      <c r="UMY1461" t="s">
        <v>3096</v>
      </c>
      <c r="UMZ1461" t="s">
        <v>3096</v>
      </c>
      <c r="UNA1461" t="s">
        <v>3096</v>
      </c>
      <c r="UNB1461" t="s">
        <v>3096</v>
      </c>
      <c r="UNC1461" t="s">
        <v>3096</v>
      </c>
      <c r="UND1461" t="s">
        <v>3096</v>
      </c>
      <c r="UNE1461" t="s">
        <v>3096</v>
      </c>
      <c r="UNF1461" t="s">
        <v>3096</v>
      </c>
      <c r="UNG1461" t="s">
        <v>3096</v>
      </c>
      <c r="UNH1461" t="s">
        <v>3096</v>
      </c>
      <c r="UNI1461" t="s">
        <v>3096</v>
      </c>
      <c r="UNJ1461" t="s">
        <v>3096</v>
      </c>
      <c r="UNK1461" t="s">
        <v>3096</v>
      </c>
      <c r="UNL1461" t="s">
        <v>3096</v>
      </c>
      <c r="UNM1461" t="s">
        <v>3096</v>
      </c>
      <c r="UNN1461" t="s">
        <v>3096</v>
      </c>
      <c r="UNO1461" t="s">
        <v>3096</v>
      </c>
      <c r="UNP1461" t="s">
        <v>3096</v>
      </c>
      <c r="UNQ1461" t="s">
        <v>3096</v>
      </c>
      <c r="UNR1461" t="s">
        <v>3096</v>
      </c>
      <c r="UNS1461" t="s">
        <v>3096</v>
      </c>
      <c r="UNT1461" t="s">
        <v>3096</v>
      </c>
      <c r="UNU1461" t="s">
        <v>3096</v>
      </c>
      <c r="UNV1461" t="s">
        <v>3096</v>
      </c>
      <c r="UNW1461" t="s">
        <v>3096</v>
      </c>
      <c r="UNX1461" t="s">
        <v>3096</v>
      </c>
      <c r="UNY1461" t="s">
        <v>3096</v>
      </c>
      <c r="UNZ1461" t="s">
        <v>3096</v>
      </c>
      <c r="UOA1461" t="s">
        <v>3096</v>
      </c>
      <c r="UOB1461" t="s">
        <v>3096</v>
      </c>
      <c r="UOC1461" t="s">
        <v>3096</v>
      </c>
      <c r="UOD1461" t="s">
        <v>3096</v>
      </c>
      <c r="UOE1461" t="s">
        <v>3096</v>
      </c>
      <c r="UOF1461" t="s">
        <v>3096</v>
      </c>
      <c r="UOG1461" t="s">
        <v>3096</v>
      </c>
      <c r="UOH1461" t="s">
        <v>3096</v>
      </c>
      <c r="UOI1461" t="s">
        <v>3096</v>
      </c>
      <c r="UOJ1461" t="s">
        <v>3096</v>
      </c>
      <c r="UOK1461" t="s">
        <v>3096</v>
      </c>
      <c r="UOL1461" t="s">
        <v>3096</v>
      </c>
      <c r="UOM1461" t="s">
        <v>3096</v>
      </c>
      <c r="UON1461" t="s">
        <v>3096</v>
      </c>
      <c r="UOO1461" t="s">
        <v>3096</v>
      </c>
      <c r="UOP1461" t="s">
        <v>3096</v>
      </c>
      <c r="UOQ1461" t="s">
        <v>3096</v>
      </c>
      <c r="UOR1461" t="s">
        <v>3096</v>
      </c>
      <c r="UOS1461" t="s">
        <v>3096</v>
      </c>
      <c r="UOT1461" t="s">
        <v>3096</v>
      </c>
      <c r="UOU1461" t="s">
        <v>3096</v>
      </c>
      <c r="UOV1461" t="s">
        <v>3096</v>
      </c>
      <c r="UOW1461" t="s">
        <v>3096</v>
      </c>
      <c r="UOX1461" t="s">
        <v>3096</v>
      </c>
      <c r="UOY1461" t="s">
        <v>3096</v>
      </c>
      <c r="UOZ1461" t="s">
        <v>3096</v>
      </c>
      <c r="UPA1461" t="s">
        <v>3096</v>
      </c>
      <c r="UPB1461" t="s">
        <v>3096</v>
      </c>
      <c r="UPC1461" t="s">
        <v>3096</v>
      </c>
      <c r="UPD1461" t="s">
        <v>3096</v>
      </c>
      <c r="UPE1461" t="s">
        <v>3096</v>
      </c>
      <c r="UPF1461" t="s">
        <v>3096</v>
      </c>
      <c r="UPG1461" t="s">
        <v>3096</v>
      </c>
      <c r="UPH1461" t="s">
        <v>3096</v>
      </c>
      <c r="UPI1461" t="s">
        <v>3096</v>
      </c>
      <c r="UPJ1461" t="s">
        <v>3096</v>
      </c>
      <c r="UPK1461" t="s">
        <v>3096</v>
      </c>
      <c r="UPL1461" t="s">
        <v>3096</v>
      </c>
      <c r="UPM1461" t="s">
        <v>3096</v>
      </c>
      <c r="UPN1461" t="s">
        <v>3096</v>
      </c>
      <c r="UPO1461" t="s">
        <v>3096</v>
      </c>
      <c r="UPP1461" t="s">
        <v>3096</v>
      </c>
      <c r="UPQ1461" t="s">
        <v>3096</v>
      </c>
      <c r="UPR1461" t="s">
        <v>3096</v>
      </c>
      <c r="UPS1461" t="s">
        <v>3096</v>
      </c>
      <c r="UPT1461" t="s">
        <v>3096</v>
      </c>
      <c r="UPU1461" t="s">
        <v>3096</v>
      </c>
      <c r="UPV1461" t="s">
        <v>3096</v>
      </c>
      <c r="UPW1461" t="s">
        <v>3096</v>
      </c>
      <c r="UPX1461" t="s">
        <v>3096</v>
      </c>
      <c r="UPY1461" t="s">
        <v>3096</v>
      </c>
      <c r="UPZ1461" t="s">
        <v>3096</v>
      </c>
      <c r="UQA1461" t="s">
        <v>3096</v>
      </c>
      <c r="UQB1461" t="s">
        <v>3096</v>
      </c>
      <c r="UQC1461" t="s">
        <v>3096</v>
      </c>
      <c r="UQD1461" t="s">
        <v>3096</v>
      </c>
      <c r="UQE1461" t="s">
        <v>3096</v>
      </c>
      <c r="UQF1461" t="s">
        <v>3096</v>
      </c>
      <c r="UQG1461" t="s">
        <v>3096</v>
      </c>
      <c r="UQH1461" t="s">
        <v>3096</v>
      </c>
      <c r="UQI1461" t="s">
        <v>3096</v>
      </c>
      <c r="UQJ1461" t="s">
        <v>3096</v>
      </c>
      <c r="UQK1461" t="s">
        <v>3096</v>
      </c>
      <c r="UQL1461" t="s">
        <v>3096</v>
      </c>
      <c r="UQM1461" t="s">
        <v>3096</v>
      </c>
      <c r="UQN1461" t="s">
        <v>3096</v>
      </c>
      <c r="UQO1461" t="s">
        <v>3096</v>
      </c>
      <c r="UQP1461" t="s">
        <v>3096</v>
      </c>
      <c r="UQQ1461" t="s">
        <v>3096</v>
      </c>
      <c r="UQR1461" t="s">
        <v>3096</v>
      </c>
      <c r="UQS1461" t="s">
        <v>3096</v>
      </c>
      <c r="UQT1461" t="s">
        <v>3096</v>
      </c>
      <c r="UQU1461" t="s">
        <v>3096</v>
      </c>
      <c r="UQV1461" t="s">
        <v>3096</v>
      </c>
      <c r="UQW1461" t="s">
        <v>3096</v>
      </c>
      <c r="UQX1461" t="s">
        <v>3096</v>
      </c>
      <c r="UQY1461" t="s">
        <v>3096</v>
      </c>
      <c r="UQZ1461" t="s">
        <v>3096</v>
      </c>
      <c r="URA1461" t="s">
        <v>3096</v>
      </c>
      <c r="URB1461" t="s">
        <v>3096</v>
      </c>
      <c r="URC1461" t="s">
        <v>3096</v>
      </c>
      <c r="URD1461" t="s">
        <v>3096</v>
      </c>
      <c r="URE1461" t="s">
        <v>3096</v>
      </c>
      <c r="URF1461" t="s">
        <v>3096</v>
      </c>
      <c r="URG1461" t="s">
        <v>3096</v>
      </c>
      <c r="URH1461" t="s">
        <v>3096</v>
      </c>
      <c r="URI1461" t="s">
        <v>3096</v>
      </c>
      <c r="URJ1461" t="s">
        <v>3096</v>
      </c>
      <c r="URK1461" t="s">
        <v>3096</v>
      </c>
      <c r="URL1461" t="s">
        <v>3096</v>
      </c>
      <c r="URM1461" t="s">
        <v>3096</v>
      </c>
      <c r="URN1461" t="s">
        <v>3096</v>
      </c>
      <c r="URO1461" t="s">
        <v>3096</v>
      </c>
      <c r="URP1461" t="s">
        <v>3096</v>
      </c>
      <c r="URQ1461" t="s">
        <v>3096</v>
      </c>
      <c r="URR1461" t="s">
        <v>3096</v>
      </c>
      <c r="URS1461" t="s">
        <v>3096</v>
      </c>
      <c r="URT1461" t="s">
        <v>3096</v>
      </c>
      <c r="URU1461" t="s">
        <v>3096</v>
      </c>
      <c r="URV1461" t="s">
        <v>3096</v>
      </c>
      <c r="URW1461" t="s">
        <v>3096</v>
      </c>
      <c r="URX1461" t="s">
        <v>3096</v>
      </c>
      <c r="URY1461" t="s">
        <v>3096</v>
      </c>
      <c r="URZ1461" t="s">
        <v>3096</v>
      </c>
      <c r="USA1461" t="s">
        <v>3096</v>
      </c>
      <c r="USB1461" t="s">
        <v>3096</v>
      </c>
      <c r="USC1461" t="s">
        <v>3096</v>
      </c>
      <c r="USD1461" t="s">
        <v>3096</v>
      </c>
      <c r="USE1461" t="s">
        <v>3096</v>
      </c>
      <c r="USF1461" t="s">
        <v>3096</v>
      </c>
      <c r="USG1461" t="s">
        <v>3096</v>
      </c>
      <c r="USH1461" t="s">
        <v>3096</v>
      </c>
      <c r="USI1461" t="s">
        <v>3096</v>
      </c>
      <c r="USJ1461" t="s">
        <v>3096</v>
      </c>
      <c r="USK1461" t="s">
        <v>3096</v>
      </c>
      <c r="USL1461" t="s">
        <v>3096</v>
      </c>
      <c r="USM1461" t="s">
        <v>3096</v>
      </c>
      <c r="USN1461" t="s">
        <v>3096</v>
      </c>
      <c r="USO1461" t="s">
        <v>3096</v>
      </c>
      <c r="USP1461" t="s">
        <v>3096</v>
      </c>
      <c r="USQ1461" t="s">
        <v>3096</v>
      </c>
      <c r="USR1461" t="s">
        <v>3096</v>
      </c>
      <c r="USS1461" t="s">
        <v>3096</v>
      </c>
      <c r="UST1461" t="s">
        <v>3096</v>
      </c>
      <c r="USU1461" t="s">
        <v>3096</v>
      </c>
      <c r="USV1461" t="s">
        <v>3096</v>
      </c>
      <c r="USW1461" t="s">
        <v>3096</v>
      </c>
      <c r="USX1461" t="s">
        <v>3096</v>
      </c>
      <c r="USY1461" t="s">
        <v>3096</v>
      </c>
      <c r="USZ1461" t="s">
        <v>3096</v>
      </c>
      <c r="UTA1461" t="s">
        <v>3096</v>
      </c>
      <c r="UTB1461" t="s">
        <v>3096</v>
      </c>
      <c r="UTC1461" t="s">
        <v>3096</v>
      </c>
      <c r="UTD1461" t="s">
        <v>3096</v>
      </c>
      <c r="UTE1461" t="s">
        <v>3096</v>
      </c>
      <c r="UTF1461" t="s">
        <v>3096</v>
      </c>
      <c r="UTG1461" t="s">
        <v>3096</v>
      </c>
      <c r="UTH1461" t="s">
        <v>3096</v>
      </c>
      <c r="UTI1461" t="s">
        <v>3096</v>
      </c>
      <c r="UTJ1461" t="s">
        <v>3096</v>
      </c>
      <c r="UTK1461" t="s">
        <v>3096</v>
      </c>
      <c r="UTL1461" t="s">
        <v>3096</v>
      </c>
      <c r="UTM1461" t="s">
        <v>3096</v>
      </c>
      <c r="UTN1461" t="s">
        <v>3096</v>
      </c>
      <c r="UTO1461" t="s">
        <v>3096</v>
      </c>
      <c r="UTP1461" t="s">
        <v>3096</v>
      </c>
      <c r="UTQ1461" t="s">
        <v>3096</v>
      </c>
      <c r="UTR1461" t="s">
        <v>3096</v>
      </c>
      <c r="UTS1461" t="s">
        <v>3096</v>
      </c>
      <c r="UTT1461" t="s">
        <v>3096</v>
      </c>
      <c r="UTU1461" t="s">
        <v>3096</v>
      </c>
      <c r="UTV1461" t="s">
        <v>3096</v>
      </c>
      <c r="UTW1461" t="s">
        <v>3096</v>
      </c>
      <c r="UTX1461" t="s">
        <v>3096</v>
      </c>
      <c r="UTY1461" t="s">
        <v>3096</v>
      </c>
      <c r="UTZ1461" t="s">
        <v>3096</v>
      </c>
      <c r="UUA1461" t="s">
        <v>3096</v>
      </c>
      <c r="UUB1461" t="s">
        <v>3096</v>
      </c>
      <c r="UUC1461" t="s">
        <v>3096</v>
      </c>
      <c r="UUD1461" t="s">
        <v>3096</v>
      </c>
      <c r="UUE1461" t="s">
        <v>3096</v>
      </c>
      <c r="UUF1461" t="s">
        <v>3096</v>
      </c>
      <c r="UUG1461" t="s">
        <v>3096</v>
      </c>
      <c r="UUH1461" t="s">
        <v>3096</v>
      </c>
      <c r="UUI1461" t="s">
        <v>3096</v>
      </c>
      <c r="UUJ1461" t="s">
        <v>3096</v>
      </c>
      <c r="UUK1461" t="s">
        <v>3096</v>
      </c>
      <c r="UUL1461" t="s">
        <v>3096</v>
      </c>
      <c r="UUM1461" t="s">
        <v>3096</v>
      </c>
      <c r="UUN1461" t="s">
        <v>3096</v>
      </c>
      <c r="UUO1461" t="s">
        <v>3096</v>
      </c>
      <c r="UUP1461" t="s">
        <v>3096</v>
      </c>
      <c r="UUQ1461" t="s">
        <v>3096</v>
      </c>
      <c r="UUR1461" t="s">
        <v>3096</v>
      </c>
      <c r="UUS1461" t="s">
        <v>3096</v>
      </c>
      <c r="UUT1461" t="s">
        <v>3096</v>
      </c>
      <c r="UUU1461" t="s">
        <v>3096</v>
      </c>
      <c r="UUV1461" t="s">
        <v>3096</v>
      </c>
      <c r="UUW1461" t="s">
        <v>3096</v>
      </c>
      <c r="UUX1461" t="s">
        <v>3096</v>
      </c>
      <c r="UUY1461" t="s">
        <v>3096</v>
      </c>
      <c r="UUZ1461" t="s">
        <v>3096</v>
      </c>
      <c r="UVA1461" t="s">
        <v>3096</v>
      </c>
      <c r="UVB1461" t="s">
        <v>3096</v>
      </c>
      <c r="UVC1461" t="s">
        <v>3096</v>
      </c>
      <c r="UVD1461" t="s">
        <v>3096</v>
      </c>
      <c r="UVE1461" t="s">
        <v>3096</v>
      </c>
      <c r="UVF1461" t="s">
        <v>3096</v>
      </c>
      <c r="UVG1461" t="s">
        <v>3096</v>
      </c>
      <c r="UVH1461" t="s">
        <v>3096</v>
      </c>
      <c r="UVI1461" t="s">
        <v>3096</v>
      </c>
      <c r="UVJ1461" t="s">
        <v>3096</v>
      </c>
      <c r="UVK1461" t="s">
        <v>3096</v>
      </c>
      <c r="UVL1461" t="s">
        <v>3096</v>
      </c>
      <c r="UVM1461" t="s">
        <v>3096</v>
      </c>
      <c r="UVN1461" t="s">
        <v>3096</v>
      </c>
      <c r="UVO1461" t="s">
        <v>3096</v>
      </c>
      <c r="UVP1461" t="s">
        <v>3096</v>
      </c>
      <c r="UVQ1461" t="s">
        <v>3096</v>
      </c>
      <c r="UVR1461" t="s">
        <v>3096</v>
      </c>
      <c r="UVS1461" t="s">
        <v>3096</v>
      </c>
      <c r="UVT1461" t="s">
        <v>3096</v>
      </c>
      <c r="UVU1461" t="s">
        <v>3096</v>
      </c>
      <c r="UVV1461" t="s">
        <v>3096</v>
      </c>
      <c r="UVW1461" t="s">
        <v>3096</v>
      </c>
      <c r="UVX1461" t="s">
        <v>3096</v>
      </c>
      <c r="UVY1461" t="s">
        <v>3096</v>
      </c>
      <c r="UVZ1461" t="s">
        <v>3096</v>
      </c>
      <c r="UWA1461" t="s">
        <v>3096</v>
      </c>
      <c r="UWB1461" t="s">
        <v>3096</v>
      </c>
      <c r="UWC1461" t="s">
        <v>3096</v>
      </c>
      <c r="UWD1461" t="s">
        <v>3096</v>
      </c>
      <c r="UWE1461" t="s">
        <v>3096</v>
      </c>
      <c r="UWF1461" t="s">
        <v>3096</v>
      </c>
      <c r="UWG1461" t="s">
        <v>3096</v>
      </c>
      <c r="UWH1461" t="s">
        <v>3096</v>
      </c>
      <c r="UWI1461" t="s">
        <v>3096</v>
      </c>
      <c r="UWJ1461" t="s">
        <v>3096</v>
      </c>
      <c r="UWK1461" t="s">
        <v>3096</v>
      </c>
      <c r="UWL1461" t="s">
        <v>3096</v>
      </c>
      <c r="UWM1461" t="s">
        <v>3096</v>
      </c>
      <c r="UWN1461" t="s">
        <v>3096</v>
      </c>
      <c r="UWO1461" t="s">
        <v>3096</v>
      </c>
      <c r="UWP1461" t="s">
        <v>3096</v>
      </c>
      <c r="UWQ1461" t="s">
        <v>3096</v>
      </c>
      <c r="UWR1461" t="s">
        <v>3096</v>
      </c>
      <c r="UWS1461" t="s">
        <v>3096</v>
      </c>
      <c r="UWT1461" t="s">
        <v>3096</v>
      </c>
      <c r="UWU1461" t="s">
        <v>3096</v>
      </c>
      <c r="UWV1461" t="s">
        <v>3096</v>
      </c>
      <c r="UWW1461" t="s">
        <v>3096</v>
      </c>
      <c r="UWX1461" t="s">
        <v>3096</v>
      </c>
      <c r="UWY1461" t="s">
        <v>3096</v>
      </c>
      <c r="UWZ1461" t="s">
        <v>3096</v>
      </c>
      <c r="UXA1461" t="s">
        <v>3096</v>
      </c>
      <c r="UXB1461" t="s">
        <v>3096</v>
      </c>
      <c r="UXC1461" t="s">
        <v>3096</v>
      </c>
      <c r="UXD1461" t="s">
        <v>3096</v>
      </c>
      <c r="UXE1461" t="s">
        <v>3096</v>
      </c>
      <c r="UXF1461" t="s">
        <v>3096</v>
      </c>
      <c r="UXG1461" t="s">
        <v>3096</v>
      </c>
      <c r="UXH1461" t="s">
        <v>3096</v>
      </c>
      <c r="UXI1461" t="s">
        <v>3096</v>
      </c>
      <c r="UXJ1461" t="s">
        <v>3096</v>
      </c>
      <c r="UXK1461" t="s">
        <v>3096</v>
      </c>
      <c r="UXL1461" t="s">
        <v>3096</v>
      </c>
      <c r="UXM1461" t="s">
        <v>3096</v>
      </c>
      <c r="UXN1461" t="s">
        <v>3096</v>
      </c>
      <c r="UXO1461" t="s">
        <v>3096</v>
      </c>
      <c r="UXP1461" t="s">
        <v>3096</v>
      </c>
      <c r="UXQ1461" t="s">
        <v>3096</v>
      </c>
      <c r="UXR1461" t="s">
        <v>3096</v>
      </c>
      <c r="UXS1461" t="s">
        <v>3096</v>
      </c>
      <c r="UXT1461" t="s">
        <v>3096</v>
      </c>
      <c r="UXU1461" t="s">
        <v>3096</v>
      </c>
      <c r="UXV1461" t="s">
        <v>3096</v>
      </c>
      <c r="UXW1461" t="s">
        <v>3096</v>
      </c>
      <c r="UXX1461" t="s">
        <v>3096</v>
      </c>
      <c r="UXY1461" t="s">
        <v>3096</v>
      </c>
      <c r="UXZ1461" t="s">
        <v>3096</v>
      </c>
      <c r="UYA1461" t="s">
        <v>3096</v>
      </c>
      <c r="UYB1461" t="s">
        <v>3096</v>
      </c>
      <c r="UYC1461" t="s">
        <v>3096</v>
      </c>
      <c r="UYD1461" t="s">
        <v>3096</v>
      </c>
      <c r="UYE1461" t="s">
        <v>3096</v>
      </c>
      <c r="UYF1461" t="s">
        <v>3096</v>
      </c>
      <c r="UYG1461" t="s">
        <v>3096</v>
      </c>
      <c r="UYH1461" t="s">
        <v>3096</v>
      </c>
      <c r="UYI1461" t="s">
        <v>3096</v>
      </c>
      <c r="UYJ1461" t="s">
        <v>3096</v>
      </c>
      <c r="UYK1461" t="s">
        <v>3096</v>
      </c>
      <c r="UYL1461" t="s">
        <v>3096</v>
      </c>
      <c r="UYM1461" t="s">
        <v>3096</v>
      </c>
      <c r="UYN1461" t="s">
        <v>3096</v>
      </c>
      <c r="UYO1461" t="s">
        <v>3096</v>
      </c>
      <c r="UYP1461" t="s">
        <v>3096</v>
      </c>
      <c r="UYQ1461" t="s">
        <v>3096</v>
      </c>
      <c r="UYR1461" t="s">
        <v>3096</v>
      </c>
      <c r="UYS1461" t="s">
        <v>3096</v>
      </c>
      <c r="UYT1461" t="s">
        <v>3096</v>
      </c>
      <c r="UYU1461" t="s">
        <v>3096</v>
      </c>
      <c r="UYV1461" t="s">
        <v>3096</v>
      </c>
      <c r="UYW1461" t="s">
        <v>3096</v>
      </c>
      <c r="UYX1461" t="s">
        <v>3096</v>
      </c>
      <c r="UYY1461" t="s">
        <v>3096</v>
      </c>
      <c r="UYZ1461" t="s">
        <v>3096</v>
      </c>
      <c r="UZA1461" t="s">
        <v>3096</v>
      </c>
      <c r="UZB1461" t="s">
        <v>3096</v>
      </c>
      <c r="UZC1461" t="s">
        <v>3096</v>
      </c>
      <c r="UZD1461" t="s">
        <v>3096</v>
      </c>
      <c r="UZE1461" t="s">
        <v>3096</v>
      </c>
      <c r="UZF1461" t="s">
        <v>3096</v>
      </c>
      <c r="UZG1461" t="s">
        <v>3096</v>
      </c>
      <c r="UZH1461" t="s">
        <v>3096</v>
      </c>
      <c r="UZI1461" t="s">
        <v>3096</v>
      </c>
      <c r="UZJ1461" t="s">
        <v>3096</v>
      </c>
      <c r="UZK1461" t="s">
        <v>3096</v>
      </c>
      <c r="UZL1461" t="s">
        <v>3096</v>
      </c>
      <c r="UZM1461" t="s">
        <v>3096</v>
      </c>
      <c r="UZN1461" t="s">
        <v>3096</v>
      </c>
      <c r="UZO1461" t="s">
        <v>3096</v>
      </c>
      <c r="UZP1461" t="s">
        <v>3096</v>
      </c>
      <c r="UZQ1461" t="s">
        <v>3096</v>
      </c>
      <c r="UZR1461" t="s">
        <v>3096</v>
      </c>
      <c r="UZS1461" t="s">
        <v>3096</v>
      </c>
      <c r="UZT1461" t="s">
        <v>3096</v>
      </c>
      <c r="UZU1461" t="s">
        <v>3096</v>
      </c>
      <c r="UZV1461" t="s">
        <v>3096</v>
      </c>
      <c r="UZW1461" t="s">
        <v>3096</v>
      </c>
      <c r="UZX1461" t="s">
        <v>3096</v>
      </c>
      <c r="UZY1461" t="s">
        <v>3096</v>
      </c>
      <c r="UZZ1461" t="s">
        <v>3096</v>
      </c>
      <c r="VAA1461" t="s">
        <v>3096</v>
      </c>
      <c r="VAB1461" t="s">
        <v>3096</v>
      </c>
      <c r="VAC1461" t="s">
        <v>3096</v>
      </c>
      <c r="VAD1461" t="s">
        <v>3096</v>
      </c>
      <c r="VAE1461" t="s">
        <v>3096</v>
      </c>
      <c r="VAF1461" t="s">
        <v>3096</v>
      </c>
      <c r="VAG1461" t="s">
        <v>3096</v>
      </c>
      <c r="VAH1461" t="s">
        <v>3096</v>
      </c>
      <c r="VAI1461" t="s">
        <v>3096</v>
      </c>
      <c r="VAJ1461" t="s">
        <v>3096</v>
      </c>
      <c r="VAK1461" t="s">
        <v>3096</v>
      </c>
      <c r="VAL1461" t="s">
        <v>3096</v>
      </c>
      <c r="VAM1461" t="s">
        <v>3096</v>
      </c>
      <c r="VAN1461" t="s">
        <v>3096</v>
      </c>
      <c r="VAO1461" t="s">
        <v>3096</v>
      </c>
      <c r="VAP1461" t="s">
        <v>3096</v>
      </c>
      <c r="VAQ1461" t="s">
        <v>3096</v>
      </c>
      <c r="VAR1461" t="s">
        <v>3096</v>
      </c>
      <c r="VAS1461" t="s">
        <v>3096</v>
      </c>
      <c r="VAT1461" t="s">
        <v>3096</v>
      </c>
      <c r="VAU1461" t="s">
        <v>3096</v>
      </c>
      <c r="VAV1461" t="s">
        <v>3096</v>
      </c>
      <c r="VAW1461" t="s">
        <v>3096</v>
      </c>
      <c r="VAX1461" t="s">
        <v>3096</v>
      </c>
      <c r="VAY1461" t="s">
        <v>3096</v>
      </c>
      <c r="VAZ1461" t="s">
        <v>3096</v>
      </c>
      <c r="VBA1461" t="s">
        <v>3096</v>
      </c>
      <c r="VBB1461" t="s">
        <v>3096</v>
      </c>
      <c r="VBC1461" t="s">
        <v>3096</v>
      </c>
      <c r="VBD1461" t="s">
        <v>3096</v>
      </c>
      <c r="VBE1461" t="s">
        <v>3096</v>
      </c>
      <c r="VBF1461" t="s">
        <v>3096</v>
      </c>
      <c r="VBG1461" t="s">
        <v>3096</v>
      </c>
      <c r="VBH1461" t="s">
        <v>3096</v>
      </c>
      <c r="VBI1461" t="s">
        <v>3096</v>
      </c>
      <c r="VBJ1461" t="s">
        <v>3096</v>
      </c>
      <c r="VBK1461" t="s">
        <v>3096</v>
      </c>
      <c r="VBL1461" t="s">
        <v>3096</v>
      </c>
      <c r="VBM1461" t="s">
        <v>3096</v>
      </c>
      <c r="VBN1461" t="s">
        <v>3096</v>
      </c>
      <c r="VBO1461" t="s">
        <v>3096</v>
      </c>
      <c r="VBP1461" t="s">
        <v>3096</v>
      </c>
      <c r="VBQ1461" t="s">
        <v>3096</v>
      </c>
      <c r="VBR1461" t="s">
        <v>3096</v>
      </c>
      <c r="VBS1461" t="s">
        <v>3096</v>
      </c>
      <c r="VBT1461" t="s">
        <v>3096</v>
      </c>
      <c r="VBU1461" t="s">
        <v>3096</v>
      </c>
      <c r="VBV1461" t="s">
        <v>3096</v>
      </c>
      <c r="VBW1461" t="s">
        <v>3096</v>
      </c>
      <c r="VBX1461" t="s">
        <v>3096</v>
      </c>
      <c r="VBY1461" t="s">
        <v>3096</v>
      </c>
      <c r="VBZ1461" t="s">
        <v>3096</v>
      </c>
      <c r="VCA1461" t="s">
        <v>3096</v>
      </c>
      <c r="VCB1461" t="s">
        <v>3096</v>
      </c>
      <c r="VCC1461" t="s">
        <v>3096</v>
      </c>
      <c r="VCD1461" t="s">
        <v>3096</v>
      </c>
      <c r="VCE1461" t="s">
        <v>3096</v>
      </c>
      <c r="VCF1461" t="s">
        <v>3096</v>
      </c>
      <c r="VCG1461" t="s">
        <v>3096</v>
      </c>
      <c r="VCH1461" t="s">
        <v>3096</v>
      </c>
      <c r="VCI1461" t="s">
        <v>3096</v>
      </c>
      <c r="VCJ1461" t="s">
        <v>3096</v>
      </c>
      <c r="VCK1461" t="s">
        <v>3096</v>
      </c>
      <c r="VCL1461" t="s">
        <v>3096</v>
      </c>
      <c r="VCM1461" t="s">
        <v>3096</v>
      </c>
      <c r="VCN1461" t="s">
        <v>3096</v>
      </c>
      <c r="VCO1461" t="s">
        <v>3096</v>
      </c>
      <c r="VCP1461" t="s">
        <v>3096</v>
      </c>
      <c r="VCQ1461" t="s">
        <v>3096</v>
      </c>
      <c r="VCR1461" t="s">
        <v>3096</v>
      </c>
      <c r="VCS1461" t="s">
        <v>3096</v>
      </c>
      <c r="VCT1461" t="s">
        <v>3096</v>
      </c>
      <c r="VCU1461" t="s">
        <v>3096</v>
      </c>
      <c r="VCV1461" t="s">
        <v>3096</v>
      </c>
      <c r="VCW1461" t="s">
        <v>3096</v>
      </c>
      <c r="VCX1461" t="s">
        <v>3096</v>
      </c>
      <c r="VCY1461" t="s">
        <v>3096</v>
      </c>
      <c r="VCZ1461" t="s">
        <v>3096</v>
      </c>
      <c r="VDA1461" t="s">
        <v>3096</v>
      </c>
      <c r="VDB1461" t="s">
        <v>3096</v>
      </c>
      <c r="VDC1461" t="s">
        <v>3096</v>
      </c>
      <c r="VDD1461" t="s">
        <v>3096</v>
      </c>
      <c r="VDE1461" t="s">
        <v>3096</v>
      </c>
      <c r="VDF1461" t="s">
        <v>3096</v>
      </c>
      <c r="VDG1461" t="s">
        <v>3096</v>
      </c>
      <c r="VDH1461" t="s">
        <v>3096</v>
      </c>
      <c r="VDI1461" t="s">
        <v>3096</v>
      </c>
      <c r="VDJ1461" t="s">
        <v>3096</v>
      </c>
      <c r="VDK1461" t="s">
        <v>3096</v>
      </c>
      <c r="VDL1461" t="s">
        <v>3096</v>
      </c>
      <c r="VDM1461" t="s">
        <v>3096</v>
      </c>
      <c r="VDN1461" t="s">
        <v>3096</v>
      </c>
      <c r="VDO1461" t="s">
        <v>3096</v>
      </c>
      <c r="VDP1461" t="s">
        <v>3096</v>
      </c>
      <c r="VDQ1461" t="s">
        <v>3096</v>
      </c>
      <c r="VDR1461" t="s">
        <v>3096</v>
      </c>
      <c r="VDS1461" t="s">
        <v>3096</v>
      </c>
      <c r="VDT1461" t="s">
        <v>3096</v>
      </c>
      <c r="VDU1461" t="s">
        <v>3096</v>
      </c>
      <c r="VDV1461" t="s">
        <v>3096</v>
      </c>
      <c r="VDW1461" t="s">
        <v>3096</v>
      </c>
      <c r="VDX1461" t="s">
        <v>3096</v>
      </c>
      <c r="VDY1461" t="s">
        <v>3096</v>
      </c>
      <c r="VDZ1461" t="s">
        <v>3096</v>
      </c>
      <c r="VEA1461" t="s">
        <v>3096</v>
      </c>
      <c r="VEB1461" t="s">
        <v>3096</v>
      </c>
      <c r="VEC1461" t="s">
        <v>3096</v>
      </c>
      <c r="VED1461" t="s">
        <v>3096</v>
      </c>
      <c r="VEE1461" t="s">
        <v>3096</v>
      </c>
      <c r="VEF1461" t="s">
        <v>3096</v>
      </c>
      <c r="VEG1461" t="s">
        <v>3096</v>
      </c>
      <c r="VEH1461" t="s">
        <v>3096</v>
      </c>
      <c r="VEI1461" t="s">
        <v>3096</v>
      </c>
      <c r="VEJ1461" t="s">
        <v>3096</v>
      </c>
      <c r="VEK1461" t="s">
        <v>3096</v>
      </c>
      <c r="VEL1461" t="s">
        <v>3096</v>
      </c>
      <c r="VEM1461" t="s">
        <v>3096</v>
      </c>
      <c r="VEN1461" t="s">
        <v>3096</v>
      </c>
      <c r="VEO1461" t="s">
        <v>3096</v>
      </c>
      <c r="VEP1461" t="s">
        <v>3096</v>
      </c>
      <c r="VEQ1461" t="s">
        <v>3096</v>
      </c>
      <c r="VER1461" t="s">
        <v>3096</v>
      </c>
      <c r="VES1461" t="s">
        <v>3096</v>
      </c>
      <c r="VET1461" t="s">
        <v>3096</v>
      </c>
      <c r="VEU1461" t="s">
        <v>3096</v>
      </c>
      <c r="VEV1461" t="s">
        <v>3096</v>
      </c>
      <c r="VEW1461" t="s">
        <v>3096</v>
      </c>
      <c r="VEX1461" t="s">
        <v>3096</v>
      </c>
      <c r="VEY1461" t="s">
        <v>3096</v>
      </c>
      <c r="VEZ1461" t="s">
        <v>3096</v>
      </c>
      <c r="VFA1461" t="s">
        <v>3096</v>
      </c>
      <c r="VFB1461" t="s">
        <v>3096</v>
      </c>
      <c r="VFC1461" t="s">
        <v>3096</v>
      </c>
      <c r="VFD1461" t="s">
        <v>3096</v>
      </c>
      <c r="VFE1461" t="s">
        <v>3096</v>
      </c>
      <c r="VFF1461" t="s">
        <v>3096</v>
      </c>
      <c r="VFG1461" t="s">
        <v>3096</v>
      </c>
      <c r="VFH1461" t="s">
        <v>3096</v>
      </c>
      <c r="VFI1461" t="s">
        <v>3096</v>
      </c>
      <c r="VFJ1461" t="s">
        <v>3096</v>
      </c>
      <c r="VFK1461" t="s">
        <v>3096</v>
      </c>
      <c r="VFL1461" t="s">
        <v>3096</v>
      </c>
      <c r="VFM1461" t="s">
        <v>3096</v>
      </c>
      <c r="VFN1461" t="s">
        <v>3096</v>
      </c>
      <c r="VFO1461" t="s">
        <v>3096</v>
      </c>
      <c r="VFP1461" t="s">
        <v>3096</v>
      </c>
      <c r="VFQ1461" t="s">
        <v>3096</v>
      </c>
      <c r="VFR1461" t="s">
        <v>3096</v>
      </c>
      <c r="VFS1461" t="s">
        <v>3096</v>
      </c>
      <c r="VFT1461" t="s">
        <v>3096</v>
      </c>
      <c r="VFU1461" t="s">
        <v>3096</v>
      </c>
      <c r="VFV1461" t="s">
        <v>3096</v>
      </c>
      <c r="VFW1461" t="s">
        <v>3096</v>
      </c>
      <c r="VFX1461" t="s">
        <v>3096</v>
      </c>
      <c r="VFY1461" t="s">
        <v>3096</v>
      </c>
      <c r="VFZ1461" t="s">
        <v>3096</v>
      </c>
      <c r="VGA1461" t="s">
        <v>3096</v>
      </c>
      <c r="VGB1461" t="s">
        <v>3096</v>
      </c>
      <c r="VGC1461" t="s">
        <v>3096</v>
      </c>
      <c r="VGD1461" t="s">
        <v>3096</v>
      </c>
      <c r="VGE1461" t="s">
        <v>3096</v>
      </c>
      <c r="VGF1461" t="s">
        <v>3096</v>
      </c>
      <c r="VGG1461" t="s">
        <v>3096</v>
      </c>
      <c r="VGH1461" t="s">
        <v>3096</v>
      </c>
      <c r="VGI1461" t="s">
        <v>3096</v>
      </c>
      <c r="VGJ1461" t="s">
        <v>3096</v>
      </c>
      <c r="VGK1461" t="s">
        <v>3096</v>
      </c>
      <c r="VGL1461" t="s">
        <v>3096</v>
      </c>
      <c r="VGM1461" t="s">
        <v>3096</v>
      </c>
      <c r="VGN1461" t="s">
        <v>3096</v>
      </c>
      <c r="VGO1461" t="s">
        <v>3096</v>
      </c>
      <c r="VGP1461" t="s">
        <v>3096</v>
      </c>
      <c r="VGQ1461" t="s">
        <v>3096</v>
      </c>
      <c r="VGR1461" t="s">
        <v>3096</v>
      </c>
      <c r="VGS1461" t="s">
        <v>3096</v>
      </c>
      <c r="VGT1461" t="s">
        <v>3096</v>
      </c>
      <c r="VGU1461" t="s">
        <v>3096</v>
      </c>
      <c r="VGV1461" t="s">
        <v>3096</v>
      </c>
      <c r="VGW1461" t="s">
        <v>3096</v>
      </c>
      <c r="VGX1461" t="s">
        <v>3096</v>
      </c>
      <c r="VGY1461" t="s">
        <v>3096</v>
      </c>
      <c r="VGZ1461" t="s">
        <v>3096</v>
      </c>
      <c r="VHA1461" t="s">
        <v>3096</v>
      </c>
      <c r="VHB1461" t="s">
        <v>3096</v>
      </c>
      <c r="VHC1461" t="s">
        <v>3096</v>
      </c>
      <c r="VHD1461" t="s">
        <v>3096</v>
      </c>
      <c r="VHE1461" t="s">
        <v>3096</v>
      </c>
      <c r="VHF1461" t="s">
        <v>3096</v>
      </c>
      <c r="VHG1461" t="s">
        <v>3096</v>
      </c>
      <c r="VHH1461" t="s">
        <v>3096</v>
      </c>
      <c r="VHI1461" t="s">
        <v>3096</v>
      </c>
      <c r="VHJ1461" t="s">
        <v>3096</v>
      </c>
      <c r="VHK1461" t="s">
        <v>3096</v>
      </c>
      <c r="VHL1461" t="s">
        <v>3096</v>
      </c>
      <c r="VHM1461" t="s">
        <v>3096</v>
      </c>
      <c r="VHN1461" t="s">
        <v>3096</v>
      </c>
      <c r="VHO1461" t="s">
        <v>3096</v>
      </c>
      <c r="VHP1461" t="s">
        <v>3096</v>
      </c>
      <c r="VHQ1461" t="s">
        <v>3096</v>
      </c>
      <c r="VHR1461" t="s">
        <v>3096</v>
      </c>
      <c r="VHS1461" t="s">
        <v>3096</v>
      </c>
      <c r="VHT1461" t="s">
        <v>3096</v>
      </c>
      <c r="VHU1461" t="s">
        <v>3096</v>
      </c>
      <c r="VHV1461" t="s">
        <v>3096</v>
      </c>
      <c r="VHW1461" t="s">
        <v>3096</v>
      </c>
      <c r="VHX1461" t="s">
        <v>3096</v>
      </c>
      <c r="VHY1461" t="s">
        <v>3096</v>
      </c>
      <c r="VHZ1461" t="s">
        <v>3096</v>
      </c>
      <c r="VIA1461" t="s">
        <v>3096</v>
      </c>
      <c r="VIB1461" t="s">
        <v>3096</v>
      </c>
      <c r="VIC1461" t="s">
        <v>3096</v>
      </c>
      <c r="VID1461" t="s">
        <v>3096</v>
      </c>
      <c r="VIE1461" t="s">
        <v>3096</v>
      </c>
      <c r="VIF1461" t="s">
        <v>3096</v>
      </c>
      <c r="VIG1461" t="s">
        <v>3096</v>
      </c>
      <c r="VIH1461" t="s">
        <v>3096</v>
      </c>
      <c r="VII1461" t="s">
        <v>3096</v>
      </c>
      <c r="VIJ1461" t="s">
        <v>3096</v>
      </c>
      <c r="VIK1461" t="s">
        <v>3096</v>
      </c>
      <c r="VIL1461" t="s">
        <v>3096</v>
      </c>
      <c r="VIM1461" t="s">
        <v>3096</v>
      </c>
      <c r="VIN1461" t="s">
        <v>3096</v>
      </c>
      <c r="VIO1461" t="s">
        <v>3096</v>
      </c>
      <c r="VIP1461" t="s">
        <v>3096</v>
      </c>
      <c r="VIQ1461" t="s">
        <v>3096</v>
      </c>
      <c r="VIR1461" t="s">
        <v>3096</v>
      </c>
      <c r="VIS1461" t="s">
        <v>3096</v>
      </c>
      <c r="VIT1461" t="s">
        <v>3096</v>
      </c>
      <c r="VIU1461" t="s">
        <v>3096</v>
      </c>
      <c r="VIV1461" t="s">
        <v>3096</v>
      </c>
      <c r="VIW1461" t="s">
        <v>3096</v>
      </c>
      <c r="VIX1461" t="s">
        <v>3096</v>
      </c>
      <c r="VIY1461" t="s">
        <v>3096</v>
      </c>
      <c r="VIZ1461" t="s">
        <v>3096</v>
      </c>
      <c r="VJA1461" t="s">
        <v>3096</v>
      </c>
      <c r="VJB1461" t="s">
        <v>3096</v>
      </c>
      <c r="VJC1461" t="s">
        <v>3096</v>
      </c>
      <c r="VJD1461" t="s">
        <v>3096</v>
      </c>
      <c r="VJE1461" t="s">
        <v>3096</v>
      </c>
      <c r="VJF1461" t="s">
        <v>3096</v>
      </c>
      <c r="VJG1461" t="s">
        <v>3096</v>
      </c>
      <c r="VJH1461" t="s">
        <v>3096</v>
      </c>
      <c r="VJI1461" t="s">
        <v>3096</v>
      </c>
      <c r="VJJ1461" t="s">
        <v>3096</v>
      </c>
      <c r="VJK1461" t="s">
        <v>3096</v>
      </c>
      <c r="VJL1461" t="s">
        <v>3096</v>
      </c>
      <c r="VJM1461" t="s">
        <v>3096</v>
      </c>
      <c r="VJN1461" t="s">
        <v>3096</v>
      </c>
      <c r="VJO1461" t="s">
        <v>3096</v>
      </c>
      <c r="VJP1461" t="s">
        <v>3096</v>
      </c>
      <c r="VJQ1461" t="s">
        <v>3096</v>
      </c>
      <c r="VJR1461" t="s">
        <v>3096</v>
      </c>
      <c r="VJS1461" t="s">
        <v>3096</v>
      </c>
      <c r="VJT1461" t="s">
        <v>3096</v>
      </c>
      <c r="VJU1461" t="s">
        <v>3096</v>
      </c>
      <c r="VJV1461" t="s">
        <v>3096</v>
      </c>
      <c r="VJW1461" t="s">
        <v>3096</v>
      </c>
      <c r="VJX1461" t="s">
        <v>3096</v>
      </c>
      <c r="VJY1461" t="s">
        <v>3096</v>
      </c>
      <c r="VJZ1461" t="s">
        <v>3096</v>
      </c>
      <c r="VKA1461" t="s">
        <v>3096</v>
      </c>
      <c r="VKB1461" t="s">
        <v>3096</v>
      </c>
      <c r="VKC1461" t="s">
        <v>3096</v>
      </c>
      <c r="VKD1461" t="s">
        <v>3096</v>
      </c>
      <c r="VKE1461" t="s">
        <v>3096</v>
      </c>
      <c r="VKF1461" t="s">
        <v>3096</v>
      </c>
      <c r="VKG1461" t="s">
        <v>3096</v>
      </c>
      <c r="VKH1461" t="s">
        <v>3096</v>
      </c>
      <c r="VKI1461" t="s">
        <v>3096</v>
      </c>
      <c r="VKJ1461" t="s">
        <v>3096</v>
      </c>
      <c r="VKK1461" t="s">
        <v>3096</v>
      </c>
      <c r="VKL1461" t="s">
        <v>3096</v>
      </c>
      <c r="VKM1461" t="s">
        <v>3096</v>
      </c>
      <c r="VKN1461" t="s">
        <v>3096</v>
      </c>
      <c r="VKO1461" t="s">
        <v>3096</v>
      </c>
      <c r="VKP1461" t="s">
        <v>3096</v>
      </c>
      <c r="VKQ1461" t="s">
        <v>3096</v>
      </c>
      <c r="VKR1461" t="s">
        <v>3096</v>
      </c>
      <c r="VKS1461" t="s">
        <v>3096</v>
      </c>
      <c r="VKT1461" t="s">
        <v>3096</v>
      </c>
      <c r="VKU1461" t="s">
        <v>3096</v>
      </c>
      <c r="VKV1461" t="s">
        <v>3096</v>
      </c>
      <c r="VKW1461" t="s">
        <v>3096</v>
      </c>
      <c r="VKX1461" t="s">
        <v>3096</v>
      </c>
      <c r="VKY1461" t="s">
        <v>3096</v>
      </c>
      <c r="VKZ1461" t="s">
        <v>3096</v>
      </c>
      <c r="VLA1461" t="s">
        <v>3096</v>
      </c>
      <c r="VLB1461" t="s">
        <v>3096</v>
      </c>
      <c r="VLC1461" t="s">
        <v>3096</v>
      </c>
      <c r="VLD1461" t="s">
        <v>3096</v>
      </c>
      <c r="VLE1461" t="s">
        <v>3096</v>
      </c>
      <c r="VLF1461" t="s">
        <v>3096</v>
      </c>
      <c r="VLG1461" t="s">
        <v>3096</v>
      </c>
      <c r="VLH1461" t="s">
        <v>3096</v>
      </c>
      <c r="VLI1461" t="s">
        <v>3096</v>
      </c>
      <c r="VLJ1461" t="s">
        <v>3096</v>
      </c>
      <c r="VLK1461" t="s">
        <v>3096</v>
      </c>
      <c r="VLL1461" t="s">
        <v>3096</v>
      </c>
      <c r="VLM1461" t="s">
        <v>3096</v>
      </c>
      <c r="VLN1461" t="s">
        <v>3096</v>
      </c>
      <c r="VLO1461" t="s">
        <v>3096</v>
      </c>
      <c r="VLP1461" t="s">
        <v>3096</v>
      </c>
      <c r="VLQ1461" t="s">
        <v>3096</v>
      </c>
      <c r="VLR1461" t="s">
        <v>3096</v>
      </c>
      <c r="VLS1461" t="s">
        <v>3096</v>
      </c>
      <c r="VLT1461" t="s">
        <v>3096</v>
      </c>
      <c r="VLU1461" t="s">
        <v>3096</v>
      </c>
      <c r="VLV1461" t="s">
        <v>3096</v>
      </c>
      <c r="VLW1461" t="s">
        <v>3096</v>
      </c>
      <c r="VLX1461" t="s">
        <v>3096</v>
      </c>
      <c r="VLY1461" t="s">
        <v>3096</v>
      </c>
      <c r="VLZ1461" t="s">
        <v>3096</v>
      </c>
      <c r="VMA1461" t="s">
        <v>3096</v>
      </c>
      <c r="VMB1461" t="s">
        <v>3096</v>
      </c>
      <c r="VMC1461" t="s">
        <v>3096</v>
      </c>
      <c r="VMD1461" t="s">
        <v>3096</v>
      </c>
      <c r="VME1461" t="s">
        <v>3096</v>
      </c>
      <c r="VMF1461" t="s">
        <v>3096</v>
      </c>
      <c r="VMG1461" t="s">
        <v>3096</v>
      </c>
      <c r="VMH1461" t="s">
        <v>3096</v>
      </c>
      <c r="VMI1461" t="s">
        <v>3096</v>
      </c>
      <c r="VMJ1461" t="s">
        <v>3096</v>
      </c>
      <c r="VMK1461" t="s">
        <v>3096</v>
      </c>
      <c r="VML1461" t="s">
        <v>3096</v>
      </c>
      <c r="VMM1461" t="s">
        <v>3096</v>
      </c>
      <c r="VMN1461" t="s">
        <v>3096</v>
      </c>
      <c r="VMO1461" t="s">
        <v>3096</v>
      </c>
      <c r="VMP1461" t="s">
        <v>3096</v>
      </c>
      <c r="VMQ1461" t="s">
        <v>3096</v>
      </c>
      <c r="VMR1461" t="s">
        <v>3096</v>
      </c>
      <c r="VMS1461" t="s">
        <v>3096</v>
      </c>
      <c r="VMT1461" t="s">
        <v>3096</v>
      </c>
      <c r="VMU1461" t="s">
        <v>3096</v>
      </c>
      <c r="VMV1461" t="s">
        <v>3096</v>
      </c>
      <c r="VMW1461" t="s">
        <v>3096</v>
      </c>
      <c r="VMX1461" t="s">
        <v>3096</v>
      </c>
      <c r="VMY1461" t="s">
        <v>3096</v>
      </c>
      <c r="VMZ1461" t="s">
        <v>3096</v>
      </c>
      <c r="VNA1461" t="s">
        <v>3096</v>
      </c>
      <c r="VNB1461" t="s">
        <v>3096</v>
      </c>
      <c r="VNC1461" t="s">
        <v>3096</v>
      </c>
      <c r="VND1461" t="s">
        <v>3096</v>
      </c>
      <c r="VNE1461" t="s">
        <v>3096</v>
      </c>
      <c r="VNF1461" t="s">
        <v>3096</v>
      </c>
      <c r="VNG1461" t="s">
        <v>3096</v>
      </c>
      <c r="VNH1461" t="s">
        <v>3096</v>
      </c>
      <c r="VNI1461" t="s">
        <v>3096</v>
      </c>
      <c r="VNJ1461" t="s">
        <v>3096</v>
      </c>
      <c r="VNK1461" t="s">
        <v>3096</v>
      </c>
      <c r="VNL1461" t="s">
        <v>3096</v>
      </c>
      <c r="VNM1461" t="s">
        <v>3096</v>
      </c>
      <c r="VNN1461" t="s">
        <v>3096</v>
      </c>
      <c r="VNO1461" t="s">
        <v>3096</v>
      </c>
      <c r="VNP1461" t="s">
        <v>3096</v>
      </c>
      <c r="VNQ1461" t="s">
        <v>3096</v>
      </c>
      <c r="VNR1461" t="s">
        <v>3096</v>
      </c>
      <c r="VNS1461" t="s">
        <v>3096</v>
      </c>
      <c r="VNT1461" t="s">
        <v>3096</v>
      </c>
      <c r="VNU1461" t="s">
        <v>3096</v>
      </c>
      <c r="VNV1461" t="s">
        <v>3096</v>
      </c>
      <c r="VNW1461" t="s">
        <v>3096</v>
      </c>
      <c r="VNX1461" t="s">
        <v>3096</v>
      </c>
      <c r="VNY1461" t="s">
        <v>3096</v>
      </c>
      <c r="VNZ1461" t="s">
        <v>3096</v>
      </c>
      <c r="VOA1461" t="s">
        <v>3096</v>
      </c>
      <c r="VOB1461" t="s">
        <v>3096</v>
      </c>
      <c r="VOC1461" t="s">
        <v>3096</v>
      </c>
      <c r="VOD1461" t="s">
        <v>3096</v>
      </c>
      <c r="VOE1461" t="s">
        <v>3096</v>
      </c>
      <c r="VOF1461" t="s">
        <v>3096</v>
      </c>
      <c r="VOG1461" t="s">
        <v>3096</v>
      </c>
      <c r="VOH1461" t="s">
        <v>3096</v>
      </c>
      <c r="VOI1461" t="s">
        <v>3096</v>
      </c>
      <c r="VOJ1461" t="s">
        <v>3096</v>
      </c>
      <c r="VOK1461" t="s">
        <v>3096</v>
      </c>
      <c r="VOL1461" t="s">
        <v>3096</v>
      </c>
      <c r="VOM1461" t="s">
        <v>3096</v>
      </c>
      <c r="VON1461" t="s">
        <v>3096</v>
      </c>
      <c r="VOO1461" t="s">
        <v>3096</v>
      </c>
      <c r="VOP1461" t="s">
        <v>3096</v>
      </c>
      <c r="VOQ1461" t="s">
        <v>3096</v>
      </c>
      <c r="VOR1461" t="s">
        <v>3096</v>
      </c>
      <c r="VOS1461" t="s">
        <v>3096</v>
      </c>
      <c r="VOT1461" t="s">
        <v>3096</v>
      </c>
      <c r="VOU1461" t="s">
        <v>3096</v>
      </c>
      <c r="VOV1461" t="s">
        <v>3096</v>
      </c>
      <c r="VOW1461" t="s">
        <v>3096</v>
      </c>
      <c r="VOX1461" t="s">
        <v>3096</v>
      </c>
      <c r="VOY1461" t="s">
        <v>3096</v>
      </c>
      <c r="VOZ1461" t="s">
        <v>3096</v>
      </c>
      <c r="VPA1461" t="s">
        <v>3096</v>
      </c>
      <c r="VPB1461" t="s">
        <v>3096</v>
      </c>
      <c r="VPC1461" t="s">
        <v>3096</v>
      </c>
      <c r="VPD1461" t="s">
        <v>3096</v>
      </c>
      <c r="VPE1461" t="s">
        <v>3096</v>
      </c>
      <c r="VPF1461" t="s">
        <v>3096</v>
      </c>
      <c r="VPG1461" t="s">
        <v>3096</v>
      </c>
      <c r="VPH1461" t="s">
        <v>3096</v>
      </c>
      <c r="VPI1461" t="s">
        <v>3096</v>
      </c>
      <c r="VPJ1461" t="s">
        <v>3096</v>
      </c>
      <c r="VPK1461" t="s">
        <v>3096</v>
      </c>
      <c r="VPL1461" t="s">
        <v>3096</v>
      </c>
      <c r="VPM1461" t="s">
        <v>3096</v>
      </c>
      <c r="VPN1461" t="s">
        <v>3096</v>
      </c>
      <c r="VPO1461" t="s">
        <v>3096</v>
      </c>
      <c r="VPP1461" t="s">
        <v>3096</v>
      </c>
      <c r="VPQ1461" t="s">
        <v>3096</v>
      </c>
      <c r="VPR1461" t="s">
        <v>3096</v>
      </c>
      <c r="VPS1461" t="s">
        <v>3096</v>
      </c>
      <c r="VPT1461" t="s">
        <v>3096</v>
      </c>
      <c r="VPU1461" t="s">
        <v>3096</v>
      </c>
      <c r="VPV1461" t="s">
        <v>3096</v>
      </c>
      <c r="VPW1461" t="s">
        <v>3096</v>
      </c>
      <c r="VPX1461" t="s">
        <v>3096</v>
      </c>
      <c r="VPY1461" t="s">
        <v>3096</v>
      </c>
      <c r="VPZ1461" t="s">
        <v>3096</v>
      </c>
      <c r="VQA1461" t="s">
        <v>3096</v>
      </c>
      <c r="VQB1461" t="s">
        <v>3096</v>
      </c>
      <c r="VQC1461" t="s">
        <v>3096</v>
      </c>
      <c r="VQD1461" t="s">
        <v>3096</v>
      </c>
      <c r="VQE1461" t="s">
        <v>3096</v>
      </c>
      <c r="VQF1461" t="s">
        <v>3096</v>
      </c>
      <c r="VQG1461" t="s">
        <v>3096</v>
      </c>
      <c r="VQH1461" t="s">
        <v>3096</v>
      </c>
      <c r="VQI1461" t="s">
        <v>3096</v>
      </c>
      <c r="VQJ1461" t="s">
        <v>3096</v>
      </c>
      <c r="VQK1461" t="s">
        <v>3096</v>
      </c>
      <c r="VQL1461" t="s">
        <v>3096</v>
      </c>
      <c r="VQM1461" t="s">
        <v>3096</v>
      </c>
      <c r="VQN1461" t="s">
        <v>3096</v>
      </c>
      <c r="VQO1461" t="s">
        <v>3096</v>
      </c>
      <c r="VQP1461" t="s">
        <v>3096</v>
      </c>
      <c r="VQQ1461" t="s">
        <v>3096</v>
      </c>
      <c r="VQR1461" t="s">
        <v>3096</v>
      </c>
      <c r="VQS1461" t="s">
        <v>3096</v>
      </c>
      <c r="VQT1461" t="s">
        <v>3096</v>
      </c>
      <c r="VQU1461" t="s">
        <v>3096</v>
      </c>
      <c r="VQV1461" t="s">
        <v>3096</v>
      </c>
      <c r="VQW1461" t="s">
        <v>3096</v>
      </c>
      <c r="VQX1461" t="s">
        <v>3096</v>
      </c>
      <c r="VQY1461" t="s">
        <v>3096</v>
      </c>
      <c r="VQZ1461" t="s">
        <v>3096</v>
      </c>
      <c r="VRA1461" t="s">
        <v>3096</v>
      </c>
      <c r="VRB1461" t="s">
        <v>3096</v>
      </c>
      <c r="VRC1461" t="s">
        <v>3096</v>
      </c>
      <c r="VRD1461" t="s">
        <v>3096</v>
      </c>
      <c r="VRE1461" t="s">
        <v>3096</v>
      </c>
      <c r="VRF1461" t="s">
        <v>3096</v>
      </c>
      <c r="VRG1461" t="s">
        <v>3096</v>
      </c>
      <c r="VRH1461" t="s">
        <v>3096</v>
      </c>
      <c r="VRI1461" t="s">
        <v>3096</v>
      </c>
      <c r="VRJ1461" t="s">
        <v>3096</v>
      </c>
      <c r="VRK1461" t="s">
        <v>3096</v>
      </c>
      <c r="VRL1461" t="s">
        <v>3096</v>
      </c>
      <c r="VRM1461" t="s">
        <v>3096</v>
      </c>
      <c r="VRN1461" t="s">
        <v>3096</v>
      </c>
      <c r="VRO1461" t="s">
        <v>3096</v>
      </c>
      <c r="VRP1461" t="s">
        <v>3096</v>
      </c>
      <c r="VRQ1461" t="s">
        <v>3096</v>
      </c>
      <c r="VRR1461" t="s">
        <v>3096</v>
      </c>
      <c r="VRS1461" t="s">
        <v>3096</v>
      </c>
      <c r="VRT1461" t="s">
        <v>3096</v>
      </c>
      <c r="VRU1461" t="s">
        <v>3096</v>
      </c>
      <c r="VRV1461" t="s">
        <v>3096</v>
      </c>
      <c r="VRW1461" t="s">
        <v>3096</v>
      </c>
      <c r="VRX1461" t="s">
        <v>3096</v>
      </c>
      <c r="VRY1461" t="s">
        <v>3096</v>
      </c>
      <c r="VRZ1461" t="s">
        <v>3096</v>
      </c>
      <c r="VSA1461" t="s">
        <v>3096</v>
      </c>
      <c r="VSB1461" t="s">
        <v>3096</v>
      </c>
      <c r="VSC1461" t="s">
        <v>3096</v>
      </c>
      <c r="VSD1461" t="s">
        <v>3096</v>
      </c>
      <c r="VSE1461" t="s">
        <v>3096</v>
      </c>
      <c r="VSF1461" t="s">
        <v>3096</v>
      </c>
      <c r="VSG1461" t="s">
        <v>3096</v>
      </c>
      <c r="VSH1461" t="s">
        <v>3096</v>
      </c>
      <c r="VSI1461" t="s">
        <v>3096</v>
      </c>
      <c r="VSJ1461" t="s">
        <v>3096</v>
      </c>
      <c r="VSK1461" t="s">
        <v>3096</v>
      </c>
      <c r="VSL1461" t="s">
        <v>3096</v>
      </c>
      <c r="VSM1461" t="s">
        <v>3096</v>
      </c>
      <c r="VSN1461" t="s">
        <v>3096</v>
      </c>
      <c r="VSO1461" t="s">
        <v>3096</v>
      </c>
      <c r="VSP1461" t="s">
        <v>3096</v>
      </c>
      <c r="VSQ1461" t="s">
        <v>3096</v>
      </c>
      <c r="VSR1461" t="s">
        <v>3096</v>
      </c>
      <c r="VSS1461" t="s">
        <v>3096</v>
      </c>
      <c r="VST1461" t="s">
        <v>3096</v>
      </c>
      <c r="VSU1461" t="s">
        <v>3096</v>
      </c>
      <c r="VSV1461" t="s">
        <v>3096</v>
      </c>
      <c r="VSW1461" t="s">
        <v>3096</v>
      </c>
      <c r="VSX1461" t="s">
        <v>3096</v>
      </c>
      <c r="VSY1461" t="s">
        <v>3096</v>
      </c>
      <c r="VSZ1461" t="s">
        <v>3096</v>
      </c>
      <c r="VTA1461" t="s">
        <v>3096</v>
      </c>
      <c r="VTB1461" t="s">
        <v>3096</v>
      </c>
      <c r="VTC1461" t="s">
        <v>3096</v>
      </c>
      <c r="VTD1461" t="s">
        <v>3096</v>
      </c>
      <c r="VTE1461" t="s">
        <v>3096</v>
      </c>
      <c r="VTF1461" t="s">
        <v>3096</v>
      </c>
      <c r="VTG1461" t="s">
        <v>3096</v>
      </c>
      <c r="VTH1461" t="s">
        <v>3096</v>
      </c>
      <c r="VTI1461" t="s">
        <v>3096</v>
      </c>
      <c r="VTJ1461" t="s">
        <v>3096</v>
      </c>
      <c r="VTK1461" t="s">
        <v>3096</v>
      </c>
      <c r="VTL1461" t="s">
        <v>3096</v>
      </c>
      <c r="VTM1461" t="s">
        <v>3096</v>
      </c>
      <c r="VTN1461" t="s">
        <v>3096</v>
      </c>
      <c r="VTO1461" t="s">
        <v>3096</v>
      </c>
      <c r="VTP1461" t="s">
        <v>3096</v>
      </c>
      <c r="VTQ1461" t="s">
        <v>3096</v>
      </c>
      <c r="VTR1461" t="s">
        <v>3096</v>
      </c>
      <c r="VTS1461" t="s">
        <v>3096</v>
      </c>
      <c r="VTT1461" t="s">
        <v>3096</v>
      </c>
      <c r="VTU1461" t="s">
        <v>3096</v>
      </c>
      <c r="VTV1461" t="s">
        <v>3096</v>
      </c>
      <c r="VTW1461" t="s">
        <v>3096</v>
      </c>
      <c r="VTX1461" t="s">
        <v>3096</v>
      </c>
      <c r="VTY1461" t="s">
        <v>3096</v>
      </c>
      <c r="VTZ1461" t="s">
        <v>3096</v>
      </c>
      <c r="VUA1461" t="s">
        <v>3096</v>
      </c>
      <c r="VUB1461" t="s">
        <v>3096</v>
      </c>
      <c r="VUC1461" t="s">
        <v>3096</v>
      </c>
      <c r="VUD1461" t="s">
        <v>3096</v>
      </c>
      <c r="VUE1461" t="s">
        <v>3096</v>
      </c>
      <c r="VUF1461" t="s">
        <v>3096</v>
      </c>
      <c r="VUG1461" t="s">
        <v>3096</v>
      </c>
      <c r="VUH1461" t="s">
        <v>3096</v>
      </c>
      <c r="VUI1461" t="s">
        <v>3096</v>
      </c>
      <c r="VUJ1461" t="s">
        <v>3096</v>
      </c>
      <c r="VUK1461" t="s">
        <v>3096</v>
      </c>
      <c r="VUL1461" t="s">
        <v>3096</v>
      </c>
      <c r="VUM1461" t="s">
        <v>3096</v>
      </c>
      <c r="VUN1461" t="s">
        <v>3096</v>
      </c>
      <c r="VUO1461" t="s">
        <v>3096</v>
      </c>
      <c r="VUP1461" t="s">
        <v>3096</v>
      </c>
      <c r="VUQ1461" t="s">
        <v>3096</v>
      </c>
      <c r="VUR1461" t="s">
        <v>3096</v>
      </c>
      <c r="VUS1461" t="s">
        <v>3096</v>
      </c>
      <c r="VUT1461" t="s">
        <v>3096</v>
      </c>
      <c r="VUU1461" t="s">
        <v>3096</v>
      </c>
      <c r="VUV1461" t="s">
        <v>3096</v>
      </c>
      <c r="VUW1461" t="s">
        <v>3096</v>
      </c>
      <c r="VUX1461" t="s">
        <v>3096</v>
      </c>
      <c r="VUY1461" t="s">
        <v>3096</v>
      </c>
      <c r="VUZ1461" t="s">
        <v>3096</v>
      </c>
      <c r="VVA1461" t="s">
        <v>3096</v>
      </c>
      <c r="VVB1461" t="s">
        <v>3096</v>
      </c>
      <c r="VVC1461" t="s">
        <v>3096</v>
      </c>
      <c r="VVD1461" t="s">
        <v>3096</v>
      </c>
      <c r="VVE1461" t="s">
        <v>3096</v>
      </c>
      <c r="VVF1461" t="s">
        <v>3096</v>
      </c>
      <c r="VVG1461" t="s">
        <v>3096</v>
      </c>
      <c r="VVH1461" t="s">
        <v>3096</v>
      </c>
      <c r="VVI1461" t="s">
        <v>3096</v>
      </c>
      <c r="VVJ1461" t="s">
        <v>3096</v>
      </c>
      <c r="VVK1461" t="s">
        <v>3096</v>
      </c>
      <c r="VVL1461" t="s">
        <v>3096</v>
      </c>
      <c r="VVM1461" t="s">
        <v>3096</v>
      </c>
      <c r="VVN1461" t="s">
        <v>3096</v>
      </c>
      <c r="VVO1461" t="s">
        <v>3096</v>
      </c>
      <c r="VVP1461" t="s">
        <v>3096</v>
      </c>
      <c r="VVQ1461" t="s">
        <v>3096</v>
      </c>
      <c r="VVR1461" t="s">
        <v>3096</v>
      </c>
      <c r="VVS1461" t="s">
        <v>3096</v>
      </c>
      <c r="VVT1461" t="s">
        <v>3096</v>
      </c>
      <c r="VVU1461" t="s">
        <v>3096</v>
      </c>
      <c r="VVV1461" t="s">
        <v>3096</v>
      </c>
      <c r="VVW1461" t="s">
        <v>3096</v>
      </c>
      <c r="VVX1461" t="s">
        <v>3096</v>
      </c>
      <c r="VVY1461" t="s">
        <v>3096</v>
      </c>
      <c r="VVZ1461" t="s">
        <v>3096</v>
      </c>
      <c r="VWA1461" t="s">
        <v>3096</v>
      </c>
      <c r="VWB1461" t="s">
        <v>3096</v>
      </c>
      <c r="VWC1461" t="s">
        <v>3096</v>
      </c>
      <c r="VWD1461" t="s">
        <v>3096</v>
      </c>
      <c r="VWE1461" t="s">
        <v>3096</v>
      </c>
      <c r="VWF1461" t="s">
        <v>3096</v>
      </c>
      <c r="VWG1461" t="s">
        <v>3096</v>
      </c>
      <c r="VWH1461" t="s">
        <v>3096</v>
      </c>
      <c r="VWI1461" t="s">
        <v>3096</v>
      </c>
      <c r="VWJ1461" t="s">
        <v>3096</v>
      </c>
      <c r="VWK1461" t="s">
        <v>3096</v>
      </c>
      <c r="VWL1461" t="s">
        <v>3096</v>
      </c>
      <c r="VWM1461" t="s">
        <v>3096</v>
      </c>
      <c r="VWN1461" t="s">
        <v>3096</v>
      </c>
      <c r="VWO1461" t="s">
        <v>3096</v>
      </c>
      <c r="VWP1461" t="s">
        <v>3096</v>
      </c>
      <c r="VWQ1461" t="s">
        <v>3096</v>
      </c>
      <c r="VWR1461" t="s">
        <v>3096</v>
      </c>
      <c r="VWS1461" t="s">
        <v>3096</v>
      </c>
      <c r="VWT1461" t="s">
        <v>3096</v>
      </c>
      <c r="VWU1461" t="s">
        <v>3096</v>
      </c>
      <c r="VWV1461" t="s">
        <v>3096</v>
      </c>
      <c r="VWW1461" t="s">
        <v>3096</v>
      </c>
      <c r="VWX1461" t="s">
        <v>3096</v>
      </c>
      <c r="VWY1461" t="s">
        <v>3096</v>
      </c>
      <c r="VWZ1461" t="s">
        <v>3096</v>
      </c>
      <c r="VXA1461" t="s">
        <v>3096</v>
      </c>
      <c r="VXB1461" t="s">
        <v>3096</v>
      </c>
      <c r="VXC1461" t="s">
        <v>3096</v>
      </c>
      <c r="VXD1461" t="s">
        <v>3096</v>
      </c>
      <c r="VXE1461" t="s">
        <v>3096</v>
      </c>
      <c r="VXF1461" t="s">
        <v>3096</v>
      </c>
      <c r="VXG1461" t="s">
        <v>3096</v>
      </c>
      <c r="VXH1461" t="s">
        <v>3096</v>
      </c>
      <c r="VXI1461" t="s">
        <v>3096</v>
      </c>
      <c r="VXJ1461" t="s">
        <v>3096</v>
      </c>
      <c r="VXK1461" t="s">
        <v>3096</v>
      </c>
      <c r="VXL1461" t="s">
        <v>3096</v>
      </c>
      <c r="VXM1461" t="s">
        <v>3096</v>
      </c>
      <c r="VXN1461" t="s">
        <v>3096</v>
      </c>
      <c r="VXO1461" t="s">
        <v>3096</v>
      </c>
      <c r="VXP1461" t="s">
        <v>3096</v>
      </c>
      <c r="VXQ1461" t="s">
        <v>3096</v>
      </c>
      <c r="VXR1461" t="s">
        <v>3096</v>
      </c>
      <c r="VXS1461" t="s">
        <v>3096</v>
      </c>
      <c r="VXT1461" t="s">
        <v>3096</v>
      </c>
      <c r="VXU1461" t="s">
        <v>3096</v>
      </c>
      <c r="VXV1461" t="s">
        <v>3096</v>
      </c>
      <c r="VXW1461" t="s">
        <v>3096</v>
      </c>
      <c r="VXX1461" t="s">
        <v>3096</v>
      </c>
      <c r="VXY1461" t="s">
        <v>3096</v>
      </c>
      <c r="VXZ1461" t="s">
        <v>3096</v>
      </c>
      <c r="VYA1461" t="s">
        <v>3096</v>
      </c>
      <c r="VYB1461" t="s">
        <v>3096</v>
      </c>
      <c r="VYC1461" t="s">
        <v>3096</v>
      </c>
      <c r="VYD1461" t="s">
        <v>3096</v>
      </c>
      <c r="VYE1461" t="s">
        <v>3096</v>
      </c>
      <c r="VYF1461" t="s">
        <v>3096</v>
      </c>
      <c r="VYG1461" t="s">
        <v>3096</v>
      </c>
      <c r="VYH1461" t="s">
        <v>3096</v>
      </c>
      <c r="VYI1461" t="s">
        <v>3096</v>
      </c>
      <c r="VYJ1461" t="s">
        <v>3096</v>
      </c>
      <c r="VYK1461" t="s">
        <v>3096</v>
      </c>
      <c r="VYL1461" t="s">
        <v>3096</v>
      </c>
      <c r="VYM1461" t="s">
        <v>3096</v>
      </c>
      <c r="VYN1461" t="s">
        <v>3096</v>
      </c>
      <c r="VYO1461" t="s">
        <v>3096</v>
      </c>
      <c r="VYP1461" t="s">
        <v>3096</v>
      </c>
      <c r="VYQ1461" t="s">
        <v>3096</v>
      </c>
      <c r="VYR1461" t="s">
        <v>3096</v>
      </c>
      <c r="VYS1461" t="s">
        <v>3096</v>
      </c>
      <c r="VYT1461" t="s">
        <v>3096</v>
      </c>
      <c r="VYU1461" t="s">
        <v>3096</v>
      </c>
      <c r="VYV1461" t="s">
        <v>3096</v>
      </c>
      <c r="VYW1461" t="s">
        <v>3096</v>
      </c>
      <c r="VYX1461" t="s">
        <v>3096</v>
      </c>
      <c r="VYY1461" t="s">
        <v>3096</v>
      </c>
      <c r="VYZ1461" t="s">
        <v>3096</v>
      </c>
      <c r="VZA1461" t="s">
        <v>3096</v>
      </c>
      <c r="VZB1461" t="s">
        <v>3096</v>
      </c>
      <c r="VZC1461" t="s">
        <v>3096</v>
      </c>
      <c r="VZD1461" t="s">
        <v>3096</v>
      </c>
      <c r="VZE1461" t="s">
        <v>3096</v>
      </c>
      <c r="VZF1461" t="s">
        <v>3096</v>
      </c>
      <c r="VZG1461" t="s">
        <v>3096</v>
      </c>
      <c r="VZH1461" t="s">
        <v>3096</v>
      </c>
      <c r="VZI1461" t="s">
        <v>3096</v>
      </c>
      <c r="VZJ1461" t="s">
        <v>3096</v>
      </c>
      <c r="VZK1461" t="s">
        <v>3096</v>
      </c>
      <c r="VZL1461" t="s">
        <v>3096</v>
      </c>
      <c r="VZM1461" t="s">
        <v>3096</v>
      </c>
      <c r="VZN1461" t="s">
        <v>3096</v>
      </c>
      <c r="VZO1461" t="s">
        <v>3096</v>
      </c>
      <c r="VZP1461" t="s">
        <v>3096</v>
      </c>
      <c r="VZQ1461" t="s">
        <v>3096</v>
      </c>
      <c r="VZR1461" t="s">
        <v>3096</v>
      </c>
      <c r="VZS1461" t="s">
        <v>3096</v>
      </c>
      <c r="VZT1461" t="s">
        <v>3096</v>
      </c>
      <c r="VZU1461" t="s">
        <v>3096</v>
      </c>
      <c r="VZV1461" t="s">
        <v>3096</v>
      </c>
      <c r="VZW1461" t="s">
        <v>3096</v>
      </c>
      <c r="VZX1461" t="s">
        <v>3096</v>
      </c>
      <c r="VZY1461" t="s">
        <v>3096</v>
      </c>
      <c r="VZZ1461" t="s">
        <v>3096</v>
      </c>
      <c r="WAA1461" t="s">
        <v>3096</v>
      </c>
      <c r="WAB1461" t="s">
        <v>3096</v>
      </c>
      <c r="WAC1461" t="s">
        <v>3096</v>
      </c>
      <c r="WAD1461" t="s">
        <v>3096</v>
      </c>
      <c r="WAE1461" t="s">
        <v>3096</v>
      </c>
      <c r="WAF1461" t="s">
        <v>3096</v>
      </c>
      <c r="WAG1461" t="s">
        <v>3096</v>
      </c>
      <c r="WAH1461" t="s">
        <v>3096</v>
      </c>
      <c r="WAI1461" t="s">
        <v>3096</v>
      </c>
      <c r="WAJ1461" t="s">
        <v>3096</v>
      </c>
      <c r="WAK1461" t="s">
        <v>3096</v>
      </c>
      <c r="WAL1461" t="s">
        <v>3096</v>
      </c>
      <c r="WAM1461" t="s">
        <v>3096</v>
      </c>
      <c r="WAN1461" t="s">
        <v>3096</v>
      </c>
      <c r="WAO1461" t="s">
        <v>3096</v>
      </c>
      <c r="WAP1461" t="s">
        <v>3096</v>
      </c>
      <c r="WAQ1461" t="s">
        <v>3096</v>
      </c>
      <c r="WAR1461" t="s">
        <v>3096</v>
      </c>
      <c r="WAS1461" t="s">
        <v>3096</v>
      </c>
      <c r="WAT1461" t="s">
        <v>3096</v>
      </c>
      <c r="WAU1461" t="s">
        <v>3096</v>
      </c>
      <c r="WAV1461" t="s">
        <v>3096</v>
      </c>
      <c r="WAW1461" t="s">
        <v>3096</v>
      </c>
      <c r="WAX1461" t="s">
        <v>3096</v>
      </c>
      <c r="WAY1461" t="s">
        <v>3096</v>
      </c>
      <c r="WAZ1461" t="s">
        <v>3096</v>
      </c>
      <c r="WBA1461" t="s">
        <v>3096</v>
      </c>
      <c r="WBB1461" t="s">
        <v>3096</v>
      </c>
      <c r="WBC1461" t="s">
        <v>3096</v>
      </c>
      <c r="WBD1461" t="s">
        <v>3096</v>
      </c>
      <c r="WBE1461" t="s">
        <v>3096</v>
      </c>
      <c r="WBF1461" t="s">
        <v>3096</v>
      </c>
      <c r="WBG1461" t="s">
        <v>3096</v>
      </c>
      <c r="WBH1461" t="s">
        <v>3096</v>
      </c>
      <c r="WBI1461" t="s">
        <v>3096</v>
      </c>
      <c r="WBJ1461" t="s">
        <v>3096</v>
      </c>
      <c r="WBK1461" t="s">
        <v>3096</v>
      </c>
      <c r="WBL1461" t="s">
        <v>3096</v>
      </c>
      <c r="WBM1461" t="s">
        <v>3096</v>
      </c>
      <c r="WBN1461" t="s">
        <v>3096</v>
      </c>
      <c r="WBO1461" t="s">
        <v>3096</v>
      </c>
      <c r="WBP1461" t="s">
        <v>3096</v>
      </c>
      <c r="WBQ1461" t="s">
        <v>3096</v>
      </c>
      <c r="WBR1461" t="s">
        <v>3096</v>
      </c>
      <c r="WBS1461" t="s">
        <v>3096</v>
      </c>
      <c r="WBT1461" t="s">
        <v>3096</v>
      </c>
      <c r="WBU1461" t="s">
        <v>3096</v>
      </c>
      <c r="WBV1461" t="s">
        <v>3096</v>
      </c>
      <c r="WBW1461" t="s">
        <v>3096</v>
      </c>
      <c r="WBX1461" t="s">
        <v>3096</v>
      </c>
      <c r="WBY1461" t="s">
        <v>3096</v>
      </c>
      <c r="WBZ1461" t="s">
        <v>3096</v>
      </c>
      <c r="WCA1461" t="s">
        <v>3096</v>
      </c>
      <c r="WCB1461" t="s">
        <v>3096</v>
      </c>
      <c r="WCC1461" t="s">
        <v>3096</v>
      </c>
      <c r="WCD1461" t="s">
        <v>3096</v>
      </c>
      <c r="WCE1461" t="s">
        <v>3096</v>
      </c>
      <c r="WCF1461" t="s">
        <v>3096</v>
      </c>
      <c r="WCG1461" t="s">
        <v>3096</v>
      </c>
      <c r="WCH1461" t="s">
        <v>3096</v>
      </c>
      <c r="WCI1461" t="s">
        <v>3096</v>
      </c>
      <c r="WCJ1461" t="s">
        <v>3096</v>
      </c>
      <c r="WCK1461" t="s">
        <v>3096</v>
      </c>
      <c r="WCL1461" t="s">
        <v>3096</v>
      </c>
      <c r="WCM1461" t="s">
        <v>3096</v>
      </c>
      <c r="WCN1461" t="s">
        <v>3096</v>
      </c>
      <c r="WCO1461" t="s">
        <v>3096</v>
      </c>
      <c r="WCP1461" t="s">
        <v>3096</v>
      </c>
      <c r="WCQ1461" t="s">
        <v>3096</v>
      </c>
      <c r="WCR1461" t="s">
        <v>3096</v>
      </c>
      <c r="WCS1461" t="s">
        <v>3096</v>
      </c>
      <c r="WCT1461" t="s">
        <v>3096</v>
      </c>
      <c r="WCU1461" t="s">
        <v>3096</v>
      </c>
      <c r="WCV1461" t="s">
        <v>3096</v>
      </c>
      <c r="WCW1461" t="s">
        <v>3096</v>
      </c>
      <c r="WCX1461" t="s">
        <v>3096</v>
      </c>
      <c r="WCY1461" t="s">
        <v>3096</v>
      </c>
      <c r="WCZ1461" t="s">
        <v>3096</v>
      </c>
      <c r="WDA1461" t="s">
        <v>3096</v>
      </c>
      <c r="WDB1461" t="s">
        <v>3096</v>
      </c>
      <c r="WDC1461" t="s">
        <v>3096</v>
      </c>
      <c r="WDD1461" t="s">
        <v>3096</v>
      </c>
      <c r="WDE1461" t="s">
        <v>3096</v>
      </c>
      <c r="WDF1461" t="s">
        <v>3096</v>
      </c>
      <c r="WDG1461" t="s">
        <v>3096</v>
      </c>
      <c r="WDH1461" t="s">
        <v>3096</v>
      </c>
      <c r="WDI1461" t="s">
        <v>3096</v>
      </c>
      <c r="WDJ1461" t="s">
        <v>3096</v>
      </c>
      <c r="WDK1461" t="s">
        <v>3096</v>
      </c>
      <c r="WDL1461" t="s">
        <v>3096</v>
      </c>
      <c r="WDM1461" t="s">
        <v>3096</v>
      </c>
      <c r="WDN1461" t="s">
        <v>3096</v>
      </c>
      <c r="WDO1461" t="s">
        <v>3096</v>
      </c>
      <c r="WDP1461" t="s">
        <v>3096</v>
      </c>
      <c r="WDQ1461" t="s">
        <v>3096</v>
      </c>
      <c r="WDR1461" t="s">
        <v>3096</v>
      </c>
      <c r="WDS1461" t="s">
        <v>3096</v>
      </c>
      <c r="WDT1461" t="s">
        <v>3096</v>
      </c>
      <c r="WDU1461" t="s">
        <v>3096</v>
      </c>
      <c r="WDV1461" t="s">
        <v>3096</v>
      </c>
      <c r="WDW1461" t="s">
        <v>3096</v>
      </c>
      <c r="WDX1461" t="s">
        <v>3096</v>
      </c>
      <c r="WDY1461" t="s">
        <v>3096</v>
      </c>
      <c r="WDZ1461" t="s">
        <v>3096</v>
      </c>
      <c r="WEA1461" t="s">
        <v>3096</v>
      </c>
      <c r="WEB1461" t="s">
        <v>3096</v>
      </c>
      <c r="WEC1461" t="s">
        <v>3096</v>
      </c>
      <c r="WED1461" t="s">
        <v>3096</v>
      </c>
      <c r="WEE1461" t="s">
        <v>3096</v>
      </c>
      <c r="WEF1461" t="s">
        <v>3096</v>
      </c>
      <c r="WEG1461" t="s">
        <v>3096</v>
      </c>
      <c r="WEH1461" t="s">
        <v>3096</v>
      </c>
      <c r="WEI1461" t="s">
        <v>3096</v>
      </c>
      <c r="WEJ1461" t="s">
        <v>3096</v>
      </c>
      <c r="WEK1461" t="s">
        <v>3096</v>
      </c>
      <c r="WEL1461" t="s">
        <v>3096</v>
      </c>
      <c r="WEM1461" t="s">
        <v>3096</v>
      </c>
      <c r="WEN1461" t="s">
        <v>3096</v>
      </c>
      <c r="WEO1461" t="s">
        <v>3096</v>
      </c>
      <c r="WEP1461" t="s">
        <v>3096</v>
      </c>
      <c r="WEQ1461" t="s">
        <v>3096</v>
      </c>
      <c r="WER1461" t="s">
        <v>3096</v>
      </c>
      <c r="WES1461" t="s">
        <v>3096</v>
      </c>
      <c r="WET1461" t="s">
        <v>3096</v>
      </c>
      <c r="WEU1461" t="s">
        <v>3096</v>
      </c>
      <c r="WEV1461" t="s">
        <v>3096</v>
      </c>
      <c r="WEW1461" t="s">
        <v>3096</v>
      </c>
      <c r="WEX1461" t="s">
        <v>3096</v>
      </c>
      <c r="WEY1461" t="s">
        <v>3096</v>
      </c>
      <c r="WEZ1461" t="s">
        <v>3096</v>
      </c>
      <c r="WFA1461" t="s">
        <v>3096</v>
      </c>
      <c r="WFB1461" t="s">
        <v>3096</v>
      </c>
      <c r="WFC1461" t="s">
        <v>3096</v>
      </c>
      <c r="WFD1461" t="s">
        <v>3096</v>
      </c>
      <c r="WFE1461" t="s">
        <v>3096</v>
      </c>
      <c r="WFF1461" t="s">
        <v>3096</v>
      </c>
      <c r="WFG1461" t="s">
        <v>3096</v>
      </c>
      <c r="WFH1461" t="s">
        <v>3096</v>
      </c>
      <c r="WFI1461" t="s">
        <v>3096</v>
      </c>
      <c r="WFJ1461" t="s">
        <v>3096</v>
      </c>
      <c r="WFK1461" t="s">
        <v>3096</v>
      </c>
      <c r="WFL1461" t="s">
        <v>3096</v>
      </c>
      <c r="WFM1461" t="s">
        <v>3096</v>
      </c>
      <c r="WFN1461" t="s">
        <v>3096</v>
      </c>
      <c r="WFO1461" t="s">
        <v>3096</v>
      </c>
      <c r="WFP1461" t="s">
        <v>3096</v>
      </c>
      <c r="WFQ1461" t="s">
        <v>3096</v>
      </c>
      <c r="WFR1461" t="s">
        <v>3096</v>
      </c>
      <c r="WFS1461" t="s">
        <v>3096</v>
      </c>
      <c r="WFT1461" t="s">
        <v>3096</v>
      </c>
      <c r="WFU1461" t="s">
        <v>3096</v>
      </c>
      <c r="WFV1461" t="s">
        <v>3096</v>
      </c>
      <c r="WFW1461" t="s">
        <v>3096</v>
      </c>
      <c r="WFX1461" t="s">
        <v>3096</v>
      </c>
      <c r="WFY1461" t="s">
        <v>3096</v>
      </c>
      <c r="WFZ1461" t="s">
        <v>3096</v>
      </c>
      <c r="WGA1461" t="s">
        <v>3096</v>
      </c>
      <c r="WGB1461" t="s">
        <v>3096</v>
      </c>
      <c r="WGC1461" t="s">
        <v>3096</v>
      </c>
      <c r="WGD1461" t="s">
        <v>3096</v>
      </c>
      <c r="WGE1461" t="s">
        <v>3096</v>
      </c>
      <c r="WGF1461" t="s">
        <v>3096</v>
      </c>
      <c r="WGG1461" t="s">
        <v>3096</v>
      </c>
      <c r="WGH1461" t="s">
        <v>3096</v>
      </c>
      <c r="WGI1461" t="s">
        <v>3096</v>
      </c>
      <c r="WGJ1461" t="s">
        <v>3096</v>
      </c>
      <c r="WGK1461" t="s">
        <v>3096</v>
      </c>
      <c r="WGL1461" t="s">
        <v>3096</v>
      </c>
      <c r="WGM1461" t="s">
        <v>3096</v>
      </c>
      <c r="WGN1461" t="s">
        <v>3096</v>
      </c>
      <c r="WGO1461" t="s">
        <v>3096</v>
      </c>
      <c r="WGP1461" t="s">
        <v>3096</v>
      </c>
      <c r="WGQ1461" t="s">
        <v>3096</v>
      </c>
      <c r="WGR1461" t="s">
        <v>3096</v>
      </c>
      <c r="WGS1461" t="s">
        <v>3096</v>
      </c>
      <c r="WGT1461" t="s">
        <v>3096</v>
      </c>
      <c r="WGU1461" t="s">
        <v>3096</v>
      </c>
      <c r="WGV1461" t="s">
        <v>3096</v>
      </c>
      <c r="WGW1461" t="s">
        <v>3096</v>
      </c>
      <c r="WGX1461" t="s">
        <v>3096</v>
      </c>
      <c r="WGY1461" t="s">
        <v>3096</v>
      </c>
      <c r="WGZ1461" t="s">
        <v>3096</v>
      </c>
      <c r="WHA1461" t="s">
        <v>3096</v>
      </c>
      <c r="WHB1461" t="s">
        <v>3096</v>
      </c>
      <c r="WHC1461" t="s">
        <v>3096</v>
      </c>
      <c r="WHD1461" t="s">
        <v>3096</v>
      </c>
      <c r="WHE1461" t="s">
        <v>3096</v>
      </c>
      <c r="WHF1461" t="s">
        <v>3096</v>
      </c>
      <c r="WHG1461" t="s">
        <v>3096</v>
      </c>
      <c r="WHH1461" t="s">
        <v>3096</v>
      </c>
      <c r="WHI1461" t="s">
        <v>3096</v>
      </c>
      <c r="WHJ1461" t="s">
        <v>3096</v>
      </c>
      <c r="WHK1461" t="s">
        <v>3096</v>
      </c>
      <c r="WHL1461" t="s">
        <v>3096</v>
      </c>
      <c r="WHM1461" t="s">
        <v>3096</v>
      </c>
      <c r="WHN1461" t="s">
        <v>3096</v>
      </c>
      <c r="WHO1461" t="s">
        <v>3096</v>
      </c>
      <c r="WHP1461" t="s">
        <v>3096</v>
      </c>
      <c r="WHQ1461" t="s">
        <v>3096</v>
      </c>
      <c r="WHR1461" t="s">
        <v>3096</v>
      </c>
      <c r="WHS1461" t="s">
        <v>3096</v>
      </c>
      <c r="WHT1461" t="s">
        <v>3096</v>
      </c>
      <c r="WHU1461" t="s">
        <v>3096</v>
      </c>
      <c r="WHV1461" t="s">
        <v>3096</v>
      </c>
      <c r="WHW1461" t="s">
        <v>3096</v>
      </c>
      <c r="WHX1461" t="s">
        <v>3096</v>
      </c>
      <c r="WHY1461" t="s">
        <v>3096</v>
      </c>
      <c r="WHZ1461" t="s">
        <v>3096</v>
      </c>
      <c r="WIA1461" t="s">
        <v>3096</v>
      </c>
      <c r="WIB1461" t="s">
        <v>3096</v>
      </c>
      <c r="WIC1461" t="s">
        <v>3096</v>
      </c>
      <c r="WID1461" t="s">
        <v>3096</v>
      </c>
      <c r="WIE1461" t="s">
        <v>3096</v>
      </c>
      <c r="WIF1461" t="s">
        <v>3096</v>
      </c>
      <c r="WIG1461" t="s">
        <v>3096</v>
      </c>
      <c r="WIH1461" t="s">
        <v>3096</v>
      </c>
      <c r="WII1461" t="s">
        <v>3096</v>
      </c>
      <c r="WIJ1461" t="s">
        <v>3096</v>
      </c>
      <c r="WIK1461" t="s">
        <v>3096</v>
      </c>
      <c r="WIL1461" t="s">
        <v>3096</v>
      </c>
      <c r="WIM1461" t="s">
        <v>3096</v>
      </c>
      <c r="WIN1461" t="s">
        <v>3096</v>
      </c>
      <c r="WIO1461" t="s">
        <v>3096</v>
      </c>
      <c r="WIP1461" t="s">
        <v>3096</v>
      </c>
      <c r="WIQ1461" t="s">
        <v>3096</v>
      </c>
      <c r="WIR1461" t="s">
        <v>3096</v>
      </c>
      <c r="WIS1461" t="s">
        <v>3096</v>
      </c>
      <c r="WIT1461" t="s">
        <v>3096</v>
      </c>
      <c r="WIU1461" t="s">
        <v>3096</v>
      </c>
      <c r="WIV1461" t="s">
        <v>3096</v>
      </c>
      <c r="WIW1461" t="s">
        <v>3096</v>
      </c>
      <c r="WIX1461" t="s">
        <v>3096</v>
      </c>
      <c r="WIY1461" t="s">
        <v>3096</v>
      </c>
      <c r="WIZ1461" t="s">
        <v>3096</v>
      </c>
      <c r="WJA1461" t="s">
        <v>3096</v>
      </c>
      <c r="WJB1461" t="s">
        <v>3096</v>
      </c>
      <c r="WJC1461" t="s">
        <v>3096</v>
      </c>
      <c r="WJD1461" t="s">
        <v>3096</v>
      </c>
      <c r="WJE1461" t="s">
        <v>3096</v>
      </c>
      <c r="WJF1461" t="s">
        <v>3096</v>
      </c>
      <c r="WJG1461" t="s">
        <v>3096</v>
      </c>
      <c r="WJH1461" t="s">
        <v>3096</v>
      </c>
      <c r="WJI1461" t="s">
        <v>3096</v>
      </c>
      <c r="WJJ1461" t="s">
        <v>3096</v>
      </c>
      <c r="WJK1461" t="s">
        <v>3096</v>
      </c>
      <c r="WJL1461" t="s">
        <v>3096</v>
      </c>
      <c r="WJM1461" t="s">
        <v>3096</v>
      </c>
      <c r="WJN1461" t="s">
        <v>3096</v>
      </c>
      <c r="WJO1461" t="s">
        <v>3096</v>
      </c>
      <c r="WJP1461" t="s">
        <v>3096</v>
      </c>
      <c r="WJQ1461" t="s">
        <v>3096</v>
      </c>
      <c r="WJR1461" t="s">
        <v>3096</v>
      </c>
      <c r="WJS1461" t="s">
        <v>3096</v>
      </c>
      <c r="WJT1461" t="s">
        <v>3096</v>
      </c>
      <c r="WJU1461" t="s">
        <v>3096</v>
      </c>
      <c r="WJV1461" t="s">
        <v>3096</v>
      </c>
      <c r="WJW1461" t="s">
        <v>3096</v>
      </c>
      <c r="WJX1461" t="s">
        <v>3096</v>
      </c>
      <c r="WJY1461" t="s">
        <v>3096</v>
      </c>
      <c r="WJZ1461" t="s">
        <v>3096</v>
      </c>
      <c r="WKA1461" t="s">
        <v>3096</v>
      </c>
      <c r="WKB1461" t="s">
        <v>3096</v>
      </c>
      <c r="WKC1461" t="s">
        <v>3096</v>
      </c>
      <c r="WKD1461" t="s">
        <v>3096</v>
      </c>
      <c r="WKE1461" t="s">
        <v>3096</v>
      </c>
      <c r="WKF1461" t="s">
        <v>3096</v>
      </c>
      <c r="WKG1461" t="s">
        <v>3096</v>
      </c>
      <c r="WKH1461" t="s">
        <v>3096</v>
      </c>
      <c r="WKI1461" t="s">
        <v>3096</v>
      </c>
      <c r="WKJ1461" t="s">
        <v>3096</v>
      </c>
      <c r="WKK1461" t="s">
        <v>3096</v>
      </c>
      <c r="WKL1461" t="s">
        <v>3096</v>
      </c>
      <c r="WKM1461" t="s">
        <v>3096</v>
      </c>
      <c r="WKN1461" t="s">
        <v>3096</v>
      </c>
      <c r="WKO1461" t="s">
        <v>3096</v>
      </c>
      <c r="WKP1461" t="s">
        <v>3096</v>
      </c>
      <c r="WKQ1461" t="s">
        <v>3096</v>
      </c>
      <c r="WKR1461" t="s">
        <v>3096</v>
      </c>
      <c r="WKS1461" t="s">
        <v>3096</v>
      </c>
      <c r="WKT1461" t="s">
        <v>3096</v>
      </c>
      <c r="WKU1461" t="s">
        <v>3096</v>
      </c>
      <c r="WKV1461" t="s">
        <v>3096</v>
      </c>
      <c r="WKW1461" t="s">
        <v>3096</v>
      </c>
      <c r="WKX1461" t="s">
        <v>3096</v>
      </c>
      <c r="WKY1461" t="s">
        <v>3096</v>
      </c>
      <c r="WKZ1461" t="s">
        <v>3096</v>
      </c>
      <c r="WLA1461" t="s">
        <v>3096</v>
      </c>
      <c r="WLB1461" t="s">
        <v>3096</v>
      </c>
      <c r="WLC1461" t="s">
        <v>3096</v>
      </c>
      <c r="WLD1461" t="s">
        <v>3096</v>
      </c>
      <c r="WLE1461" t="s">
        <v>3096</v>
      </c>
      <c r="WLF1461" t="s">
        <v>3096</v>
      </c>
      <c r="WLG1461" t="s">
        <v>3096</v>
      </c>
      <c r="WLH1461" t="s">
        <v>3096</v>
      </c>
      <c r="WLI1461" t="s">
        <v>3096</v>
      </c>
      <c r="WLJ1461" t="s">
        <v>3096</v>
      </c>
      <c r="WLK1461" t="s">
        <v>3096</v>
      </c>
      <c r="WLL1461" t="s">
        <v>3096</v>
      </c>
      <c r="WLM1461" t="s">
        <v>3096</v>
      </c>
      <c r="WLN1461" t="s">
        <v>3096</v>
      </c>
      <c r="WLO1461" t="s">
        <v>3096</v>
      </c>
      <c r="WLP1461" t="s">
        <v>3096</v>
      </c>
      <c r="WLQ1461" t="s">
        <v>3096</v>
      </c>
      <c r="WLR1461" t="s">
        <v>3096</v>
      </c>
      <c r="WLS1461" t="s">
        <v>3096</v>
      </c>
      <c r="WLT1461" t="s">
        <v>3096</v>
      </c>
      <c r="WLU1461" t="s">
        <v>3096</v>
      </c>
      <c r="WLV1461" t="s">
        <v>3096</v>
      </c>
      <c r="WLW1461" t="s">
        <v>3096</v>
      </c>
      <c r="WLX1461" t="s">
        <v>3096</v>
      </c>
      <c r="WLY1461" t="s">
        <v>3096</v>
      </c>
      <c r="WLZ1461" t="s">
        <v>3096</v>
      </c>
      <c r="WMA1461" t="s">
        <v>3096</v>
      </c>
      <c r="WMB1461" t="s">
        <v>3096</v>
      </c>
      <c r="WMC1461" t="s">
        <v>3096</v>
      </c>
      <c r="WMD1461" t="s">
        <v>3096</v>
      </c>
      <c r="WME1461" t="s">
        <v>3096</v>
      </c>
      <c r="WMF1461" t="s">
        <v>3096</v>
      </c>
      <c r="WMG1461" t="s">
        <v>3096</v>
      </c>
      <c r="WMH1461" t="s">
        <v>3096</v>
      </c>
      <c r="WMI1461" t="s">
        <v>3096</v>
      </c>
      <c r="WMJ1461" t="s">
        <v>3096</v>
      </c>
      <c r="WMK1461" t="s">
        <v>3096</v>
      </c>
      <c r="WML1461" t="s">
        <v>3096</v>
      </c>
      <c r="WMM1461" t="s">
        <v>3096</v>
      </c>
      <c r="WMN1461" t="s">
        <v>3096</v>
      </c>
      <c r="WMO1461" t="s">
        <v>3096</v>
      </c>
      <c r="WMP1461" t="s">
        <v>3096</v>
      </c>
      <c r="WMQ1461" t="s">
        <v>3096</v>
      </c>
      <c r="WMR1461" t="s">
        <v>3096</v>
      </c>
      <c r="WMS1461" t="s">
        <v>3096</v>
      </c>
      <c r="WMT1461" t="s">
        <v>3096</v>
      </c>
      <c r="WMU1461" t="s">
        <v>3096</v>
      </c>
      <c r="WMV1461" t="s">
        <v>3096</v>
      </c>
      <c r="WMW1461" t="s">
        <v>3096</v>
      </c>
      <c r="WMX1461" t="s">
        <v>3096</v>
      </c>
      <c r="WMY1461" t="s">
        <v>3096</v>
      </c>
      <c r="WMZ1461" t="s">
        <v>3096</v>
      </c>
      <c r="WNA1461" t="s">
        <v>3096</v>
      </c>
      <c r="WNB1461" t="s">
        <v>3096</v>
      </c>
      <c r="WNC1461" t="s">
        <v>3096</v>
      </c>
      <c r="WND1461" t="s">
        <v>3096</v>
      </c>
      <c r="WNE1461" t="s">
        <v>3096</v>
      </c>
      <c r="WNF1461" t="s">
        <v>3096</v>
      </c>
      <c r="WNG1461" t="s">
        <v>3096</v>
      </c>
      <c r="WNH1461" t="s">
        <v>3096</v>
      </c>
      <c r="WNI1461" t="s">
        <v>3096</v>
      </c>
      <c r="WNJ1461" t="s">
        <v>3096</v>
      </c>
      <c r="WNK1461" t="s">
        <v>3096</v>
      </c>
      <c r="WNL1461" t="s">
        <v>3096</v>
      </c>
      <c r="WNM1461" t="s">
        <v>3096</v>
      </c>
      <c r="WNN1461" t="s">
        <v>3096</v>
      </c>
      <c r="WNO1461" t="s">
        <v>3096</v>
      </c>
      <c r="WNP1461" t="s">
        <v>3096</v>
      </c>
      <c r="WNQ1461" t="s">
        <v>3096</v>
      </c>
      <c r="WNR1461" t="s">
        <v>3096</v>
      </c>
      <c r="WNS1461" t="s">
        <v>3096</v>
      </c>
      <c r="WNT1461" t="s">
        <v>3096</v>
      </c>
      <c r="WNU1461" t="s">
        <v>3096</v>
      </c>
      <c r="WNV1461" t="s">
        <v>3096</v>
      </c>
      <c r="WNW1461" t="s">
        <v>3096</v>
      </c>
      <c r="WNX1461" t="s">
        <v>3096</v>
      </c>
      <c r="WNY1461" t="s">
        <v>3096</v>
      </c>
      <c r="WNZ1461" t="s">
        <v>3096</v>
      </c>
      <c r="WOA1461" t="s">
        <v>3096</v>
      </c>
      <c r="WOB1461" t="s">
        <v>3096</v>
      </c>
      <c r="WOC1461" t="s">
        <v>3096</v>
      </c>
      <c r="WOD1461" t="s">
        <v>3096</v>
      </c>
      <c r="WOE1461" t="s">
        <v>3096</v>
      </c>
      <c r="WOF1461" t="s">
        <v>3096</v>
      </c>
      <c r="WOG1461" t="s">
        <v>3096</v>
      </c>
      <c r="WOH1461" t="s">
        <v>3096</v>
      </c>
      <c r="WOI1461" t="s">
        <v>3096</v>
      </c>
      <c r="WOJ1461" t="s">
        <v>3096</v>
      </c>
      <c r="WOK1461" t="s">
        <v>3096</v>
      </c>
      <c r="WOL1461" t="s">
        <v>3096</v>
      </c>
      <c r="WOM1461" t="s">
        <v>3096</v>
      </c>
      <c r="WON1461" t="s">
        <v>3096</v>
      </c>
      <c r="WOO1461" t="s">
        <v>3096</v>
      </c>
      <c r="WOP1461" t="s">
        <v>3096</v>
      </c>
      <c r="WOQ1461" t="s">
        <v>3096</v>
      </c>
      <c r="WOR1461" t="s">
        <v>3096</v>
      </c>
      <c r="WOS1461" t="s">
        <v>3096</v>
      </c>
      <c r="WOT1461" t="s">
        <v>3096</v>
      </c>
      <c r="WOU1461" t="s">
        <v>3096</v>
      </c>
      <c r="WOV1461" t="s">
        <v>3096</v>
      </c>
      <c r="WOW1461" t="s">
        <v>3096</v>
      </c>
      <c r="WOX1461" t="s">
        <v>3096</v>
      </c>
      <c r="WOY1461" t="s">
        <v>3096</v>
      </c>
      <c r="WOZ1461" t="s">
        <v>3096</v>
      </c>
      <c r="WPA1461" t="s">
        <v>3096</v>
      </c>
      <c r="WPB1461" t="s">
        <v>3096</v>
      </c>
      <c r="WPC1461" t="s">
        <v>3096</v>
      </c>
      <c r="WPD1461" t="s">
        <v>3096</v>
      </c>
      <c r="WPE1461" t="s">
        <v>3096</v>
      </c>
      <c r="WPF1461" t="s">
        <v>3096</v>
      </c>
      <c r="WPG1461" t="s">
        <v>3096</v>
      </c>
      <c r="WPH1461" t="s">
        <v>3096</v>
      </c>
      <c r="WPI1461" t="s">
        <v>3096</v>
      </c>
      <c r="WPJ1461" t="s">
        <v>3096</v>
      </c>
      <c r="WPK1461" t="s">
        <v>3096</v>
      </c>
      <c r="WPL1461" t="s">
        <v>3096</v>
      </c>
      <c r="WPM1461" t="s">
        <v>3096</v>
      </c>
      <c r="WPN1461" t="s">
        <v>3096</v>
      </c>
      <c r="WPO1461" t="s">
        <v>3096</v>
      </c>
      <c r="WPP1461" t="s">
        <v>3096</v>
      </c>
      <c r="WPQ1461" t="s">
        <v>3096</v>
      </c>
      <c r="WPR1461" t="s">
        <v>3096</v>
      </c>
      <c r="WPS1461" t="s">
        <v>3096</v>
      </c>
      <c r="WPT1461" t="s">
        <v>3096</v>
      </c>
      <c r="WPU1461" t="s">
        <v>3096</v>
      </c>
      <c r="WPV1461" t="s">
        <v>3096</v>
      </c>
      <c r="WPW1461" t="s">
        <v>3096</v>
      </c>
      <c r="WPX1461" t="s">
        <v>3096</v>
      </c>
      <c r="WPY1461" t="s">
        <v>3096</v>
      </c>
      <c r="WPZ1461" t="s">
        <v>3096</v>
      </c>
      <c r="WQA1461" t="s">
        <v>3096</v>
      </c>
      <c r="WQB1461" t="s">
        <v>3096</v>
      </c>
      <c r="WQC1461" t="s">
        <v>3096</v>
      </c>
      <c r="WQD1461" t="s">
        <v>3096</v>
      </c>
      <c r="WQE1461" t="s">
        <v>3096</v>
      </c>
      <c r="WQF1461" t="s">
        <v>3096</v>
      </c>
      <c r="WQG1461" t="s">
        <v>3096</v>
      </c>
      <c r="WQH1461" t="s">
        <v>3096</v>
      </c>
      <c r="WQI1461" t="s">
        <v>3096</v>
      </c>
      <c r="WQJ1461" t="s">
        <v>3096</v>
      </c>
      <c r="WQK1461" t="s">
        <v>3096</v>
      </c>
      <c r="WQL1461" t="s">
        <v>3096</v>
      </c>
      <c r="WQM1461" t="s">
        <v>3096</v>
      </c>
      <c r="WQN1461" t="s">
        <v>3096</v>
      </c>
      <c r="WQO1461" t="s">
        <v>3096</v>
      </c>
      <c r="WQP1461" t="s">
        <v>3096</v>
      </c>
      <c r="WQQ1461" t="s">
        <v>3096</v>
      </c>
      <c r="WQR1461" t="s">
        <v>3096</v>
      </c>
      <c r="WQS1461" t="s">
        <v>3096</v>
      </c>
      <c r="WQT1461" t="s">
        <v>3096</v>
      </c>
      <c r="WQU1461" t="s">
        <v>3096</v>
      </c>
      <c r="WQV1461" t="s">
        <v>3096</v>
      </c>
      <c r="WQW1461" t="s">
        <v>3096</v>
      </c>
      <c r="WQX1461" t="s">
        <v>3096</v>
      </c>
      <c r="WQY1461" t="s">
        <v>3096</v>
      </c>
      <c r="WQZ1461" t="s">
        <v>3096</v>
      </c>
      <c r="WRA1461" t="s">
        <v>3096</v>
      </c>
      <c r="WRB1461" t="s">
        <v>3096</v>
      </c>
      <c r="WRC1461" t="s">
        <v>3096</v>
      </c>
      <c r="WRD1461" t="s">
        <v>3096</v>
      </c>
      <c r="WRE1461" t="s">
        <v>3096</v>
      </c>
      <c r="WRF1461" t="s">
        <v>3096</v>
      </c>
      <c r="WRG1461" t="s">
        <v>3096</v>
      </c>
      <c r="WRH1461" t="s">
        <v>3096</v>
      </c>
      <c r="WRI1461" t="s">
        <v>3096</v>
      </c>
      <c r="WRJ1461" t="s">
        <v>3096</v>
      </c>
      <c r="WRK1461" t="s">
        <v>3096</v>
      </c>
      <c r="WRL1461" t="s">
        <v>3096</v>
      </c>
      <c r="WRM1461" t="s">
        <v>3096</v>
      </c>
      <c r="WRN1461" t="s">
        <v>3096</v>
      </c>
      <c r="WRO1461" t="s">
        <v>3096</v>
      </c>
      <c r="WRP1461" t="s">
        <v>3096</v>
      </c>
      <c r="WRQ1461" t="s">
        <v>3096</v>
      </c>
      <c r="WRR1461" t="s">
        <v>3096</v>
      </c>
      <c r="WRS1461" t="s">
        <v>3096</v>
      </c>
      <c r="WRT1461" t="s">
        <v>3096</v>
      </c>
      <c r="WRU1461" t="s">
        <v>3096</v>
      </c>
      <c r="WRV1461" t="s">
        <v>3096</v>
      </c>
      <c r="WRW1461" t="s">
        <v>3096</v>
      </c>
      <c r="WRX1461" t="s">
        <v>3096</v>
      </c>
      <c r="WRY1461" t="s">
        <v>3096</v>
      </c>
      <c r="WRZ1461" t="s">
        <v>3096</v>
      </c>
      <c r="WSA1461" t="s">
        <v>3096</v>
      </c>
      <c r="WSB1461" t="s">
        <v>3096</v>
      </c>
      <c r="WSC1461" t="s">
        <v>3096</v>
      </c>
      <c r="WSD1461" t="s">
        <v>3096</v>
      </c>
      <c r="WSE1461" t="s">
        <v>3096</v>
      </c>
      <c r="WSF1461" t="s">
        <v>3096</v>
      </c>
      <c r="WSG1461" t="s">
        <v>3096</v>
      </c>
      <c r="WSH1461" t="s">
        <v>3096</v>
      </c>
      <c r="WSI1461" t="s">
        <v>3096</v>
      </c>
      <c r="WSJ1461" t="s">
        <v>3096</v>
      </c>
      <c r="WSK1461" t="s">
        <v>3096</v>
      </c>
      <c r="WSL1461" t="s">
        <v>3096</v>
      </c>
      <c r="WSM1461" t="s">
        <v>3096</v>
      </c>
      <c r="WSN1461" t="s">
        <v>3096</v>
      </c>
      <c r="WSO1461" t="s">
        <v>3096</v>
      </c>
      <c r="WSP1461" t="s">
        <v>3096</v>
      </c>
      <c r="WSQ1461" t="s">
        <v>3096</v>
      </c>
      <c r="WSR1461" t="s">
        <v>3096</v>
      </c>
      <c r="WSS1461" t="s">
        <v>3096</v>
      </c>
      <c r="WST1461" t="s">
        <v>3096</v>
      </c>
      <c r="WSU1461" t="s">
        <v>3096</v>
      </c>
      <c r="WSV1461" t="s">
        <v>3096</v>
      </c>
      <c r="WSW1461" t="s">
        <v>3096</v>
      </c>
      <c r="WSX1461" t="s">
        <v>3096</v>
      </c>
      <c r="WSY1461" t="s">
        <v>3096</v>
      </c>
      <c r="WSZ1461" t="s">
        <v>3096</v>
      </c>
      <c r="WTA1461" t="s">
        <v>3096</v>
      </c>
      <c r="WTB1461" t="s">
        <v>3096</v>
      </c>
      <c r="WTC1461" t="s">
        <v>3096</v>
      </c>
      <c r="WTD1461" t="s">
        <v>3096</v>
      </c>
      <c r="WTE1461" t="s">
        <v>3096</v>
      </c>
      <c r="WTF1461" t="s">
        <v>3096</v>
      </c>
      <c r="WTG1461" t="s">
        <v>3096</v>
      </c>
      <c r="WTH1461" t="s">
        <v>3096</v>
      </c>
      <c r="WTI1461" t="s">
        <v>3096</v>
      </c>
      <c r="WTJ1461" t="s">
        <v>3096</v>
      </c>
      <c r="WTK1461" t="s">
        <v>3096</v>
      </c>
      <c r="WTL1461" t="s">
        <v>3096</v>
      </c>
      <c r="WTM1461" t="s">
        <v>3096</v>
      </c>
      <c r="WTN1461" t="s">
        <v>3096</v>
      </c>
      <c r="WTO1461" t="s">
        <v>3096</v>
      </c>
      <c r="WTP1461" t="s">
        <v>3096</v>
      </c>
      <c r="WTQ1461" t="s">
        <v>3096</v>
      </c>
      <c r="WTR1461" t="s">
        <v>3096</v>
      </c>
      <c r="WTS1461" t="s">
        <v>3096</v>
      </c>
      <c r="WTT1461" t="s">
        <v>3096</v>
      </c>
      <c r="WTU1461" t="s">
        <v>3096</v>
      </c>
      <c r="WTV1461" t="s">
        <v>3096</v>
      </c>
      <c r="WTW1461" t="s">
        <v>3096</v>
      </c>
      <c r="WTX1461" t="s">
        <v>3096</v>
      </c>
      <c r="WTY1461" t="s">
        <v>3096</v>
      </c>
      <c r="WTZ1461" t="s">
        <v>3096</v>
      </c>
      <c r="WUA1461" t="s">
        <v>3096</v>
      </c>
      <c r="WUB1461" t="s">
        <v>3096</v>
      </c>
      <c r="WUC1461" t="s">
        <v>3096</v>
      </c>
      <c r="WUD1461" t="s">
        <v>3096</v>
      </c>
      <c r="WUE1461" t="s">
        <v>3096</v>
      </c>
      <c r="WUF1461" t="s">
        <v>3096</v>
      </c>
      <c r="WUG1461" t="s">
        <v>3096</v>
      </c>
      <c r="WUH1461" t="s">
        <v>3096</v>
      </c>
      <c r="WUI1461" t="s">
        <v>3096</v>
      </c>
      <c r="WUJ1461" t="s">
        <v>3096</v>
      </c>
      <c r="WUK1461" t="s">
        <v>3096</v>
      </c>
      <c r="WUL1461" t="s">
        <v>3096</v>
      </c>
      <c r="WUM1461" t="s">
        <v>3096</v>
      </c>
      <c r="WUN1461" t="s">
        <v>3096</v>
      </c>
      <c r="WUO1461" t="s">
        <v>3096</v>
      </c>
      <c r="WUP1461" t="s">
        <v>3096</v>
      </c>
      <c r="WUQ1461" t="s">
        <v>3096</v>
      </c>
      <c r="WUR1461" t="s">
        <v>3096</v>
      </c>
      <c r="WUS1461" t="s">
        <v>3096</v>
      </c>
      <c r="WUT1461" t="s">
        <v>3096</v>
      </c>
      <c r="WUU1461" t="s">
        <v>3096</v>
      </c>
      <c r="WUV1461" t="s">
        <v>3096</v>
      </c>
      <c r="WUW1461" t="s">
        <v>3096</v>
      </c>
      <c r="WUX1461" t="s">
        <v>3096</v>
      </c>
      <c r="WUY1461" t="s">
        <v>3096</v>
      </c>
      <c r="WUZ1461" t="s">
        <v>3096</v>
      </c>
      <c r="WVA1461" t="s">
        <v>3096</v>
      </c>
      <c r="WVB1461" t="s">
        <v>3096</v>
      </c>
      <c r="WVC1461" t="s">
        <v>3096</v>
      </c>
      <c r="WVD1461" t="s">
        <v>3096</v>
      </c>
      <c r="WVE1461" t="s">
        <v>3096</v>
      </c>
      <c r="WVF1461" t="s">
        <v>3096</v>
      </c>
      <c r="WVG1461" t="s">
        <v>3096</v>
      </c>
      <c r="WVH1461" t="s">
        <v>3096</v>
      </c>
      <c r="WVI1461" t="s">
        <v>3096</v>
      </c>
      <c r="WVJ1461" t="s">
        <v>3096</v>
      </c>
      <c r="WVK1461" t="s">
        <v>3096</v>
      </c>
      <c r="WVL1461" t="s">
        <v>3096</v>
      </c>
      <c r="WVM1461" t="s">
        <v>3096</v>
      </c>
      <c r="WVN1461" t="s">
        <v>3096</v>
      </c>
      <c r="WVO1461" t="s">
        <v>3096</v>
      </c>
      <c r="WVP1461" t="s">
        <v>3096</v>
      </c>
      <c r="WVQ1461" t="s">
        <v>3096</v>
      </c>
      <c r="WVR1461" t="s">
        <v>3096</v>
      </c>
      <c r="WVS1461" t="s">
        <v>3096</v>
      </c>
      <c r="WVT1461" t="s">
        <v>3096</v>
      </c>
      <c r="WVU1461" t="s">
        <v>3096</v>
      </c>
      <c r="WVV1461" t="s">
        <v>3096</v>
      </c>
      <c r="WVW1461" t="s">
        <v>3096</v>
      </c>
      <c r="WVX1461" t="s">
        <v>3096</v>
      </c>
      <c r="WVY1461" t="s">
        <v>3096</v>
      </c>
      <c r="WVZ1461" t="s">
        <v>3096</v>
      </c>
      <c r="WWA1461" t="s">
        <v>3096</v>
      </c>
      <c r="WWB1461" t="s">
        <v>3096</v>
      </c>
      <c r="WWC1461" t="s">
        <v>3096</v>
      </c>
      <c r="WWD1461" t="s">
        <v>3096</v>
      </c>
      <c r="WWE1461" t="s">
        <v>3096</v>
      </c>
      <c r="WWF1461" t="s">
        <v>3096</v>
      </c>
      <c r="WWG1461" t="s">
        <v>3096</v>
      </c>
      <c r="WWH1461" t="s">
        <v>3096</v>
      </c>
      <c r="WWI1461" t="s">
        <v>3096</v>
      </c>
      <c r="WWJ1461" t="s">
        <v>3096</v>
      </c>
      <c r="WWK1461" t="s">
        <v>3096</v>
      </c>
      <c r="WWL1461" t="s">
        <v>3096</v>
      </c>
      <c r="WWM1461" t="s">
        <v>3096</v>
      </c>
      <c r="WWN1461" t="s">
        <v>3096</v>
      </c>
      <c r="WWO1461" t="s">
        <v>3096</v>
      </c>
      <c r="WWP1461" t="s">
        <v>3096</v>
      </c>
      <c r="WWQ1461" t="s">
        <v>3096</v>
      </c>
      <c r="WWR1461" t="s">
        <v>3096</v>
      </c>
      <c r="WWS1461" t="s">
        <v>3096</v>
      </c>
      <c r="WWT1461" t="s">
        <v>3096</v>
      </c>
      <c r="WWU1461" t="s">
        <v>3096</v>
      </c>
      <c r="WWV1461" t="s">
        <v>3096</v>
      </c>
      <c r="WWW1461" t="s">
        <v>3096</v>
      </c>
      <c r="WWX1461" t="s">
        <v>3096</v>
      </c>
      <c r="WWY1461" t="s">
        <v>3096</v>
      </c>
      <c r="WWZ1461" t="s">
        <v>3096</v>
      </c>
      <c r="WXA1461" t="s">
        <v>3096</v>
      </c>
      <c r="WXB1461" t="s">
        <v>3096</v>
      </c>
      <c r="WXC1461" t="s">
        <v>3096</v>
      </c>
      <c r="WXD1461" t="s">
        <v>3096</v>
      </c>
      <c r="WXE1461" t="s">
        <v>3096</v>
      </c>
      <c r="WXF1461" t="s">
        <v>3096</v>
      </c>
      <c r="WXG1461" t="s">
        <v>3096</v>
      </c>
      <c r="WXH1461" t="s">
        <v>3096</v>
      </c>
      <c r="WXI1461" t="s">
        <v>3096</v>
      </c>
      <c r="WXJ1461" t="s">
        <v>3096</v>
      </c>
      <c r="WXK1461" t="s">
        <v>3096</v>
      </c>
      <c r="WXL1461" t="s">
        <v>3096</v>
      </c>
      <c r="WXM1461" t="s">
        <v>3096</v>
      </c>
      <c r="WXN1461" t="s">
        <v>3096</v>
      </c>
      <c r="WXO1461" t="s">
        <v>3096</v>
      </c>
      <c r="WXP1461" t="s">
        <v>3096</v>
      </c>
      <c r="WXQ1461" t="s">
        <v>3096</v>
      </c>
      <c r="WXR1461" t="s">
        <v>3096</v>
      </c>
      <c r="WXS1461" t="s">
        <v>3096</v>
      </c>
      <c r="WXT1461" t="s">
        <v>3096</v>
      </c>
      <c r="WXU1461" t="s">
        <v>3096</v>
      </c>
      <c r="WXV1461" t="s">
        <v>3096</v>
      </c>
      <c r="WXW1461" t="s">
        <v>3096</v>
      </c>
      <c r="WXX1461" t="s">
        <v>3096</v>
      </c>
      <c r="WXY1461" t="s">
        <v>3096</v>
      </c>
      <c r="WXZ1461" t="s">
        <v>3096</v>
      </c>
      <c r="WYA1461" t="s">
        <v>3096</v>
      </c>
      <c r="WYB1461" t="s">
        <v>3096</v>
      </c>
      <c r="WYC1461" t="s">
        <v>3096</v>
      </c>
      <c r="WYD1461" t="s">
        <v>3096</v>
      </c>
      <c r="WYE1461" t="s">
        <v>3096</v>
      </c>
      <c r="WYF1461" t="s">
        <v>3096</v>
      </c>
      <c r="WYG1461" t="s">
        <v>3096</v>
      </c>
      <c r="WYH1461" t="s">
        <v>3096</v>
      </c>
      <c r="WYI1461" t="s">
        <v>3096</v>
      </c>
      <c r="WYJ1461" t="s">
        <v>3096</v>
      </c>
      <c r="WYK1461" t="s">
        <v>3096</v>
      </c>
      <c r="WYL1461" t="s">
        <v>3096</v>
      </c>
      <c r="WYM1461" t="s">
        <v>3096</v>
      </c>
      <c r="WYN1461" t="s">
        <v>3096</v>
      </c>
      <c r="WYO1461" t="s">
        <v>3096</v>
      </c>
      <c r="WYP1461" t="s">
        <v>3096</v>
      </c>
      <c r="WYQ1461" t="s">
        <v>3096</v>
      </c>
      <c r="WYR1461" t="s">
        <v>3096</v>
      </c>
      <c r="WYS1461" t="s">
        <v>3096</v>
      </c>
      <c r="WYT1461" t="s">
        <v>3096</v>
      </c>
      <c r="WYU1461" t="s">
        <v>3096</v>
      </c>
      <c r="WYV1461" t="s">
        <v>3096</v>
      </c>
      <c r="WYW1461" t="s">
        <v>3096</v>
      </c>
      <c r="WYX1461" t="s">
        <v>3096</v>
      </c>
      <c r="WYY1461" t="s">
        <v>3096</v>
      </c>
      <c r="WYZ1461" t="s">
        <v>3096</v>
      </c>
      <c r="WZA1461" t="s">
        <v>3096</v>
      </c>
      <c r="WZB1461" t="s">
        <v>3096</v>
      </c>
      <c r="WZC1461" t="s">
        <v>3096</v>
      </c>
      <c r="WZD1461" t="s">
        <v>3096</v>
      </c>
      <c r="WZE1461" t="s">
        <v>3096</v>
      </c>
      <c r="WZF1461" t="s">
        <v>3096</v>
      </c>
      <c r="WZG1461" t="s">
        <v>3096</v>
      </c>
      <c r="WZH1461" t="s">
        <v>3096</v>
      </c>
      <c r="WZI1461" t="s">
        <v>3096</v>
      </c>
      <c r="WZJ1461" t="s">
        <v>3096</v>
      </c>
      <c r="WZK1461" t="s">
        <v>3096</v>
      </c>
      <c r="WZL1461" t="s">
        <v>3096</v>
      </c>
      <c r="WZM1461" t="s">
        <v>3096</v>
      </c>
      <c r="WZN1461" t="s">
        <v>3096</v>
      </c>
      <c r="WZO1461" t="s">
        <v>3096</v>
      </c>
      <c r="WZP1461" t="s">
        <v>3096</v>
      </c>
      <c r="WZQ1461" t="s">
        <v>3096</v>
      </c>
      <c r="WZR1461" t="s">
        <v>3096</v>
      </c>
      <c r="WZS1461" t="s">
        <v>3096</v>
      </c>
      <c r="WZT1461" t="s">
        <v>3096</v>
      </c>
      <c r="WZU1461" t="s">
        <v>3096</v>
      </c>
      <c r="WZV1461" t="s">
        <v>3096</v>
      </c>
      <c r="WZW1461" t="s">
        <v>3096</v>
      </c>
      <c r="WZX1461" t="s">
        <v>3096</v>
      </c>
      <c r="WZY1461" t="s">
        <v>3096</v>
      </c>
      <c r="WZZ1461" t="s">
        <v>3096</v>
      </c>
      <c r="XAA1461" t="s">
        <v>3096</v>
      </c>
      <c r="XAB1461" t="s">
        <v>3096</v>
      </c>
      <c r="XAC1461" t="s">
        <v>3096</v>
      </c>
      <c r="XAD1461" t="s">
        <v>3096</v>
      </c>
      <c r="XAE1461" t="s">
        <v>3096</v>
      </c>
      <c r="XAF1461" t="s">
        <v>3096</v>
      </c>
      <c r="XAG1461" t="s">
        <v>3096</v>
      </c>
      <c r="XAH1461" t="s">
        <v>3096</v>
      </c>
      <c r="XAI1461" t="s">
        <v>3096</v>
      </c>
      <c r="XAJ1461" t="s">
        <v>3096</v>
      </c>
      <c r="XAK1461" t="s">
        <v>3096</v>
      </c>
      <c r="XAL1461" t="s">
        <v>3096</v>
      </c>
      <c r="XAM1461" t="s">
        <v>3096</v>
      </c>
      <c r="XAN1461" t="s">
        <v>3096</v>
      </c>
      <c r="XAO1461" t="s">
        <v>3096</v>
      </c>
      <c r="XAP1461" t="s">
        <v>3096</v>
      </c>
      <c r="XAQ1461" t="s">
        <v>3096</v>
      </c>
      <c r="XAR1461" t="s">
        <v>3096</v>
      </c>
      <c r="XAS1461" t="s">
        <v>3096</v>
      </c>
      <c r="XAT1461" t="s">
        <v>3096</v>
      </c>
      <c r="XAU1461" t="s">
        <v>3096</v>
      </c>
      <c r="XAV1461" t="s">
        <v>3096</v>
      </c>
      <c r="XAW1461" t="s">
        <v>3096</v>
      </c>
      <c r="XAX1461" t="s">
        <v>3096</v>
      </c>
      <c r="XAY1461" t="s">
        <v>3096</v>
      </c>
      <c r="XAZ1461" t="s">
        <v>3096</v>
      </c>
      <c r="XBA1461" t="s">
        <v>3096</v>
      </c>
      <c r="XBB1461" t="s">
        <v>3096</v>
      </c>
      <c r="XBC1461" t="s">
        <v>3096</v>
      </c>
      <c r="XBD1461" t="s">
        <v>3096</v>
      </c>
      <c r="XBE1461" t="s">
        <v>3096</v>
      </c>
      <c r="XBF1461" t="s">
        <v>3096</v>
      </c>
      <c r="XBG1461" t="s">
        <v>3096</v>
      </c>
      <c r="XBH1461" t="s">
        <v>3096</v>
      </c>
      <c r="XBI1461" t="s">
        <v>3096</v>
      </c>
      <c r="XBJ1461" t="s">
        <v>3096</v>
      </c>
      <c r="XBK1461" t="s">
        <v>3096</v>
      </c>
      <c r="XBL1461" t="s">
        <v>3096</v>
      </c>
      <c r="XBM1461" t="s">
        <v>3096</v>
      </c>
      <c r="XBN1461" t="s">
        <v>3096</v>
      </c>
      <c r="XBO1461" t="s">
        <v>3096</v>
      </c>
      <c r="XBP1461" t="s">
        <v>3096</v>
      </c>
      <c r="XBQ1461" t="s">
        <v>3096</v>
      </c>
      <c r="XBR1461" t="s">
        <v>3096</v>
      </c>
      <c r="XBS1461" t="s">
        <v>3096</v>
      </c>
      <c r="XBT1461" t="s">
        <v>3096</v>
      </c>
      <c r="XBU1461" t="s">
        <v>3096</v>
      </c>
      <c r="XBV1461" t="s">
        <v>3096</v>
      </c>
      <c r="XBW1461" t="s">
        <v>3096</v>
      </c>
      <c r="XBX1461" t="s">
        <v>3096</v>
      </c>
      <c r="XBY1461" t="s">
        <v>3096</v>
      </c>
      <c r="XBZ1461" t="s">
        <v>3096</v>
      </c>
      <c r="XCA1461" t="s">
        <v>3096</v>
      </c>
      <c r="XCB1461" t="s">
        <v>3096</v>
      </c>
      <c r="XCC1461" t="s">
        <v>3096</v>
      </c>
      <c r="XCD1461" t="s">
        <v>3096</v>
      </c>
      <c r="XCE1461" t="s">
        <v>3096</v>
      </c>
      <c r="XCF1461" t="s">
        <v>3096</v>
      </c>
      <c r="XCG1461" t="s">
        <v>3096</v>
      </c>
      <c r="XCH1461" t="s">
        <v>3096</v>
      </c>
      <c r="XCI1461" t="s">
        <v>3096</v>
      </c>
      <c r="XCJ1461" t="s">
        <v>3096</v>
      </c>
      <c r="XCK1461" t="s">
        <v>3096</v>
      </c>
      <c r="XCL1461" t="s">
        <v>3096</v>
      </c>
      <c r="XCM1461" t="s">
        <v>3096</v>
      </c>
      <c r="XCN1461" t="s">
        <v>3096</v>
      </c>
      <c r="XCO1461" t="s">
        <v>3096</v>
      </c>
      <c r="XCP1461" t="s">
        <v>3096</v>
      </c>
      <c r="XCQ1461" t="s">
        <v>3096</v>
      </c>
      <c r="XCR1461" t="s">
        <v>3096</v>
      </c>
      <c r="XCS1461" t="s">
        <v>3096</v>
      </c>
      <c r="XCT1461" t="s">
        <v>3096</v>
      </c>
      <c r="XCU1461" t="s">
        <v>3096</v>
      </c>
      <c r="XCV1461" t="s">
        <v>3096</v>
      </c>
      <c r="XCW1461" t="s">
        <v>3096</v>
      </c>
      <c r="XCX1461" t="s">
        <v>3096</v>
      </c>
      <c r="XCY1461" t="s">
        <v>3096</v>
      </c>
      <c r="XCZ1461" t="s">
        <v>3096</v>
      </c>
      <c r="XDA1461" t="s">
        <v>3096</v>
      </c>
      <c r="XDB1461" t="s">
        <v>3096</v>
      </c>
      <c r="XDC1461" t="s">
        <v>3096</v>
      </c>
      <c r="XDD1461" t="s">
        <v>3096</v>
      </c>
      <c r="XDE1461" t="s">
        <v>3096</v>
      </c>
      <c r="XDF1461" t="s">
        <v>3096</v>
      </c>
      <c r="XDG1461" t="s">
        <v>3096</v>
      </c>
      <c r="XDH1461" t="s">
        <v>3096</v>
      </c>
      <c r="XDI1461" t="s">
        <v>3096</v>
      </c>
      <c r="XDJ1461" t="s">
        <v>3096</v>
      </c>
      <c r="XDK1461" t="s">
        <v>3096</v>
      </c>
      <c r="XDL1461" t="s">
        <v>3096</v>
      </c>
      <c r="XDM1461" t="s">
        <v>3096</v>
      </c>
      <c r="XDN1461" t="s">
        <v>3096</v>
      </c>
      <c r="XDO1461" t="s">
        <v>3096</v>
      </c>
      <c r="XDP1461" t="s">
        <v>3096</v>
      </c>
      <c r="XDQ1461" t="s">
        <v>3096</v>
      </c>
      <c r="XDR1461" t="s">
        <v>3096</v>
      </c>
      <c r="XDS1461" t="s">
        <v>3096</v>
      </c>
      <c r="XDT1461" t="s">
        <v>3096</v>
      </c>
      <c r="XDU1461" t="s">
        <v>3096</v>
      </c>
      <c r="XDV1461" t="s">
        <v>3096</v>
      </c>
      <c r="XDW1461" t="s">
        <v>3096</v>
      </c>
      <c r="XDX1461" t="s">
        <v>3096</v>
      </c>
      <c r="XDY1461" t="s">
        <v>3096</v>
      </c>
      <c r="XDZ1461" t="s">
        <v>3096</v>
      </c>
      <c r="XEA1461" t="s">
        <v>3096</v>
      </c>
      <c r="XEB1461" t="s">
        <v>3096</v>
      </c>
      <c r="XEC1461" t="s">
        <v>3096</v>
      </c>
      <c r="XED1461" t="s">
        <v>3096</v>
      </c>
      <c r="XEE1461" t="s">
        <v>3096</v>
      </c>
      <c r="XEF1461" t="s">
        <v>3096</v>
      </c>
      <c r="XEG1461" t="s">
        <v>3096</v>
      </c>
      <c r="XEH1461" t="s">
        <v>3096</v>
      </c>
      <c r="XEI1461" t="s">
        <v>3096</v>
      </c>
      <c r="XEJ1461" t="s">
        <v>3096</v>
      </c>
      <c r="XEK1461" t="s">
        <v>3096</v>
      </c>
      <c r="XEL1461" t="s">
        <v>3096</v>
      </c>
      <c r="XEM1461" t="s">
        <v>3096</v>
      </c>
      <c r="XEN1461" t="s">
        <v>3096</v>
      </c>
      <c r="XEO1461" t="s">
        <v>3096</v>
      </c>
      <c r="XEP1461" t="s">
        <v>3096</v>
      </c>
      <c r="XEQ1461" t="s">
        <v>3096</v>
      </c>
      <c r="XER1461" t="s">
        <v>3096</v>
      </c>
      <c r="XES1461" t="s">
        <v>3096</v>
      </c>
      <c r="XET1461" t="s">
        <v>3096</v>
      </c>
      <c r="XEU1461" t="s">
        <v>3096</v>
      </c>
      <c r="XEV1461" t="s">
        <v>3096</v>
      </c>
      <c r="XEW1461" t="s">
        <v>3096</v>
      </c>
      <c r="XEX1461" t="s">
        <v>3096</v>
      </c>
      <c r="XEY1461" t="s">
        <v>3096</v>
      </c>
      <c r="XEZ1461" t="s">
        <v>3096</v>
      </c>
      <c r="XFA1461" t="s">
        <v>3096</v>
      </c>
      <c r="XFB1461" t="s">
        <v>3096</v>
      </c>
      <c r="XFC1461" t="s">
        <v>3096</v>
      </c>
      <c r="XFD1461" t="s">
        <v>3096</v>
      </c>
    </row>
    <row r="1462" spans="1:16384" s="21" customFormat="1" ht="13.4" customHeight="1">
      <c r="A1462" t="s">
        <v>238</v>
      </c>
      <c r="B1462" t="s">
        <v>88</v>
      </c>
      <c r="C1462" s="26" t="s">
        <v>85</v>
      </c>
      <c r="D1462" s="26" t="s">
        <v>87</v>
      </c>
      <c r="E1462" s="26" t="s">
        <v>4344</v>
      </c>
      <c r="F1462" s="26" t="s">
        <v>4555</v>
      </c>
      <c r="G1462" s="1" t="s">
        <v>4556</v>
      </c>
      <c r="H1462" s="1" t="s">
        <v>4557</v>
      </c>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row>
    <row r="1463" spans="1:16384" s="21" customFormat="1" ht="13.5" customHeight="1">
      <c r="A1463" t="s">
        <v>240</v>
      </c>
      <c r="B1463" t="s">
        <v>88</v>
      </c>
      <c r="C1463" s="26" t="s">
        <v>85</v>
      </c>
      <c r="D1463" s="26" t="s">
        <v>87</v>
      </c>
      <c r="E1463" s="26" t="s">
        <v>4344</v>
      </c>
      <c r="F1463" s="26" t="s">
        <v>4558</v>
      </c>
      <c r="G1463" s="1" t="s">
        <v>4559</v>
      </c>
      <c r="H1463" s="1" t="s">
        <v>4560</v>
      </c>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row>
    <row r="1464" spans="1:16384" s="21" customFormat="1" ht="13.5" customHeight="1">
      <c r="A1464" t="s">
        <v>241</v>
      </c>
      <c r="B1464" t="s">
        <v>88</v>
      </c>
      <c r="C1464" s="26" t="s">
        <v>85</v>
      </c>
      <c r="D1464" s="26" t="s">
        <v>87</v>
      </c>
      <c r="E1464" s="26" t="s">
        <v>4344</v>
      </c>
      <c r="F1464" s="26" t="s">
        <v>4561</v>
      </c>
      <c r="G1464" s="1" t="s">
        <v>4562</v>
      </c>
      <c r="H1464" s="1" t="s">
        <v>4563</v>
      </c>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row>
    <row r="1465" spans="1:16384" s="21" customFormat="1" ht="13.5" customHeight="1">
      <c r="A1465" t="s">
        <v>528</v>
      </c>
      <c r="B1465" t="s">
        <v>88</v>
      </c>
      <c r="C1465" s="26" t="s">
        <v>85</v>
      </c>
      <c r="D1465" s="26" t="s">
        <v>87</v>
      </c>
      <c r="E1465" s="26" t="s">
        <v>4344</v>
      </c>
      <c r="F1465" s="26" t="s">
        <v>4564</v>
      </c>
      <c r="G1465" s="1" t="s">
        <v>4565</v>
      </c>
      <c r="H1465" s="1" t="s">
        <v>4566</v>
      </c>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row>
    <row r="1466" spans="1:16384" s="21" customFormat="1" ht="13.5" customHeight="1">
      <c r="A1466" t="s">
        <v>555</v>
      </c>
      <c r="B1466" t="s">
        <v>88</v>
      </c>
      <c r="C1466" s="26" t="s">
        <v>85</v>
      </c>
      <c r="D1466" s="26" t="s">
        <v>87</v>
      </c>
      <c r="E1466" s="26" t="s">
        <v>4344</v>
      </c>
      <c r="F1466" s="26" t="s">
        <v>4567</v>
      </c>
      <c r="G1466" s="1" t="s">
        <v>4568</v>
      </c>
      <c r="H1466" s="1" t="s">
        <v>4569</v>
      </c>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row>
    <row r="1467" spans="1:16384" s="21" customFormat="1" ht="13.5" customHeight="1">
      <c r="A1467" t="s">
        <v>257</v>
      </c>
      <c r="B1467" t="s">
        <v>88</v>
      </c>
      <c r="C1467" s="26" t="s">
        <v>85</v>
      </c>
      <c r="D1467" s="26" t="s">
        <v>87</v>
      </c>
      <c r="E1467" s="26" t="s">
        <v>4344</v>
      </c>
      <c r="F1467" s="26" t="s">
        <v>4570</v>
      </c>
      <c r="G1467" s="1" t="s">
        <v>4571</v>
      </c>
      <c r="H1467" s="1" t="s">
        <v>4572</v>
      </c>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row>
    <row r="1468" spans="1:16384" s="21" customFormat="1" ht="13.5" customHeight="1">
      <c r="A1468" t="s">
        <v>412</v>
      </c>
      <c r="B1468" t="s">
        <v>88</v>
      </c>
      <c r="C1468" s="26" t="s">
        <v>85</v>
      </c>
      <c r="D1468" s="26" t="s">
        <v>87</v>
      </c>
      <c r="E1468" s="26" t="s">
        <v>4344</v>
      </c>
      <c r="F1468" s="26" t="s">
        <v>4573</v>
      </c>
      <c r="G1468" s="55" t="s">
        <v>4574</v>
      </c>
      <c r="H1468" s="55" t="s">
        <v>4575</v>
      </c>
      <c r="I1468" s="58"/>
      <c r="J1468" s="58"/>
      <c r="K1468" s="5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row>
    <row r="1469" spans="1:16384" s="21" customFormat="1" ht="13.5" customHeight="1">
      <c r="A1469" t="s">
        <v>603</v>
      </c>
      <c r="B1469" t="s">
        <v>88</v>
      </c>
      <c r="C1469" s="26" t="s">
        <v>85</v>
      </c>
      <c r="D1469" s="26" t="s">
        <v>87</v>
      </c>
      <c r="E1469" s="26" t="s">
        <v>4344</v>
      </c>
      <c r="F1469" s="26" t="s">
        <v>4576</v>
      </c>
      <c r="G1469" s="55" t="s">
        <v>4577</v>
      </c>
      <c r="H1469" s="55" t="s">
        <v>4578</v>
      </c>
      <c r="I1469" s="58"/>
      <c r="J1469" s="58"/>
      <c r="K1469" s="58"/>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row>
    <row r="1470" spans="1:16384" s="21" customFormat="1" ht="13.5" customHeight="1">
      <c r="A1470" t="s">
        <v>510</v>
      </c>
      <c r="B1470" t="s">
        <v>88</v>
      </c>
      <c r="C1470" s="26" t="s">
        <v>85</v>
      </c>
      <c r="D1470" s="26" t="s">
        <v>87</v>
      </c>
      <c r="E1470" s="26" t="s">
        <v>4344</v>
      </c>
      <c r="F1470" s="26" t="s">
        <v>4579</v>
      </c>
      <c r="G1470" s="55" t="s">
        <v>4580</v>
      </c>
      <c r="H1470" s="55" t="s">
        <v>4581</v>
      </c>
      <c r="I1470" s="58"/>
      <c r="J1470" s="58"/>
      <c r="K1470" s="58"/>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row>
    <row r="1471" spans="1:16384" s="21" customFormat="1" ht="13.5" customHeight="1">
      <c r="A1471" t="s">
        <v>512</v>
      </c>
      <c r="B1471" t="s">
        <v>88</v>
      </c>
      <c r="C1471" s="26" t="s">
        <v>85</v>
      </c>
      <c r="D1471" s="26" t="s">
        <v>87</v>
      </c>
      <c r="E1471" s="26" t="s">
        <v>4344</v>
      </c>
      <c r="F1471" s="26" t="s">
        <v>4582</v>
      </c>
      <c r="G1471" s="72" t="s">
        <v>4583</v>
      </c>
      <c r="H1471" s="72" t="s">
        <v>4584</v>
      </c>
      <c r="I1471" s="58"/>
      <c r="J1471" s="58"/>
      <c r="K1471" s="58"/>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row>
    <row r="1472" spans="1:16384" s="21" customFormat="1" ht="13.5" customHeight="1">
      <c r="A1472" t="s">
        <v>519</v>
      </c>
      <c r="B1472" t="s">
        <v>88</v>
      </c>
      <c r="C1472" s="26" t="s">
        <v>85</v>
      </c>
      <c r="D1472" s="26" t="s">
        <v>87</v>
      </c>
      <c r="E1472" s="26" t="s">
        <v>4344</v>
      </c>
      <c r="F1472" s="26" t="s">
        <v>4585</v>
      </c>
      <c r="G1472" s="72" t="s">
        <v>4586</v>
      </c>
      <c r="H1472" s="72" t="s">
        <v>4587</v>
      </c>
      <c r="I1472" s="58"/>
      <c r="J1472" s="58"/>
      <c r="K1472" s="58"/>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row>
    <row r="1473" spans="1:74" s="21" customFormat="1" ht="13.5" customHeight="1" thickBot="1">
      <c r="A1473" t="s">
        <v>4588</v>
      </c>
      <c r="B1473" t="s">
        <v>88</v>
      </c>
      <c r="C1473" s="26" t="s">
        <v>85</v>
      </c>
      <c r="D1473" s="26" t="s">
        <v>87</v>
      </c>
      <c r="E1473" s="26" t="s">
        <v>4344</v>
      </c>
      <c r="F1473" s="26" t="s">
        <v>4589</v>
      </c>
      <c r="G1473" s="72" t="s">
        <v>4590</v>
      </c>
      <c r="H1473" s="72" t="s">
        <v>4591</v>
      </c>
      <c r="I1473" s="58"/>
      <c r="J1473" s="58"/>
      <c r="K1473" s="58"/>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row>
    <row r="1474" spans="1:74" s="21" customFormat="1" ht="13.5" customHeight="1" thickBot="1">
      <c r="A1474" t="s">
        <v>3124</v>
      </c>
      <c r="B1474" t="s">
        <v>88</v>
      </c>
      <c r="C1474" s="26" t="s">
        <v>85</v>
      </c>
      <c r="D1474" s="26" t="s">
        <v>87</v>
      </c>
      <c r="E1474" s="26" t="s">
        <v>4344</v>
      </c>
      <c r="F1474" s="26" t="s">
        <v>4592</v>
      </c>
      <c r="G1474" s="142" t="s">
        <v>4590</v>
      </c>
      <c r="H1474" s="145" t="s">
        <v>4591</v>
      </c>
      <c r="I1474" s="58"/>
      <c r="J1474" s="58"/>
      <c r="K1474" s="58"/>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row>
    <row r="1475" spans="1:74" s="21" customFormat="1" ht="13.5" customHeight="1">
      <c r="A1475" t="s">
        <v>537</v>
      </c>
      <c r="B1475" t="s">
        <v>88</v>
      </c>
      <c r="C1475" s="25" t="s">
        <v>85</v>
      </c>
      <c r="D1475" s="25" t="s">
        <v>87</v>
      </c>
      <c r="E1475" s="25" t="s">
        <v>4344</v>
      </c>
      <c r="F1475" s="25" t="s">
        <v>4593</v>
      </c>
      <c r="G1475" t="s">
        <v>4594</v>
      </c>
      <c r="H1475" t="s">
        <v>4595</v>
      </c>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row>
    <row r="1476" spans="1:74" s="21" customFormat="1" ht="13.5" customHeight="1">
      <c r="A1476" t="s">
        <v>3907</v>
      </c>
      <c r="B1476" t="s">
        <v>88</v>
      </c>
      <c r="C1476" s="25" t="s">
        <v>85</v>
      </c>
      <c r="D1476" s="25" t="s">
        <v>87</v>
      </c>
      <c r="E1476" s="25" t="s">
        <v>4344</v>
      </c>
      <c r="F1476" s="25" t="s">
        <v>4596</v>
      </c>
      <c r="G1476" s="64" t="s">
        <v>4361</v>
      </c>
      <c r="H1476" t="s">
        <v>4362</v>
      </c>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row>
    <row r="1477" spans="1:74" s="21" customFormat="1" ht="13.5" customHeight="1">
      <c r="A1477" t="s">
        <v>223</v>
      </c>
      <c r="B1477" t="s">
        <v>88</v>
      </c>
      <c r="C1477" s="25" t="s">
        <v>85</v>
      </c>
      <c r="D1477" s="25" t="s">
        <v>87</v>
      </c>
      <c r="E1477" s="25" t="s">
        <v>4344</v>
      </c>
      <c r="F1477" s="25" t="s">
        <v>4597</v>
      </c>
      <c r="G1477" t="s">
        <v>4598</v>
      </c>
      <c r="H1477" t="s">
        <v>4599</v>
      </c>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row>
    <row r="1478" spans="1:74" s="21" customFormat="1" ht="13.5" customHeight="1">
      <c r="A1478" t="s">
        <v>621</v>
      </c>
      <c r="B1478" t="s">
        <v>88</v>
      </c>
      <c r="C1478" s="25" t="s">
        <v>85</v>
      </c>
      <c r="D1478" s="25" t="s">
        <v>87</v>
      </c>
      <c r="E1478" s="25" t="s">
        <v>4344</v>
      </c>
      <c r="F1478" s="25" t="s">
        <v>4600</v>
      </c>
      <c r="G1478" t="s">
        <v>4601</v>
      </c>
      <c r="H1478" t="s">
        <v>4602</v>
      </c>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row>
    <row r="1479" spans="1:74" s="21" customFormat="1" ht="13.5" customHeight="1">
      <c r="A1479" t="s">
        <v>124</v>
      </c>
      <c r="B1479" t="s">
        <v>88</v>
      </c>
      <c r="C1479" s="25" t="s">
        <v>85</v>
      </c>
      <c r="D1479" s="25" t="s">
        <v>87</v>
      </c>
      <c r="E1479" s="25" t="s">
        <v>4344</v>
      </c>
      <c r="F1479" s="25" t="s">
        <v>4603</v>
      </c>
      <c r="G1479" t="s">
        <v>4604</v>
      </c>
      <c r="H1479" t="s">
        <v>4605</v>
      </c>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row>
    <row r="1480" spans="1:74" s="21" customFormat="1" ht="13.5" customHeight="1">
      <c r="A1480" t="s">
        <v>237</v>
      </c>
      <c r="B1480" t="s">
        <v>88</v>
      </c>
      <c r="C1480" s="25" t="s">
        <v>85</v>
      </c>
      <c r="D1480" s="25" t="s">
        <v>87</v>
      </c>
      <c r="E1480" s="25" t="s">
        <v>4344</v>
      </c>
      <c r="F1480" s="25" t="s">
        <v>4606</v>
      </c>
      <c r="G1480" s="64" t="s">
        <v>4607</v>
      </c>
      <c r="H1480" t="s">
        <v>4608</v>
      </c>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row>
    <row r="1481" spans="1:74" s="21" customFormat="1" ht="13.5" customHeight="1">
      <c r="A1481" t="s">
        <v>237</v>
      </c>
      <c r="B1481" t="s">
        <v>88</v>
      </c>
      <c r="C1481" s="25" t="s">
        <v>85</v>
      </c>
      <c r="D1481" s="25" t="s">
        <v>87</v>
      </c>
      <c r="E1481" s="25" t="s">
        <v>4344</v>
      </c>
      <c r="F1481" s="25" t="s">
        <v>4609</v>
      </c>
      <c r="G1481" t="s">
        <v>4610</v>
      </c>
      <c r="H1481" t="s">
        <v>4611</v>
      </c>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row>
    <row r="1482" spans="1:74" s="21" customFormat="1" ht="13.5" customHeight="1">
      <c r="A1482" t="s">
        <v>587</v>
      </c>
      <c r="B1482" t="s">
        <v>88</v>
      </c>
      <c r="C1482" s="25" t="s">
        <v>85</v>
      </c>
      <c r="D1482" s="25" t="s">
        <v>87</v>
      </c>
      <c r="E1482" s="25" t="s">
        <v>4344</v>
      </c>
      <c r="F1482" s="25" t="s">
        <v>4612</v>
      </c>
      <c r="G1482" t="s">
        <v>4613</v>
      </c>
      <c r="H1482" t="s">
        <v>4614</v>
      </c>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row>
    <row r="1483" spans="1:74" s="21" customFormat="1" ht="13.5" customHeight="1">
      <c r="A1483" t="s">
        <v>587</v>
      </c>
      <c r="B1483" t="s">
        <v>88</v>
      </c>
      <c r="C1483" s="25" t="s">
        <v>85</v>
      </c>
      <c r="D1483" s="25" t="s">
        <v>87</v>
      </c>
      <c r="E1483" s="25" t="s">
        <v>4344</v>
      </c>
      <c r="F1483" s="25" t="s">
        <v>4615</v>
      </c>
      <c r="G1483" t="s">
        <v>4616</v>
      </c>
      <c r="H1483" t="s">
        <v>4617</v>
      </c>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row>
    <row r="1484" spans="1:74" s="21" customFormat="1" ht="13.5" customHeight="1">
      <c r="A1484" t="s">
        <v>458</v>
      </c>
      <c r="B1484" t="s">
        <v>88</v>
      </c>
      <c r="C1484" s="25" t="s">
        <v>85</v>
      </c>
      <c r="D1484" s="25" t="s">
        <v>87</v>
      </c>
      <c r="E1484" s="25" t="s">
        <v>4344</v>
      </c>
      <c r="F1484" s="25" t="s">
        <v>4618</v>
      </c>
      <c r="G1484" t="s">
        <v>4619</v>
      </c>
      <c r="H1484" t="s">
        <v>4620</v>
      </c>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row>
    <row r="1485" spans="1:74" s="21" customFormat="1" ht="13.5" customHeight="1">
      <c r="A1485" t="s">
        <v>577</v>
      </c>
      <c r="B1485" t="s">
        <v>88</v>
      </c>
      <c r="C1485" s="25" t="s">
        <v>85</v>
      </c>
      <c r="D1485" s="25" t="s">
        <v>87</v>
      </c>
      <c r="E1485" s="25" t="s">
        <v>4344</v>
      </c>
      <c r="F1485" s="25" t="s">
        <v>4621</v>
      </c>
      <c r="G1485" t="s">
        <v>4622</v>
      </c>
      <c r="H1485" s="83" t="s">
        <v>4623</v>
      </c>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row>
    <row r="1486" spans="1:74" s="21" customFormat="1" ht="13.5" customHeight="1">
      <c r="A1486" t="s">
        <v>305</v>
      </c>
      <c r="B1486" t="s">
        <v>88</v>
      </c>
      <c r="C1486" s="25" t="s">
        <v>85</v>
      </c>
      <c r="D1486" s="25" t="s">
        <v>87</v>
      </c>
      <c r="E1486" s="25" t="s">
        <v>4344</v>
      </c>
      <c r="F1486" s="25" t="s">
        <v>4624</v>
      </c>
      <c r="G1486" t="s">
        <v>4625</v>
      </c>
      <c r="H1486" s="83" t="s">
        <v>4626</v>
      </c>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row>
    <row r="1487" spans="1:74" s="21" customFormat="1" ht="13.5" customHeight="1">
      <c r="A1487" t="s">
        <v>577</v>
      </c>
      <c r="B1487" t="s">
        <v>88</v>
      </c>
      <c r="C1487" s="25" t="s">
        <v>85</v>
      </c>
      <c r="D1487" s="25" t="s">
        <v>87</v>
      </c>
      <c r="E1487" s="25" t="s">
        <v>4344</v>
      </c>
      <c r="F1487" s="25" t="s">
        <v>4627</v>
      </c>
      <c r="G1487" t="s">
        <v>4628</v>
      </c>
      <c r="H1487" t="s">
        <v>4629</v>
      </c>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row>
    <row r="1488" spans="1:74" s="21" customFormat="1" ht="13.5" customHeight="1">
      <c r="A1488" t="s">
        <v>588</v>
      </c>
      <c r="B1488" t="s">
        <v>88</v>
      </c>
      <c r="C1488" s="25" t="s">
        <v>85</v>
      </c>
      <c r="D1488" s="25" t="s">
        <v>87</v>
      </c>
      <c r="E1488" s="25" t="s">
        <v>4344</v>
      </c>
      <c r="F1488" s="25" t="s">
        <v>4630</v>
      </c>
      <c r="G1488" t="s">
        <v>4631</v>
      </c>
      <c r="H1488" t="s">
        <v>4632</v>
      </c>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row>
    <row r="1489" spans="1:74" s="21" customFormat="1" ht="13.5" customHeight="1">
      <c r="A1489" t="s">
        <v>4115</v>
      </c>
      <c r="B1489" t="s">
        <v>88</v>
      </c>
      <c r="C1489" s="25" t="s">
        <v>85</v>
      </c>
      <c r="D1489" s="25" t="s">
        <v>87</v>
      </c>
      <c r="E1489" s="25" t="s">
        <v>4344</v>
      </c>
      <c r="F1489" s="25" t="s">
        <v>4633</v>
      </c>
      <c r="G1489" t="s">
        <v>4634</v>
      </c>
      <c r="H1489" s="62" t="s">
        <v>4635</v>
      </c>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row>
    <row r="1490" spans="1:74" s="21" customFormat="1" ht="13.5" customHeight="1">
      <c r="A1490" t="s">
        <v>571</v>
      </c>
      <c r="B1490" t="s">
        <v>88</v>
      </c>
      <c r="C1490" s="25" t="s">
        <v>85</v>
      </c>
      <c r="D1490" s="25" t="s">
        <v>87</v>
      </c>
      <c r="E1490" s="25" t="s">
        <v>4344</v>
      </c>
      <c r="F1490" s="25" t="s">
        <v>4636</v>
      </c>
      <c r="G1490" t="s">
        <v>4637</v>
      </c>
      <c r="H1490" t="s">
        <v>4638</v>
      </c>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row>
    <row r="1491" spans="1:74" s="21" customFormat="1" ht="13.5" customHeight="1">
      <c r="A1491" t="s">
        <v>571</v>
      </c>
      <c r="B1491" t="s">
        <v>88</v>
      </c>
      <c r="C1491" s="25" t="s">
        <v>85</v>
      </c>
      <c r="D1491" s="25" t="s">
        <v>87</v>
      </c>
      <c r="E1491" s="25" t="s">
        <v>4344</v>
      </c>
      <c r="F1491" s="25" t="s">
        <v>4639</v>
      </c>
      <c r="G1491" t="s">
        <v>4640</v>
      </c>
      <c r="H1491" t="s">
        <v>4641</v>
      </c>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row>
    <row r="1492" spans="1:74" s="21" customFormat="1" ht="13.5" customHeight="1">
      <c r="A1492" s="99" t="s">
        <v>268</v>
      </c>
      <c r="B1492" s="99" t="s">
        <v>88</v>
      </c>
      <c r="C1492" s="99" t="s">
        <v>85</v>
      </c>
      <c r="D1492" s="99" t="s">
        <v>87</v>
      </c>
      <c r="E1492" s="99" t="s">
        <v>4344</v>
      </c>
      <c r="F1492" s="99" t="s">
        <v>4642</v>
      </c>
      <c r="G1492" s="99" t="s">
        <v>4643</v>
      </c>
      <c r="H1492" s="99" t="s">
        <v>4644</v>
      </c>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row>
    <row r="1493" spans="1:74" s="21" customFormat="1" ht="13.5" customHeight="1">
      <c r="A1493" s="99" t="s">
        <v>268</v>
      </c>
      <c r="B1493" s="99" t="s">
        <v>88</v>
      </c>
      <c r="C1493" s="99" t="s">
        <v>85</v>
      </c>
      <c r="D1493" s="99" t="s">
        <v>87</v>
      </c>
      <c r="E1493" s="99" t="s">
        <v>4344</v>
      </c>
      <c r="F1493" s="99" t="s">
        <v>4645</v>
      </c>
      <c r="G1493" s="99" t="s">
        <v>4646</v>
      </c>
      <c r="H1493" s="99" t="s">
        <v>4647</v>
      </c>
      <c r="I1493" s="99"/>
      <c r="J1493" s="99"/>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row>
    <row r="1494" spans="1:74" s="21" customFormat="1" ht="13.5" customHeight="1">
      <c r="A1494" s="99" t="s">
        <v>321</v>
      </c>
      <c r="B1494" s="99" t="s">
        <v>88</v>
      </c>
      <c r="C1494" s="99" t="s">
        <v>85</v>
      </c>
      <c r="D1494" s="99" t="s">
        <v>87</v>
      </c>
      <c r="E1494" s="99" t="s">
        <v>4344</v>
      </c>
      <c r="F1494" s="99" t="s">
        <v>4648</v>
      </c>
      <c r="G1494" s="99" t="s">
        <v>4649</v>
      </c>
      <c r="H1494" s="99" t="s">
        <v>4650</v>
      </c>
      <c r="I1494" s="99"/>
      <c r="J1494" s="99"/>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row>
    <row r="1495" spans="1:74" s="21" customFormat="1" ht="13.5" customHeight="1">
      <c r="A1495" s="99" t="s">
        <v>506</v>
      </c>
      <c r="B1495" s="99" t="s">
        <v>89</v>
      </c>
      <c r="C1495" s="99" t="s">
        <v>85</v>
      </c>
      <c r="D1495" s="99" t="s">
        <v>87</v>
      </c>
      <c r="E1495" s="99" t="s">
        <v>4344</v>
      </c>
      <c r="F1495" s="99" t="s">
        <v>4651</v>
      </c>
      <c r="G1495" s="99" t="s">
        <v>4652</v>
      </c>
      <c r="H1495" s="99" t="s">
        <v>4653</v>
      </c>
      <c r="I1495" s="99"/>
      <c r="J1495" s="99"/>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row>
    <row r="1496" spans="1:74" s="21" customFormat="1" ht="13.5" customHeight="1">
      <c r="A1496" t="s">
        <v>150</v>
      </c>
      <c r="B1496" t="s">
        <v>88</v>
      </c>
      <c r="C1496" s="25" t="s">
        <v>85</v>
      </c>
      <c r="D1496" s="25" t="s">
        <v>87</v>
      </c>
      <c r="E1496" s="25" t="s">
        <v>4344</v>
      </c>
      <c r="F1496" s="99" t="s">
        <v>4654</v>
      </c>
      <c r="G1496" s="25" t="s">
        <v>4655</v>
      </c>
      <c r="H1496" t="s">
        <v>4656</v>
      </c>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row>
    <row r="1497" spans="1:74" s="21" customFormat="1" ht="13.5" customHeight="1">
      <c r="A1497" t="s">
        <v>201</v>
      </c>
      <c r="B1497" t="s">
        <v>88</v>
      </c>
      <c r="C1497" s="25" t="s">
        <v>85</v>
      </c>
      <c r="D1497" s="25" t="s">
        <v>87</v>
      </c>
      <c r="E1497" s="25" t="s">
        <v>4344</v>
      </c>
      <c r="F1497" s="99" t="s">
        <v>4657</v>
      </c>
      <c r="G1497" s="25" t="s">
        <v>4658</v>
      </c>
      <c r="H1497" t="s">
        <v>4659</v>
      </c>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row>
    <row r="1498" spans="1:74" s="21" customFormat="1" ht="13.5" customHeight="1">
      <c r="A1498" s="99" t="s">
        <v>524</v>
      </c>
      <c r="B1498" t="s">
        <v>88</v>
      </c>
      <c r="C1498" s="25" t="s">
        <v>85</v>
      </c>
      <c r="D1498" s="25" t="s">
        <v>87</v>
      </c>
      <c r="E1498" s="25" t="s">
        <v>4344</v>
      </c>
      <c r="F1498" s="99" t="s">
        <v>4660</v>
      </c>
      <c r="G1498" s="25" t="s">
        <v>4661</v>
      </c>
      <c r="H1498" s="25" t="s">
        <v>4662</v>
      </c>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row>
    <row r="1499" spans="1:74" s="21" customFormat="1" ht="13.5" customHeight="1">
      <c r="A1499" s="99" t="s">
        <v>508</v>
      </c>
      <c r="B1499" t="s">
        <v>88</v>
      </c>
      <c r="C1499" s="25" t="s">
        <v>85</v>
      </c>
      <c r="D1499" s="25" t="s">
        <v>87</v>
      </c>
      <c r="E1499" s="25" t="s">
        <v>4344</v>
      </c>
      <c r="F1499" s="99" t="s">
        <v>4663</v>
      </c>
      <c r="G1499" s="25" t="s">
        <v>4664</v>
      </c>
      <c r="H1499" s="25" t="s">
        <v>4665</v>
      </c>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row>
    <row r="1500" spans="1:74" s="21" customFormat="1" ht="13.5" customHeight="1">
      <c r="A1500" s="99" t="s">
        <v>394</v>
      </c>
      <c r="B1500" t="s">
        <v>88</v>
      </c>
      <c r="C1500" s="25" t="s">
        <v>85</v>
      </c>
      <c r="D1500" s="25" t="s">
        <v>87</v>
      </c>
      <c r="E1500" s="25" t="s">
        <v>4344</v>
      </c>
      <c r="F1500" s="99" t="s">
        <v>4666</v>
      </c>
      <c r="G1500" s="25" t="s">
        <v>4667</v>
      </c>
      <c r="H1500" s="25" t="s">
        <v>4668</v>
      </c>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row>
    <row r="1501" spans="1:74" s="21" customFormat="1" ht="13.5" customHeight="1" thickBot="1">
      <c r="A1501" s="99" t="s">
        <v>505</v>
      </c>
      <c r="B1501" t="s">
        <v>88</v>
      </c>
      <c r="C1501" s="25" t="s">
        <v>85</v>
      </c>
      <c r="D1501" s="25" t="s">
        <v>87</v>
      </c>
      <c r="E1501" s="25" t="s">
        <v>4344</v>
      </c>
      <c r="F1501" s="99" t="s">
        <v>4669</v>
      </c>
      <c r="G1501" s="25" t="s">
        <v>4670</v>
      </c>
      <c r="H1501" s="25" t="s">
        <v>4671</v>
      </c>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row>
    <row r="1502" spans="1:74" s="21" customFormat="1" ht="13.5" customHeight="1" thickBot="1">
      <c r="A1502" s="99" t="s">
        <v>185</v>
      </c>
      <c r="B1502" t="s">
        <v>88</v>
      </c>
      <c r="C1502" s="25" t="s">
        <v>85</v>
      </c>
      <c r="D1502" s="25" t="s">
        <v>87</v>
      </c>
      <c r="E1502" s="25" t="s">
        <v>4344</v>
      </c>
      <c r="F1502" s="99" t="s">
        <v>4672</v>
      </c>
      <c r="G1502" s="162" t="s">
        <v>4673</v>
      </c>
      <c r="H1502" s="103" t="s">
        <v>4674</v>
      </c>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row>
    <row r="1503" spans="1:74" s="21" customFormat="1" ht="13.5" customHeight="1" thickBot="1">
      <c r="A1503" s="99" t="s">
        <v>189</v>
      </c>
      <c r="B1503" t="s">
        <v>88</v>
      </c>
      <c r="C1503" s="25" t="s">
        <v>85</v>
      </c>
      <c r="D1503" s="25" t="s">
        <v>87</v>
      </c>
      <c r="E1503" s="25" t="s">
        <v>4344</v>
      </c>
      <c r="F1503" s="99" t="s">
        <v>4675</v>
      </c>
      <c r="G1503" s="115" t="s">
        <v>4676</v>
      </c>
      <c r="H1503" s="116" t="s">
        <v>4677</v>
      </c>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row>
    <row r="1504" spans="1:74" s="21" customFormat="1" ht="13.5" customHeight="1">
      <c r="A1504" s="15" t="s">
        <v>534</v>
      </c>
      <c r="B1504" t="s">
        <v>88</v>
      </c>
      <c r="C1504" s="25" t="s">
        <v>85</v>
      </c>
      <c r="D1504" s="25" t="s">
        <v>87</v>
      </c>
      <c r="E1504" s="25" t="s">
        <v>4344</v>
      </c>
      <c r="F1504" s="15" t="s">
        <v>4678</v>
      </c>
      <c r="G1504" s="106" t="s">
        <v>4679</v>
      </c>
      <c r="H1504" s="106" t="s">
        <v>4680</v>
      </c>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row>
    <row r="1505" spans="1:74" s="21" customFormat="1" ht="13.5" customHeight="1">
      <c r="A1505" s="15" t="s">
        <v>534</v>
      </c>
      <c r="B1505" t="s">
        <v>88</v>
      </c>
      <c r="C1505" s="25" t="s">
        <v>85</v>
      </c>
      <c r="D1505" s="25" t="s">
        <v>87</v>
      </c>
      <c r="E1505" s="25" t="s">
        <v>4344</v>
      </c>
      <c r="F1505" s="15" t="s">
        <v>4681</v>
      </c>
      <c r="G1505" s="106" t="s">
        <v>4682</v>
      </c>
      <c r="H1505" s="106" t="s">
        <v>4683</v>
      </c>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row>
    <row r="1506" spans="1:74" s="69" customFormat="1" ht="13.5" customHeight="1">
      <c r="A1506" s="69" t="s">
        <v>298</v>
      </c>
      <c r="B1506" s="69" t="s">
        <v>89</v>
      </c>
      <c r="C1506" s="70" t="s">
        <v>85</v>
      </c>
      <c r="D1506" s="70" t="s">
        <v>90</v>
      </c>
      <c r="E1506" s="70" t="s">
        <v>4684</v>
      </c>
      <c r="F1506" s="70" t="s">
        <v>4685</v>
      </c>
      <c r="G1506" s="71" t="s">
        <v>4686</v>
      </c>
      <c r="H1506" s="84"/>
    </row>
    <row r="1507" spans="1:74" s="21" customFormat="1" ht="13.5" customHeight="1" thickBot="1">
      <c r="A1507" t="s">
        <v>299</v>
      </c>
      <c r="B1507" t="s">
        <v>89</v>
      </c>
      <c r="C1507" s="26" t="s">
        <v>85</v>
      </c>
      <c r="D1507" s="26" t="s">
        <v>90</v>
      </c>
      <c r="E1507" s="26" t="s">
        <v>4684</v>
      </c>
      <c r="F1507" s="26" t="s">
        <v>4685</v>
      </c>
      <c r="G1507" s="1" t="s">
        <v>4686</v>
      </c>
      <c r="H1507" s="1" t="s">
        <v>4687</v>
      </c>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row>
    <row r="1508" spans="1:74" s="21" customFormat="1" ht="13.5" customHeight="1" thickBot="1">
      <c r="A1508" t="s">
        <v>301</v>
      </c>
      <c r="B1508" t="s">
        <v>89</v>
      </c>
      <c r="C1508" s="26" t="s">
        <v>85</v>
      </c>
      <c r="D1508" s="26" t="s">
        <v>90</v>
      </c>
      <c r="E1508" s="26" t="s">
        <v>4684</v>
      </c>
      <c r="F1508" s="26" t="s">
        <v>4688</v>
      </c>
      <c r="G1508" s="115" t="s">
        <v>4689</v>
      </c>
      <c r="H1508" s="116" t="s">
        <v>4690</v>
      </c>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row>
    <row r="1509" spans="1:74" s="21" customFormat="1" ht="13.5" customHeight="1">
      <c r="A1509" t="s">
        <v>360</v>
      </c>
      <c r="B1509" t="s">
        <v>89</v>
      </c>
      <c r="C1509" s="26" t="s">
        <v>85</v>
      </c>
      <c r="D1509" s="26" t="s">
        <v>90</v>
      </c>
      <c r="E1509" s="26" t="s">
        <v>4684</v>
      </c>
      <c r="F1509" s="26" t="s">
        <v>4691</v>
      </c>
      <c r="G1509" s="1" t="s">
        <v>4692</v>
      </c>
      <c r="H1509" s="1" t="s">
        <v>4693</v>
      </c>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row>
    <row r="1510" spans="1:74" s="21" customFormat="1" ht="13.5" customHeight="1">
      <c r="A1510" t="s">
        <v>145</v>
      </c>
      <c r="B1510" t="s">
        <v>89</v>
      </c>
      <c r="C1510" s="25" t="s">
        <v>85</v>
      </c>
      <c r="D1510" s="25" t="s">
        <v>90</v>
      </c>
      <c r="E1510" s="25" t="s">
        <v>4684</v>
      </c>
      <c r="F1510" s="25" t="s">
        <v>4694</v>
      </c>
      <c r="G1510" t="s">
        <v>4695</v>
      </c>
      <c r="H1510" t="s">
        <v>4696</v>
      </c>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row>
    <row r="1511" spans="1:74" s="21" customFormat="1" ht="13.5" customHeight="1">
      <c r="A1511" t="s">
        <v>146</v>
      </c>
      <c r="B1511" t="s">
        <v>89</v>
      </c>
      <c r="C1511" s="25" t="s">
        <v>85</v>
      </c>
      <c r="D1511" s="25" t="s">
        <v>90</v>
      </c>
      <c r="E1511" s="25" t="s">
        <v>4684</v>
      </c>
      <c r="F1511" s="25" t="s">
        <v>4697</v>
      </c>
      <c r="G1511" t="s">
        <v>4698</v>
      </c>
      <c r="H1511" t="s">
        <v>4699</v>
      </c>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row>
    <row r="1512" spans="1:74" s="21" customFormat="1" ht="13.5" customHeight="1">
      <c r="A1512" t="s">
        <v>237</v>
      </c>
      <c r="B1512" t="s">
        <v>89</v>
      </c>
      <c r="C1512" s="25" t="s">
        <v>85</v>
      </c>
      <c r="D1512" s="25" t="s">
        <v>90</v>
      </c>
      <c r="E1512" s="25" t="s">
        <v>4684</v>
      </c>
      <c r="F1512" s="25" t="s">
        <v>4700</v>
      </c>
      <c r="G1512" t="s">
        <v>4701</v>
      </c>
      <c r="H1512" t="s">
        <v>4702</v>
      </c>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row>
    <row r="1513" spans="1:74" s="21" customFormat="1" ht="13.5" customHeight="1">
      <c r="A1513" t="s">
        <v>146</v>
      </c>
      <c r="B1513" t="s">
        <v>89</v>
      </c>
      <c r="C1513" s="25" t="s">
        <v>85</v>
      </c>
      <c r="D1513" s="25" t="s">
        <v>90</v>
      </c>
      <c r="E1513" s="25" t="s">
        <v>4684</v>
      </c>
      <c r="F1513" s="25" t="s">
        <v>4703</v>
      </c>
      <c r="G1513" t="s">
        <v>4704</v>
      </c>
      <c r="H1513" t="s">
        <v>4705</v>
      </c>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row>
    <row r="1514" spans="1:74" s="21" customFormat="1" ht="13.5" customHeight="1">
      <c r="A1514" t="s">
        <v>268</v>
      </c>
      <c r="B1514" t="s">
        <v>89</v>
      </c>
      <c r="C1514" s="25" t="s">
        <v>85</v>
      </c>
      <c r="D1514" s="25" t="s">
        <v>90</v>
      </c>
      <c r="E1514" s="25" t="s">
        <v>4684</v>
      </c>
      <c r="F1514" s="25" t="s">
        <v>4706</v>
      </c>
      <c r="G1514" t="s">
        <v>4707</v>
      </c>
      <c r="H1514" t="s">
        <v>4708</v>
      </c>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row>
    <row r="1515" spans="1:74" s="14" customFormat="1" ht="13.5" customHeight="1">
      <c r="A1515" s="14" t="s">
        <v>341</v>
      </c>
      <c r="B1515" s="14" t="s">
        <v>91</v>
      </c>
      <c r="C1515" s="14" t="s">
        <v>92</v>
      </c>
      <c r="D1515" s="14" t="s">
        <v>93</v>
      </c>
      <c r="E1515" s="14" t="s">
        <v>4709</v>
      </c>
      <c r="F1515" s="14" t="s">
        <v>4710</v>
      </c>
      <c r="G1515" s="1" t="s">
        <v>4711</v>
      </c>
      <c r="H1515" s="1" t="s">
        <v>4712</v>
      </c>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row>
    <row r="1516" spans="1:74" ht="13.5" customHeight="1">
      <c r="A1516" s="26" t="s">
        <v>352</v>
      </c>
      <c r="B1516" s="26" t="s">
        <v>91</v>
      </c>
      <c r="C1516" s="26" t="s">
        <v>92</v>
      </c>
      <c r="D1516" s="26" t="s">
        <v>93</v>
      </c>
      <c r="E1516" s="26" t="s">
        <v>4709</v>
      </c>
      <c r="F1516" s="26" t="s">
        <v>4713</v>
      </c>
      <c r="G1516" s="6" t="s">
        <v>4714</v>
      </c>
      <c r="H1516" s="6" t="s">
        <v>4715</v>
      </c>
    </row>
    <row r="1517" spans="1:74" ht="13.5" customHeight="1">
      <c r="A1517" s="26" t="s">
        <v>350</v>
      </c>
      <c r="B1517" s="26" t="s">
        <v>91</v>
      </c>
      <c r="C1517" s="26" t="s">
        <v>92</v>
      </c>
      <c r="D1517" s="26" t="s">
        <v>93</v>
      </c>
      <c r="E1517" s="26" t="s">
        <v>4709</v>
      </c>
      <c r="F1517" s="26" t="s">
        <v>4716</v>
      </c>
      <c r="G1517" s="6" t="s">
        <v>4717</v>
      </c>
      <c r="H1517" s="6" t="s">
        <v>4718</v>
      </c>
    </row>
    <row r="1518" spans="1:74" ht="13.5" customHeight="1">
      <c r="A1518" t="s">
        <v>169</v>
      </c>
      <c r="B1518" s="26" t="s">
        <v>91</v>
      </c>
      <c r="C1518" s="26" t="s">
        <v>92</v>
      </c>
      <c r="D1518" s="26" t="s">
        <v>93</v>
      </c>
      <c r="E1518" s="26" t="s">
        <v>4709</v>
      </c>
      <c r="F1518" t="s">
        <v>4719</v>
      </c>
      <c r="G1518" s="6" t="s">
        <v>4720</v>
      </c>
      <c r="H1518" s="6" t="s">
        <v>4721</v>
      </c>
    </row>
    <row r="1519" spans="1:74" ht="13.5" customHeight="1">
      <c r="A1519" t="s">
        <v>164</v>
      </c>
      <c r="B1519" s="26" t="s">
        <v>91</v>
      </c>
      <c r="C1519" s="26" t="s">
        <v>92</v>
      </c>
      <c r="D1519" s="26" t="s">
        <v>93</v>
      </c>
      <c r="E1519" s="26" t="s">
        <v>4709</v>
      </c>
      <c r="F1519" t="s">
        <v>4722</v>
      </c>
      <c r="G1519" s="6" t="s">
        <v>4723</v>
      </c>
      <c r="H1519" s="6" t="s">
        <v>4724</v>
      </c>
    </row>
    <row r="1520" spans="1:74" ht="13.5" customHeight="1">
      <c r="A1520" t="s">
        <v>167</v>
      </c>
      <c r="B1520" s="26" t="s">
        <v>91</v>
      </c>
      <c r="C1520" s="26" t="s">
        <v>92</v>
      </c>
      <c r="D1520" s="26" t="s">
        <v>93</v>
      </c>
      <c r="E1520" s="26" t="s">
        <v>4709</v>
      </c>
      <c r="F1520" t="s">
        <v>4725</v>
      </c>
      <c r="G1520" s="6" t="s">
        <v>4723</v>
      </c>
      <c r="H1520" s="6" t="s">
        <v>4724</v>
      </c>
    </row>
    <row r="1521" spans="1:14" s="15" customFormat="1" ht="13.5" customHeight="1">
      <c r="A1521" s="15" t="s">
        <v>457</v>
      </c>
      <c r="B1521" s="26" t="s">
        <v>91</v>
      </c>
      <c r="C1521" s="26" t="s">
        <v>92</v>
      </c>
      <c r="D1521" s="26" t="s">
        <v>93</v>
      </c>
      <c r="E1521" s="26" t="s">
        <v>4709</v>
      </c>
      <c r="F1521" t="s">
        <v>4726</v>
      </c>
      <c r="G1521" s="15" t="s">
        <v>4727</v>
      </c>
      <c r="H1521" s="15" t="s">
        <v>4728</v>
      </c>
    </row>
    <row r="1522" spans="1:14" s="15" customFormat="1" ht="13.5" customHeight="1">
      <c r="B1522" s="26" t="s">
        <v>91</v>
      </c>
      <c r="C1522" s="26" t="s">
        <v>92</v>
      </c>
      <c r="D1522" s="26" t="s">
        <v>93</v>
      </c>
      <c r="E1522" s="26" t="s">
        <v>4709</v>
      </c>
      <c r="F1522" t="s">
        <v>4729</v>
      </c>
      <c r="G1522" s="15" t="s">
        <v>4730</v>
      </c>
      <c r="H1522" s="15" t="s">
        <v>4731</v>
      </c>
    </row>
    <row r="1523" spans="1:14" ht="13.5" customHeight="1">
      <c r="A1523" t="s">
        <v>209</v>
      </c>
      <c r="B1523" t="s">
        <v>91</v>
      </c>
      <c r="C1523" t="s">
        <v>92</v>
      </c>
      <c r="D1523" t="s">
        <v>93</v>
      </c>
      <c r="E1523" t="s">
        <v>4709</v>
      </c>
      <c r="F1523" t="s">
        <v>4732</v>
      </c>
      <c r="G1523" t="s">
        <v>4733</v>
      </c>
      <c r="H1523" t="s">
        <v>4734</v>
      </c>
    </row>
    <row r="1524" spans="1:14" ht="13.5" customHeight="1">
      <c r="A1524" t="s">
        <v>636</v>
      </c>
      <c r="B1524" t="s">
        <v>91</v>
      </c>
      <c r="C1524" t="s">
        <v>92</v>
      </c>
      <c r="D1524" t="s">
        <v>93</v>
      </c>
      <c r="E1524" t="s">
        <v>4709</v>
      </c>
      <c r="F1524" t="s">
        <v>4735</v>
      </c>
      <c r="G1524" t="s">
        <v>4736</v>
      </c>
      <c r="H1524" t="s">
        <v>4737</v>
      </c>
    </row>
    <row r="1525" spans="1:14" ht="13.5" customHeight="1">
      <c r="A1525" t="s">
        <v>180</v>
      </c>
      <c r="B1525" t="s">
        <v>91</v>
      </c>
      <c r="C1525" t="s">
        <v>92</v>
      </c>
      <c r="D1525" t="s">
        <v>93</v>
      </c>
      <c r="E1525" t="s">
        <v>4709</v>
      </c>
      <c r="F1525" t="s">
        <v>4738</v>
      </c>
      <c r="G1525" s="55" t="s">
        <v>4739</v>
      </c>
      <c r="H1525" s="55" t="s">
        <v>4740</v>
      </c>
      <c r="I1525" s="58"/>
      <c r="J1525" s="58"/>
      <c r="K1525" s="58"/>
      <c r="L1525" s="58"/>
      <c r="M1525" s="58"/>
      <c r="N1525" s="58"/>
    </row>
    <row r="1526" spans="1:14" ht="13.5" customHeight="1">
      <c r="A1526" t="s">
        <v>180</v>
      </c>
      <c r="B1526" t="s">
        <v>91</v>
      </c>
      <c r="C1526" t="s">
        <v>92</v>
      </c>
      <c r="D1526" t="s">
        <v>93</v>
      </c>
      <c r="E1526" t="s">
        <v>4709</v>
      </c>
      <c r="F1526" t="s">
        <v>4741</v>
      </c>
      <c r="G1526" s="55" t="s">
        <v>4742</v>
      </c>
      <c r="H1526" s="55" t="s">
        <v>4743</v>
      </c>
    </row>
    <row r="1527" spans="1:14" ht="13.5" customHeight="1">
      <c r="A1527" t="s">
        <v>200</v>
      </c>
      <c r="B1527" t="s">
        <v>91</v>
      </c>
      <c r="C1527" t="s">
        <v>92</v>
      </c>
      <c r="D1527" t="s">
        <v>93</v>
      </c>
      <c r="E1527" t="s">
        <v>4709</v>
      </c>
      <c r="F1527" t="s">
        <v>4744</v>
      </c>
      <c r="G1527" s="55" t="s">
        <v>4745</v>
      </c>
      <c r="H1527" s="55" t="s">
        <v>4746</v>
      </c>
    </row>
    <row r="1528" spans="1:14" ht="13.5" customHeight="1">
      <c r="A1528" t="s">
        <v>844</v>
      </c>
      <c r="B1528" t="s">
        <v>91</v>
      </c>
      <c r="C1528" t="s">
        <v>92</v>
      </c>
      <c r="D1528" t="s">
        <v>93</v>
      </c>
      <c r="E1528" t="s">
        <v>4709</v>
      </c>
      <c r="F1528" t="s">
        <v>4747</v>
      </c>
      <c r="G1528" s="65" t="s">
        <v>4748</v>
      </c>
      <c r="H1528" s="21" t="s">
        <v>4749</v>
      </c>
    </row>
    <row r="1529" spans="1:14" ht="13.5" customHeight="1" thickBot="1">
      <c r="A1529" s="86" t="s">
        <v>373</v>
      </c>
      <c r="B1529" t="s">
        <v>91</v>
      </c>
      <c r="C1529" t="s">
        <v>92</v>
      </c>
      <c r="D1529" t="s">
        <v>93</v>
      </c>
      <c r="E1529" t="s">
        <v>4709</v>
      </c>
      <c r="F1529" t="s">
        <v>4750</v>
      </c>
      <c r="G1529" s="64" t="s">
        <v>4751</v>
      </c>
      <c r="H1529" t="s">
        <v>4752</v>
      </c>
    </row>
    <row r="1530" spans="1:14" ht="13.5" customHeight="1" thickBot="1">
      <c r="A1530" s="86" t="s">
        <v>465</v>
      </c>
      <c r="B1530" t="s">
        <v>91</v>
      </c>
      <c r="C1530" t="s">
        <v>92</v>
      </c>
      <c r="D1530" t="s">
        <v>93</v>
      </c>
      <c r="E1530" t="s">
        <v>4709</v>
      </c>
      <c r="F1530" t="s">
        <v>4753</v>
      </c>
      <c r="G1530" s="102" t="s">
        <v>4754</v>
      </c>
      <c r="H1530" s="103" t="s">
        <v>4755</v>
      </c>
    </row>
    <row r="1531" spans="1:14" ht="13.5" customHeight="1" thickBot="1">
      <c r="A1531" s="26" t="s">
        <v>188</v>
      </c>
      <c r="B1531" t="s">
        <v>91</v>
      </c>
      <c r="C1531" t="s">
        <v>92</v>
      </c>
      <c r="D1531" t="s">
        <v>93</v>
      </c>
      <c r="E1531" t="s">
        <v>4709</v>
      </c>
      <c r="F1531" s="26" t="s">
        <v>4756</v>
      </c>
      <c r="G1531" s="64" t="s">
        <v>4757</v>
      </c>
      <c r="H1531" s="66" t="s">
        <v>4758</v>
      </c>
    </row>
    <row r="1532" spans="1:14" ht="13.5" customHeight="1" thickBot="1">
      <c r="A1532" s="26" t="s">
        <v>4759</v>
      </c>
      <c r="B1532" t="s">
        <v>91</v>
      </c>
      <c r="C1532" t="s">
        <v>92</v>
      </c>
      <c r="D1532" t="s">
        <v>93</v>
      </c>
      <c r="E1532" t="s">
        <v>4709</v>
      </c>
      <c r="F1532" s="26" t="s">
        <v>4760</v>
      </c>
      <c r="G1532" s="102" t="s">
        <v>4761</v>
      </c>
      <c r="H1532" s="103" t="s">
        <v>4762</v>
      </c>
    </row>
    <row r="1533" spans="1:14" ht="26.25" customHeight="1" thickBot="1">
      <c r="A1533" s="26" t="s">
        <v>188</v>
      </c>
      <c r="B1533" t="s">
        <v>91</v>
      </c>
      <c r="C1533" t="s">
        <v>92</v>
      </c>
      <c r="D1533" t="s">
        <v>93</v>
      </c>
      <c r="E1533" t="s">
        <v>4709</v>
      </c>
      <c r="F1533" s="26" t="s">
        <v>4763</v>
      </c>
      <c r="G1533" s="64" t="s">
        <v>3214</v>
      </c>
      <c r="H1533" s="66" t="s">
        <v>4764</v>
      </c>
    </row>
    <row r="1534" spans="1:14" ht="26.25" customHeight="1" thickBot="1">
      <c r="A1534" s="26" t="s">
        <v>4759</v>
      </c>
      <c r="B1534" t="s">
        <v>91</v>
      </c>
      <c r="C1534" t="s">
        <v>92</v>
      </c>
      <c r="D1534" t="s">
        <v>93</v>
      </c>
      <c r="E1534" t="s">
        <v>4709</v>
      </c>
      <c r="F1534" s="26" t="s">
        <v>4765</v>
      </c>
      <c r="G1534" s="102" t="s">
        <v>4766</v>
      </c>
      <c r="H1534" s="103" t="s">
        <v>4767</v>
      </c>
    </row>
    <row r="1535" spans="1:14" ht="13.5" customHeight="1">
      <c r="A1535" t="s">
        <v>131</v>
      </c>
      <c r="B1535" t="s">
        <v>91</v>
      </c>
      <c r="C1535" t="s">
        <v>92</v>
      </c>
      <c r="D1535" t="s">
        <v>93</v>
      </c>
      <c r="E1535" t="s">
        <v>4709</v>
      </c>
      <c r="F1535" t="s">
        <v>4768</v>
      </c>
      <c r="G1535" t="s">
        <v>4769</v>
      </c>
      <c r="H1535" t="s">
        <v>4770</v>
      </c>
    </row>
    <row r="1536" spans="1:14" ht="13.5" customHeight="1">
      <c r="A1536" t="s">
        <v>156</v>
      </c>
      <c r="B1536" t="s">
        <v>91</v>
      </c>
      <c r="C1536" t="s">
        <v>92</v>
      </c>
      <c r="D1536" t="s">
        <v>93</v>
      </c>
      <c r="E1536" t="s">
        <v>4709</v>
      </c>
      <c r="F1536" t="s">
        <v>4771</v>
      </c>
      <c r="G1536" t="s">
        <v>4772</v>
      </c>
      <c r="H1536" t="s">
        <v>4773</v>
      </c>
    </row>
    <row r="1537" spans="1:8" ht="13.5" customHeight="1">
      <c r="A1537" t="s">
        <v>133</v>
      </c>
      <c r="B1537" t="s">
        <v>91</v>
      </c>
      <c r="C1537" t="s">
        <v>92</v>
      </c>
      <c r="D1537" t="s">
        <v>93</v>
      </c>
      <c r="E1537" t="s">
        <v>4709</v>
      </c>
      <c r="F1537" t="s">
        <v>4774</v>
      </c>
      <c r="G1537" t="s">
        <v>4775</v>
      </c>
      <c r="H1537" t="s">
        <v>4776</v>
      </c>
    </row>
    <row r="1538" spans="1:8" ht="13.5" customHeight="1">
      <c r="A1538" t="s">
        <v>343</v>
      </c>
      <c r="B1538" t="s">
        <v>91</v>
      </c>
      <c r="C1538" t="s">
        <v>92</v>
      </c>
      <c r="D1538" t="s">
        <v>93</v>
      </c>
      <c r="E1538" t="s">
        <v>4709</v>
      </c>
      <c r="F1538" t="s">
        <v>4777</v>
      </c>
      <c r="G1538" t="s">
        <v>4778</v>
      </c>
      <c r="H1538" t="s">
        <v>4779</v>
      </c>
    </row>
    <row r="1539" spans="1:8" ht="13.5" customHeight="1">
      <c r="A1539" t="s">
        <v>364</v>
      </c>
      <c r="B1539" t="s">
        <v>91</v>
      </c>
      <c r="C1539" t="s">
        <v>92</v>
      </c>
      <c r="D1539" t="s">
        <v>93</v>
      </c>
      <c r="E1539" t="s">
        <v>4709</v>
      </c>
      <c r="F1539" t="s">
        <v>4780</v>
      </c>
      <c r="G1539" t="s">
        <v>4781</v>
      </c>
      <c r="H1539" t="s">
        <v>4782</v>
      </c>
    </row>
    <row r="1540" spans="1:8" ht="13.5" customHeight="1">
      <c r="A1540" t="s">
        <v>364</v>
      </c>
      <c r="B1540" t="s">
        <v>91</v>
      </c>
      <c r="C1540" t="s">
        <v>92</v>
      </c>
      <c r="D1540" t="s">
        <v>93</v>
      </c>
      <c r="E1540" t="s">
        <v>4709</v>
      </c>
      <c r="F1540" t="s">
        <v>4783</v>
      </c>
      <c r="G1540" t="s">
        <v>4784</v>
      </c>
      <c r="H1540" t="s">
        <v>4776</v>
      </c>
    </row>
    <row r="1541" spans="1:8" ht="13.5" customHeight="1" thickBot="1">
      <c r="A1541" t="s">
        <v>332</v>
      </c>
      <c r="B1541" t="s">
        <v>91</v>
      </c>
      <c r="C1541" t="s">
        <v>92</v>
      </c>
      <c r="D1541" t="s">
        <v>93</v>
      </c>
      <c r="E1541" t="s">
        <v>4709</v>
      </c>
      <c r="F1541" t="s">
        <v>4785</v>
      </c>
      <c r="G1541" t="s">
        <v>4786</v>
      </c>
      <c r="H1541" t="s">
        <v>4787</v>
      </c>
    </row>
    <row r="1542" spans="1:8" ht="13.5" customHeight="1" thickBot="1">
      <c r="A1542" s="31" t="s">
        <v>544</v>
      </c>
      <c r="B1542" t="s">
        <v>91</v>
      </c>
      <c r="C1542" t="s">
        <v>92</v>
      </c>
      <c r="D1542" t="s">
        <v>93</v>
      </c>
      <c r="E1542" t="s">
        <v>4709</v>
      </c>
      <c r="F1542" t="s">
        <v>4788</v>
      </c>
      <c r="G1542" s="102" t="s">
        <v>4789</v>
      </c>
      <c r="H1542" s="103" t="s">
        <v>4790</v>
      </c>
    </row>
    <row r="1543" spans="1:8" s="59" customFormat="1" ht="13.5" customHeight="1" thickBot="1">
      <c r="A1543" s="15" t="s">
        <v>354</v>
      </c>
      <c r="B1543" s="15" t="s">
        <v>91</v>
      </c>
      <c r="C1543" s="15" t="s">
        <v>92</v>
      </c>
      <c r="D1543" s="15" t="s">
        <v>93</v>
      </c>
      <c r="E1543" s="15" t="s">
        <v>4709</v>
      </c>
      <c r="F1543" s="15" t="s">
        <v>4791</v>
      </c>
      <c r="G1543" s="115" t="s">
        <v>4792</v>
      </c>
      <c r="H1543" s="103" t="s">
        <v>4793</v>
      </c>
    </row>
    <row r="1544" spans="1:8" s="59" customFormat="1" ht="13.5" customHeight="1" thickBot="1">
      <c r="A1544" s="15" t="s">
        <v>344</v>
      </c>
      <c r="B1544" s="15" t="s">
        <v>91</v>
      </c>
      <c r="C1544" s="15" t="s">
        <v>92</v>
      </c>
      <c r="D1544" s="15" t="s">
        <v>93</v>
      </c>
      <c r="E1544" s="15" t="s">
        <v>4709</v>
      </c>
      <c r="F1544" s="15" t="s">
        <v>4794</v>
      </c>
      <c r="G1544" s="102" t="s">
        <v>4795</v>
      </c>
      <c r="H1544" s="103" t="s">
        <v>4796</v>
      </c>
    </row>
    <row r="1545" spans="1:8" s="59" customFormat="1" ht="13.5" customHeight="1" thickBot="1">
      <c r="A1545" s="15" t="s">
        <v>168</v>
      </c>
      <c r="B1545" s="15" t="s">
        <v>91</v>
      </c>
      <c r="C1545" s="15" t="s">
        <v>92</v>
      </c>
      <c r="D1545" s="15" t="s">
        <v>93</v>
      </c>
      <c r="E1545" s="15" t="s">
        <v>4709</v>
      </c>
      <c r="F1545" s="15" t="s">
        <v>4797</v>
      </c>
      <c r="G1545" s="102" t="s">
        <v>4798</v>
      </c>
      <c r="H1545" s="103" t="s">
        <v>4799</v>
      </c>
    </row>
    <row r="1546" spans="1:8" s="59" customFormat="1" ht="13.5" customHeight="1">
      <c r="A1546" s="15" t="s">
        <v>337</v>
      </c>
      <c r="B1546" s="15" t="s">
        <v>91</v>
      </c>
      <c r="C1546" s="15" t="s">
        <v>92</v>
      </c>
      <c r="D1546" s="15" t="s">
        <v>93</v>
      </c>
      <c r="E1546" s="15" t="s">
        <v>4709</v>
      </c>
      <c r="F1546" s="15" t="s">
        <v>4800</v>
      </c>
      <c r="G1546" s="105" t="s">
        <v>4801</v>
      </c>
      <c r="H1546" s="105" t="s">
        <v>4802</v>
      </c>
    </row>
    <row r="1547" spans="1:8" s="59" customFormat="1" ht="13.5" customHeight="1">
      <c r="A1547" s="15" t="s">
        <v>598</v>
      </c>
      <c r="B1547" s="15" t="s">
        <v>91</v>
      </c>
      <c r="C1547" s="15" t="s">
        <v>92</v>
      </c>
      <c r="D1547" s="15" t="s">
        <v>93</v>
      </c>
      <c r="E1547" s="15" t="s">
        <v>4709</v>
      </c>
      <c r="F1547" s="15" t="s">
        <v>4803</v>
      </c>
      <c r="G1547" s="119" t="s">
        <v>4804</v>
      </c>
      <c r="H1547" s="119" t="s">
        <v>4805</v>
      </c>
    </row>
    <row r="1548" spans="1:8" s="18" customFormat="1" ht="13.5" customHeight="1">
      <c r="B1548" s="18" t="s">
        <v>51</v>
      </c>
      <c r="C1548" s="18" t="s">
        <v>48</v>
      </c>
      <c r="D1548" s="18" t="s">
        <v>52</v>
      </c>
      <c r="E1548" s="18" t="s">
        <v>2326</v>
      </c>
      <c r="G1548" s="44"/>
      <c r="H1548" s="44"/>
    </row>
  </sheetData>
  <autoFilter ref="A1:XFD1548" xr:uid="{00000000-0001-0000-0000-000000000000}"/>
  <mergeCells count="3">
    <mergeCell ref="I179:J180"/>
    <mergeCell ref="K1161:L1162"/>
    <mergeCell ref="I492:J493"/>
  </mergeCells>
  <phoneticPr fontId="2" type="noConversion"/>
  <hyperlinks>
    <hyperlink ref="H1515" location="_msocom_1" display="Réaliser les opérations administratives liées aux livraisons nationales et internationales[ML1] " xr:uid="{826403F7-9DEF-4415-AFB9-1821D7A88660}"/>
  </hyperlink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D18C1E9A59424E94A412655648FC88" ma:contentTypeVersion="22" ma:contentTypeDescription="Crée un document." ma:contentTypeScope="" ma:versionID="3969babdc3c640769988fff4749e696a">
  <xsd:schema xmlns:xsd="http://www.w3.org/2001/XMLSchema" xmlns:xs="http://www.w3.org/2001/XMLSchema" xmlns:p="http://schemas.microsoft.com/office/2006/metadata/properties" xmlns:ns2="f7860f64-37ba-4bd0-9062-650546c81cab" xmlns:ns3="9ccbefec-e6d9-4049-85d9-16036a305c20" xmlns:ns4="c1d954c9-a6d1-4657-aebe-0b409e03c93c" targetNamespace="http://schemas.microsoft.com/office/2006/metadata/properties" ma:root="true" ma:fieldsID="7ba29cdaf91252593d66a8df419dd42b" ns2:_="" ns3:_="" ns4:_="">
    <xsd:import namespace="f7860f64-37ba-4bd0-9062-650546c81cab"/>
    <xsd:import namespace="9ccbefec-e6d9-4049-85d9-16036a305c20"/>
    <xsd:import namespace="c1d954c9-a6d1-4657-aebe-0b409e03c93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Datedemodification" minOccurs="0"/>
                <xsd:element ref="ns2:date" minOccurs="0"/>
                <xsd:element ref="ns2:lcf76f155ced4ddcb4097134ff3c332f" minOccurs="0"/>
                <xsd:element ref="ns4:TaxCatchAll" minOccurs="0"/>
                <xsd:element ref="ns2:pardini" minOccurs="0"/>
                <xsd:element ref="ns2:MediaServiceObjectDetectorVersions" minOccurs="0"/>
                <xsd:element ref="ns2:MediaServiceSearchProperties" minOccurs="0"/>
                <xsd:element ref="ns2:Qui"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860f64-37ba-4bd0-9062-650546c81c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Datedemodification" ma:index="20" nillable="true" ma:displayName="Date de modification" ma:format="DateTime" ma:internalName="Datedemodification">
      <xsd:simpleType>
        <xsd:restriction base="dms:DateTime"/>
      </xsd:simpleType>
    </xsd:element>
    <xsd:element name="date" ma:index="21" nillable="true" ma:displayName="date" ma:format="DateOnly" ma:internalName="date">
      <xsd:simpleType>
        <xsd:restriction base="dms:DateTime"/>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c0518c81-c1ba-45e4-9729-b2c73d8f0ad4" ma:termSetId="09814cd3-568e-fe90-9814-8d621ff8fb84" ma:anchorId="fba54fb3-c3e1-fe81-a776-ca4b69148c4d" ma:open="true" ma:isKeyword="false">
      <xsd:complexType>
        <xsd:sequence>
          <xsd:element ref="pc:Terms" minOccurs="0" maxOccurs="1"/>
        </xsd:sequence>
      </xsd:complexType>
    </xsd:element>
    <xsd:element name="pardini" ma:index="25" nillable="true" ma:displayName="Date" ma:format="DateOnly" ma:internalName="pardini">
      <xsd:simpleType>
        <xsd:restriction base="dms:DateTim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Qui" ma:index="28" nillable="true" ma:displayName="Qui" ma:format="Dropdown" ma:list="UserInfo" ma:SharePointGroup="0" ma:internalName="Qui">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ccbefec-e6d9-4049-85d9-16036a305c20"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d954c9-a6d1-4657-aebe-0b409e03c93c"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e533d4db-2efc-42e2-8afc-39bdfe1e1024}" ma:internalName="TaxCatchAll" ma:showField="CatchAllData" ma:web="c1d954c9-a6d1-4657-aebe-0b409e03c9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1d954c9-a6d1-4657-aebe-0b409e03c93c" xsi:nil="true"/>
    <date xmlns="f7860f64-37ba-4bd0-9062-650546c81cab" xsi:nil="true"/>
    <lcf76f155ced4ddcb4097134ff3c332f xmlns="f7860f64-37ba-4bd0-9062-650546c81cab">
      <Terms xmlns="http://schemas.microsoft.com/office/infopath/2007/PartnerControls"/>
    </lcf76f155ced4ddcb4097134ff3c332f>
    <Qui xmlns="f7860f64-37ba-4bd0-9062-650546c81cab">
      <UserInfo>
        <DisplayName/>
        <AccountId xsi:nil="true"/>
        <AccountType/>
      </UserInfo>
    </Qui>
    <pardini xmlns="f7860f64-37ba-4bd0-9062-650546c81cab" xsi:nil="true"/>
    <Datedemodification xmlns="f7860f64-37ba-4bd0-9062-650546c81ca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78049-47B7-475E-B12B-C695134201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860f64-37ba-4bd0-9062-650546c81cab"/>
    <ds:schemaRef ds:uri="9ccbefec-e6d9-4049-85d9-16036a305c20"/>
    <ds:schemaRef ds:uri="c1d954c9-a6d1-4657-aebe-0b409e03c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B82150-52DE-4BC5-900E-E8BBA55B9610}">
  <ds:schemaRefs>
    <ds:schemaRef ds:uri="http://schemas.openxmlformats.org/package/2006/metadata/core-properties"/>
    <ds:schemaRef ds:uri="http://purl.org/dc/terms/"/>
    <ds:schemaRef ds:uri="http://purl.org/dc/dcmitype/"/>
    <ds:schemaRef ds:uri="http://purl.org/dc/elements/1.1/"/>
    <ds:schemaRef ds:uri="9ccbefec-e6d9-4049-85d9-16036a305c20"/>
    <ds:schemaRef ds:uri="f7860f64-37ba-4bd0-9062-650546c81cab"/>
    <ds:schemaRef ds:uri="http://schemas.microsoft.com/office/2006/documentManagement/types"/>
    <ds:schemaRef ds:uri="http://schemas.microsoft.com/office/infopath/2007/PartnerControls"/>
    <ds:schemaRef ds:uri="c1d954c9-a6d1-4657-aebe-0b409e03c93c"/>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EB3892F-E840-409C-A093-BF67C9A670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vt:i4>
      </vt:variant>
    </vt:vector>
  </HeadingPairs>
  <TitlesOfParts>
    <vt:vector size="9" baseType="lpstr">
      <vt:lpstr>Feuil2</vt:lpstr>
      <vt:lpstr>DOC W MSA</vt:lpstr>
      <vt:lpstr>Feuil3</vt:lpstr>
      <vt:lpstr>Feuil1</vt:lpstr>
      <vt:lpstr>_msoanchor_1</vt:lpstr>
      <vt:lpstr>Feuil1!_Toc173834486</vt:lpstr>
      <vt:lpstr>Feuil1!_Toc173834490</vt:lpstr>
      <vt:lpstr>Feuil1!_Toc173918083</vt:lpstr>
      <vt:lpstr>Feuil1!_Toc177134555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 LEGAL</dc:creator>
  <cp:keywords/>
  <dc:description/>
  <cp:lastModifiedBy>Carl Bourges</cp:lastModifiedBy>
  <cp:revision/>
  <dcterms:created xsi:type="dcterms:W3CDTF">2020-07-29T14:17:57Z</dcterms:created>
  <dcterms:modified xsi:type="dcterms:W3CDTF">2026-09-15T14:35:55Z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0x01010049D18C1E9A59424E94A412655648FC88</vt:lpwstr>
  </property>
  <property fmtid="{D5CDD505-2E9C-101B-9397-08002B2CF9AE}" pid="3" name="_ExtendedDescription">
    <vt:lpwstr/>
  </property>
  <property fmtid="{D5CDD505-2E9C-101B-9397-08002B2CF9AE}" pid="4" name="Order">
    <vt:r8>1100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