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HuYOBSiSSMVnlZy7fvl8ZRoXsVPtv+oqKjry6IR3ro="/>
    </ext>
  </extLst>
</workbook>
</file>

<file path=xl/sharedStrings.xml><?xml version="1.0" encoding="utf-8"?>
<sst xmlns="http://schemas.openxmlformats.org/spreadsheetml/2006/main" count="3245" uniqueCount="454">
  <si>
    <t>Word</t>
  </si>
  <si>
    <r>
      <rPr>
        <rFont val="Calibri"/>
        <b/>
        <color theme="1"/>
        <sz val="11.0"/>
      </rPr>
      <t xml:space="preserve">Invalid Transliteration?
</t>
    </r>
    <r>
      <rPr>
        <rFont val="Calibri"/>
        <b/>
        <color rgb="FFFF0000"/>
        <sz val="11.0"/>
      </rPr>
      <t>These will be discarded</t>
    </r>
  </si>
  <si>
    <t>step_0</t>
  </si>
  <si>
    <t>step_1</t>
  </si>
  <si>
    <t>step_2</t>
  </si>
  <si>
    <t>step_3</t>
  </si>
  <si>
    <t>step_4</t>
  </si>
  <si>
    <t>step_5</t>
  </si>
  <si>
    <t>step_6</t>
  </si>
  <si>
    <t>step_7</t>
  </si>
  <si>
    <t>step_8</t>
  </si>
  <si>
    <t>step_9</t>
  </si>
  <si>
    <t>step_10</t>
  </si>
  <si>
    <t>step_11</t>
  </si>
  <si>
    <t>step_12</t>
  </si>
  <si>
    <t>أنا</t>
  </si>
  <si>
    <t>أ</t>
  </si>
  <si>
    <t>ن</t>
  </si>
  <si>
    <t>ا</t>
  </si>
  <si>
    <t>ena</t>
  </si>
  <si>
    <t>e</t>
  </si>
  <si>
    <t>n</t>
  </si>
  <si>
    <t>a</t>
  </si>
  <si>
    <t>ana</t>
  </si>
  <si>
    <t>eny</t>
  </si>
  <si>
    <t>y</t>
  </si>
  <si>
    <t>eni</t>
  </si>
  <si>
    <t>i</t>
  </si>
  <si>
    <t>ane</t>
  </si>
  <si>
    <t>YES</t>
  </si>
  <si>
    <t>anet</t>
  </si>
  <si>
    <t>إستنا</t>
  </si>
  <si>
    <t>إ</t>
  </si>
  <si>
    <t>س</t>
  </si>
  <si>
    <t>ت</t>
  </si>
  <si>
    <t>stana</t>
  </si>
  <si>
    <t>s</t>
  </si>
  <si>
    <t>t</t>
  </si>
  <si>
    <t>istana</t>
  </si>
  <si>
    <t>estena</t>
  </si>
  <si>
    <t>stanna</t>
  </si>
  <si>
    <t>nn</t>
  </si>
  <si>
    <t>estana</t>
  </si>
  <si>
    <t>istanna</t>
  </si>
  <si>
    <t>esstena</t>
  </si>
  <si>
    <t>ss</t>
  </si>
  <si>
    <t>estanna</t>
  </si>
  <si>
    <t>آخر</t>
  </si>
  <si>
    <t>آ</t>
  </si>
  <si>
    <t>خ</t>
  </si>
  <si>
    <t>ر</t>
  </si>
  <si>
    <t>a5ar</t>
  </si>
  <si>
    <t>5</t>
  </si>
  <si>
    <t>r</t>
  </si>
  <si>
    <t>ache</t>
  </si>
  <si>
    <t>e5er</t>
  </si>
  <si>
    <t>a5ra</t>
  </si>
  <si>
    <t>a5er</t>
  </si>
  <si>
    <t>akher</t>
  </si>
  <si>
    <t>kh</t>
  </si>
  <si>
    <t>akhér</t>
  </si>
  <si>
    <t>é</t>
  </si>
  <si>
    <t>ekher</t>
  </si>
  <si>
    <t>akhar</t>
  </si>
  <si>
    <t>lakher</t>
  </si>
  <si>
    <t>dernier</t>
  </si>
  <si>
    <t>ماء</t>
  </si>
  <si>
    <t>م</t>
  </si>
  <si>
    <t>ء</t>
  </si>
  <si>
    <t>me</t>
  </si>
  <si>
    <t>m</t>
  </si>
  <si>
    <t>mé</t>
  </si>
  <si>
    <t>ma</t>
  </si>
  <si>
    <t>mi</t>
  </si>
  <si>
    <t>met</t>
  </si>
  <si>
    <t>ma2</t>
  </si>
  <si>
    <t>2</t>
  </si>
  <si>
    <t>Yes</t>
  </si>
  <si>
    <t>eau</t>
  </si>
  <si>
    <t>me2</t>
  </si>
  <si>
    <t>maa</t>
  </si>
  <si>
    <t>mee</t>
  </si>
  <si>
    <t>maa2</t>
  </si>
  <si>
    <t>a2</t>
  </si>
  <si>
    <t>رئيس</t>
  </si>
  <si>
    <t>ئ</t>
  </si>
  <si>
    <t>ي</t>
  </si>
  <si>
    <t>rais</t>
  </si>
  <si>
    <t>r2is</t>
  </si>
  <si>
    <t>ra2is</t>
  </si>
  <si>
    <t>rayis</t>
  </si>
  <si>
    <t>ay</t>
  </si>
  <si>
    <t>raiis</t>
  </si>
  <si>
    <t>ai</t>
  </si>
  <si>
    <t>ra2iss</t>
  </si>
  <si>
    <t>raeiss</t>
  </si>
  <si>
    <t>ae</t>
  </si>
  <si>
    <t>سؤال</t>
  </si>
  <si>
    <t>ؤ</t>
  </si>
  <si>
    <t>ل</t>
  </si>
  <si>
    <t>sou2l</t>
  </si>
  <si>
    <t>ou2</t>
  </si>
  <si>
    <t>l</t>
  </si>
  <si>
    <t>soual</t>
  </si>
  <si>
    <t>ou</t>
  </si>
  <si>
    <t>so2el</t>
  </si>
  <si>
    <t>o2</t>
  </si>
  <si>
    <t>souel</t>
  </si>
  <si>
    <t>sou2al</t>
  </si>
  <si>
    <t>sou2el</t>
  </si>
  <si>
    <t>question</t>
  </si>
  <si>
    <t>استعمال</t>
  </si>
  <si>
    <t>ع</t>
  </si>
  <si>
    <t>istamel</t>
  </si>
  <si>
    <t>est3mel</t>
  </si>
  <si>
    <t>3</t>
  </si>
  <si>
    <t>esti3mal</t>
  </si>
  <si>
    <t>este3mal</t>
  </si>
  <si>
    <t>esta3mal</t>
  </si>
  <si>
    <t>esti3mel</t>
  </si>
  <si>
    <t>ista3mal</t>
  </si>
  <si>
    <t>estaamel</t>
  </si>
  <si>
    <t>isti3mel</t>
  </si>
  <si>
    <t>iste3mel</t>
  </si>
  <si>
    <t>ista3mel</t>
  </si>
  <si>
    <t>este3mel</t>
  </si>
  <si>
    <t>esta3mel</t>
  </si>
  <si>
    <t>istaamel</t>
  </si>
  <si>
    <t>يلعبوا</t>
  </si>
  <si>
    <t>ب</t>
  </si>
  <si>
    <t>و</t>
  </si>
  <si>
    <t>yal3bo</t>
  </si>
  <si>
    <t>b</t>
  </si>
  <si>
    <t>o</t>
  </si>
  <si>
    <t>yala3bo</t>
  </si>
  <si>
    <t>yalaabo</t>
  </si>
  <si>
    <t>yal3bou</t>
  </si>
  <si>
    <t>yal3abou</t>
  </si>
  <si>
    <t>yala3bou</t>
  </si>
  <si>
    <t>yale3bou</t>
  </si>
  <si>
    <t>yaleebou</t>
  </si>
  <si>
    <t>ee</t>
  </si>
  <si>
    <t>yalaabou</t>
  </si>
  <si>
    <t>ils jouent</t>
  </si>
  <si>
    <t>طيار</t>
  </si>
  <si>
    <t>pilot</t>
  </si>
  <si>
    <t>ط</t>
  </si>
  <si>
    <t>tayar</t>
  </si>
  <si>
    <t>tayara</t>
  </si>
  <si>
    <t>pilote</t>
  </si>
  <si>
    <t>tayyar</t>
  </si>
  <si>
    <t>yy</t>
  </si>
  <si>
    <t>حمى</t>
  </si>
  <si>
    <t>ح</t>
  </si>
  <si>
    <t>ى</t>
  </si>
  <si>
    <t>7oma</t>
  </si>
  <si>
    <t>7</t>
  </si>
  <si>
    <t>hama</t>
  </si>
  <si>
    <t>h</t>
  </si>
  <si>
    <t>s5ana</t>
  </si>
  <si>
    <t>hamma</t>
  </si>
  <si>
    <t>mm</t>
  </si>
  <si>
    <t>broda</t>
  </si>
  <si>
    <t>7amya</t>
  </si>
  <si>
    <t>7omma</t>
  </si>
  <si>
    <t>7ouma</t>
  </si>
  <si>
    <t>homma</t>
  </si>
  <si>
    <t>skhana</t>
  </si>
  <si>
    <t>brouda</t>
  </si>
  <si>
    <t>sakhana</t>
  </si>
  <si>
    <t>باب</t>
  </si>
  <si>
    <t>beb</t>
  </si>
  <si>
    <t>bab</t>
  </si>
  <si>
    <t>baba</t>
  </si>
  <si>
    <t>porte</t>
  </si>
  <si>
    <t>بلاكار</t>
  </si>
  <si>
    <t>blakar</t>
  </si>
  <si>
    <t>ك</t>
  </si>
  <si>
    <t>plakar</t>
  </si>
  <si>
    <t>p</t>
  </si>
  <si>
    <t>k</t>
  </si>
  <si>
    <t>placar</t>
  </si>
  <si>
    <t>c</t>
  </si>
  <si>
    <t>blakra</t>
  </si>
  <si>
    <t>bla9ar</t>
  </si>
  <si>
    <t>blacare</t>
  </si>
  <si>
    <t>plakard</t>
  </si>
  <si>
    <t>d</t>
  </si>
  <si>
    <t>placard</t>
  </si>
  <si>
    <t>placcard</t>
  </si>
  <si>
    <t>cc</t>
  </si>
  <si>
    <t>ثما</t>
  </si>
  <si>
    <t>ث</t>
  </si>
  <si>
    <t>them</t>
  </si>
  <si>
    <t>th</t>
  </si>
  <si>
    <t>fama</t>
  </si>
  <si>
    <t>thma</t>
  </si>
  <si>
    <t>famma</t>
  </si>
  <si>
    <t>thama</t>
  </si>
  <si>
    <t>thema</t>
  </si>
  <si>
    <t>thamma</t>
  </si>
  <si>
    <t>جامع</t>
  </si>
  <si>
    <t>ج</t>
  </si>
  <si>
    <t>jama3</t>
  </si>
  <si>
    <t>j</t>
  </si>
  <si>
    <t>jeme3</t>
  </si>
  <si>
    <t>jamaa</t>
  </si>
  <si>
    <t>aa</t>
  </si>
  <si>
    <t>jema3</t>
  </si>
  <si>
    <t>jemaa</t>
  </si>
  <si>
    <t>jame3</t>
  </si>
  <si>
    <t>حاجة</t>
  </si>
  <si>
    <t>ة</t>
  </si>
  <si>
    <t>haja</t>
  </si>
  <si>
    <t>7aja</t>
  </si>
  <si>
    <t>heja</t>
  </si>
  <si>
    <t>صباح</t>
  </si>
  <si>
    <t>ص</t>
  </si>
  <si>
    <t>sbeh</t>
  </si>
  <si>
    <t>sba7</t>
  </si>
  <si>
    <t>sbe7</t>
  </si>
  <si>
    <t>sbah</t>
  </si>
  <si>
    <t>sbeeh</t>
  </si>
  <si>
    <t>matin</t>
  </si>
  <si>
    <t>saba7</t>
  </si>
  <si>
    <t>sober</t>
  </si>
  <si>
    <t>sbah khir</t>
  </si>
  <si>
    <t>خوك</t>
  </si>
  <si>
    <t>5ouk</t>
  </si>
  <si>
    <t>5hou</t>
  </si>
  <si>
    <t>khaki</t>
  </si>
  <si>
    <t>khouk</t>
  </si>
  <si>
    <t>هذاكا</t>
  </si>
  <si>
    <t>ه</t>
  </si>
  <si>
    <t>ذ</t>
  </si>
  <si>
    <t>dhaka</t>
  </si>
  <si>
    <t>dh</t>
  </si>
  <si>
    <t>ha4aka</t>
  </si>
  <si>
    <t>4</t>
  </si>
  <si>
    <t>hedhaka</t>
  </si>
  <si>
    <t>hedheka</t>
  </si>
  <si>
    <t>hadheka</t>
  </si>
  <si>
    <t>hetheka</t>
  </si>
  <si>
    <t>hatheka</t>
  </si>
  <si>
    <t>hadhaka</t>
  </si>
  <si>
    <t>برشا</t>
  </si>
  <si>
    <t>ش</t>
  </si>
  <si>
    <t>brcha</t>
  </si>
  <si>
    <t>ch</t>
  </si>
  <si>
    <t>barcha</t>
  </si>
  <si>
    <t>barsha</t>
  </si>
  <si>
    <t>sh</t>
  </si>
  <si>
    <t>brachia</t>
  </si>
  <si>
    <t>ia</t>
  </si>
  <si>
    <t>صاحبي</t>
  </si>
  <si>
    <t>sahib</t>
  </si>
  <si>
    <t>sahbi</t>
  </si>
  <si>
    <t>sa7by</t>
  </si>
  <si>
    <t>sa7bi</t>
  </si>
  <si>
    <t>sahby</t>
  </si>
  <si>
    <t>mon ami</t>
  </si>
  <si>
    <t>ضحك</t>
  </si>
  <si>
    <t>ض</t>
  </si>
  <si>
    <t>dhi7k</t>
  </si>
  <si>
    <t>dahek</t>
  </si>
  <si>
    <t>dhhak</t>
  </si>
  <si>
    <t>dho7k</t>
  </si>
  <si>
    <t>dha7k</t>
  </si>
  <si>
    <t>dh7ak</t>
  </si>
  <si>
    <t>dhe7k</t>
  </si>
  <si>
    <t>4a7ek</t>
  </si>
  <si>
    <t>dhohk</t>
  </si>
  <si>
    <t>dhhek</t>
  </si>
  <si>
    <t>dhahik</t>
  </si>
  <si>
    <t>dhohek</t>
  </si>
  <si>
    <t>dha7ek</t>
  </si>
  <si>
    <t>dhe7ek</t>
  </si>
  <si>
    <t>dhahek</t>
  </si>
  <si>
    <t>dho7ek</t>
  </si>
  <si>
    <t>dha7ka</t>
  </si>
  <si>
    <t>yadhhek</t>
  </si>
  <si>
    <t>yadhhak</t>
  </si>
  <si>
    <t>يعطي</t>
  </si>
  <si>
    <t>3tay</t>
  </si>
  <si>
    <t>ya3ti</t>
  </si>
  <si>
    <t>ya</t>
  </si>
  <si>
    <t>ya3ty</t>
  </si>
  <si>
    <t>yaati</t>
  </si>
  <si>
    <t>يظهرلي</t>
  </si>
  <si>
    <t>ظ</t>
  </si>
  <si>
    <t>yodhhrli</t>
  </si>
  <si>
    <t>yedhorli</t>
  </si>
  <si>
    <t>yo4horli</t>
  </si>
  <si>
    <t>dhaherli</t>
  </si>
  <si>
    <t>yodhorli</t>
  </si>
  <si>
    <t>yodhherli</t>
  </si>
  <si>
    <t>yethhorli</t>
  </si>
  <si>
    <t>yodhhorli</t>
  </si>
  <si>
    <t>yodhherly</t>
  </si>
  <si>
    <t>yodh horli</t>
  </si>
  <si>
    <t xml:space="preserve"> </t>
  </si>
  <si>
    <t>yodhehorli</t>
  </si>
  <si>
    <t>eh</t>
  </si>
  <si>
    <t>youdhhorli</t>
  </si>
  <si>
    <t>yothhourli</t>
  </si>
  <si>
    <t>u</t>
  </si>
  <si>
    <t>yodh'horli</t>
  </si>
  <si>
    <t>'</t>
  </si>
  <si>
    <t>youdhohorli</t>
  </si>
  <si>
    <t>il mr semble</t>
  </si>
  <si>
    <t>غدوة</t>
  </si>
  <si>
    <t>غ</t>
  </si>
  <si>
    <t>د</t>
  </si>
  <si>
    <t>8odwa</t>
  </si>
  <si>
    <t>8</t>
  </si>
  <si>
    <t>w</t>
  </si>
  <si>
    <t>8odoi</t>
  </si>
  <si>
    <t>4odwa</t>
  </si>
  <si>
    <t>ghodwa</t>
  </si>
  <si>
    <t>gh</t>
  </si>
  <si>
    <t>ghodoi</t>
  </si>
  <si>
    <t>ghoudwa</t>
  </si>
  <si>
    <t>فلوس</t>
  </si>
  <si>
    <t>ف</t>
  </si>
  <si>
    <t>flous</t>
  </si>
  <si>
    <t>f</t>
  </si>
  <si>
    <t>flows</t>
  </si>
  <si>
    <t>ow</t>
  </si>
  <si>
    <t>flouss</t>
  </si>
  <si>
    <t>argent</t>
  </si>
  <si>
    <t>فيراندا</t>
  </si>
  <si>
    <t>véranda</t>
  </si>
  <si>
    <t>v</t>
  </si>
  <si>
    <t>firanda</t>
  </si>
  <si>
    <t>veranda</t>
  </si>
  <si>
    <t>viranda</t>
  </si>
  <si>
    <t>قديم</t>
  </si>
  <si>
    <t>dim</t>
  </si>
  <si>
    <t>ق</t>
  </si>
  <si>
    <t>9dim</t>
  </si>
  <si>
    <t>9</t>
  </si>
  <si>
    <t>kdim</t>
  </si>
  <si>
    <t>gdim</t>
  </si>
  <si>
    <t>g</t>
  </si>
  <si>
    <t>gdime</t>
  </si>
  <si>
    <t>9adim</t>
  </si>
  <si>
    <t>vieux</t>
  </si>
  <si>
    <t>كتاب</t>
  </si>
  <si>
    <t>kteb</t>
  </si>
  <si>
    <t>kite</t>
  </si>
  <si>
    <t>ktéb</t>
  </si>
  <si>
    <t>ktab</t>
  </si>
  <si>
    <t>kiteb</t>
  </si>
  <si>
    <t>kteeb</t>
  </si>
  <si>
    <t>هكا</t>
  </si>
  <si>
    <t>haka</t>
  </si>
  <si>
    <t>heka</t>
  </si>
  <si>
    <t>hika</t>
  </si>
  <si>
    <t>hakka</t>
  </si>
  <si>
    <t>kk</t>
  </si>
  <si>
    <t>comme ca</t>
  </si>
  <si>
    <t>باهية</t>
  </si>
  <si>
    <t>bhy</t>
  </si>
  <si>
    <t>behi</t>
  </si>
  <si>
    <t>bien</t>
  </si>
  <si>
    <t>bahi</t>
  </si>
  <si>
    <t>behya</t>
  </si>
  <si>
    <t>bahia</t>
  </si>
  <si>
    <t>bahya</t>
  </si>
  <si>
    <t>behia</t>
  </si>
  <si>
    <t>bahiya</t>
  </si>
  <si>
    <t>hi</t>
  </si>
  <si>
    <t>behiya</t>
  </si>
  <si>
    <t>behyia</t>
  </si>
  <si>
    <t>yi</t>
  </si>
  <si>
    <t>behyaa</t>
  </si>
  <si>
    <t>جنينة الحومة</t>
  </si>
  <si>
    <t>jnina</t>
  </si>
  <si>
    <t>jarda</t>
  </si>
  <si>
    <t>jnint l7ouma</t>
  </si>
  <si>
    <t>jninet houma</t>
  </si>
  <si>
    <t>et</t>
  </si>
  <si>
    <t>jninet 7ouma</t>
  </si>
  <si>
    <t>joint l7ouma</t>
  </si>
  <si>
    <t>jninet lhouma</t>
  </si>
  <si>
    <t>jninet il7oma</t>
  </si>
  <si>
    <t>jninat el7ouma</t>
  </si>
  <si>
    <t>at</t>
  </si>
  <si>
    <t>jninét elhouma</t>
  </si>
  <si>
    <t>ét</t>
  </si>
  <si>
    <t>jninit alhouma</t>
  </si>
  <si>
    <t>it</t>
  </si>
  <si>
    <t>jninet l 7ouma</t>
  </si>
  <si>
    <t>jninet el7ouma</t>
  </si>
  <si>
    <t>jninet el homa</t>
  </si>
  <si>
    <t>jninet el houma</t>
  </si>
  <si>
    <t>jninet el 7ouma</t>
  </si>
  <si>
    <t>ألوان</t>
  </si>
  <si>
    <t>loun</t>
  </si>
  <si>
    <t>alan</t>
  </si>
  <si>
    <t>alwan</t>
  </si>
  <si>
    <t>alwen</t>
  </si>
  <si>
    <t>alwén</t>
  </si>
  <si>
    <t>معروف</t>
  </si>
  <si>
    <t>connu</t>
  </si>
  <si>
    <t>marouf</t>
  </si>
  <si>
    <t>ma3rouf</t>
  </si>
  <si>
    <t>maarouf</t>
  </si>
  <si>
    <t>وحدي</t>
  </si>
  <si>
    <t>seul</t>
  </si>
  <si>
    <t>wadi</t>
  </si>
  <si>
    <t>wa7di</t>
  </si>
  <si>
    <t>wahdy</t>
  </si>
  <si>
    <t>wahdi</t>
  </si>
  <si>
    <t>bro7i</t>
  </si>
  <si>
    <t>بو</t>
  </si>
  <si>
    <t>bou</t>
  </si>
  <si>
    <t>pere</t>
  </si>
  <si>
    <t>ولدي</t>
  </si>
  <si>
    <t>wildi</t>
  </si>
  <si>
    <t>weldi</t>
  </si>
  <si>
    <t>waldy</t>
  </si>
  <si>
    <t>mon fils</t>
  </si>
  <si>
    <t>ياسمين</t>
  </si>
  <si>
    <t>yasmin</t>
  </si>
  <si>
    <t>jasmin</t>
  </si>
  <si>
    <t>yesmine</t>
  </si>
  <si>
    <t>yasmine</t>
  </si>
  <si>
    <t>yassmine</t>
  </si>
  <si>
    <t>يمشي</t>
  </si>
  <si>
    <t>yamchi</t>
  </si>
  <si>
    <t>yemchi</t>
  </si>
  <si>
    <t>yimchi</t>
  </si>
  <si>
    <t>yemshi</t>
  </si>
  <si>
    <t>yemchy</t>
  </si>
  <si>
    <t>يڤدم</t>
  </si>
  <si>
    <t>ڤ</t>
  </si>
  <si>
    <t>yegdm</t>
  </si>
  <si>
    <t>ygadam</t>
  </si>
  <si>
    <t>y9adem</t>
  </si>
  <si>
    <t>yegdem</t>
  </si>
  <si>
    <t>ygadém</t>
  </si>
  <si>
    <t>ygadem</t>
  </si>
  <si>
    <t>egaddem</t>
  </si>
  <si>
    <t>dd</t>
  </si>
  <si>
    <t>yeghdem</t>
  </si>
  <si>
    <t>ygaddem</t>
  </si>
  <si>
    <t>ڥيلا</t>
  </si>
  <si>
    <t>ڥ</t>
  </si>
  <si>
    <t>vila</t>
  </si>
  <si>
    <t>vela</t>
  </si>
  <si>
    <t>villa</t>
  </si>
  <si>
    <t>ll</t>
  </si>
  <si>
    <t>gaila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</si>
</sst>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2" fontId="2" numFmtId="0" xfId="0" applyAlignment="1" applyBorder="1" applyFill="1" applyFont="1">
      <alignment horizontal="center" shrinkToFit="0" vertical="top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2" fontId="4" numFmtId="0" xfId="0" applyAlignment="1" applyFont="1">
      <alignment horizontal="center" shrinkToFit="0" vertical="bottom" wrapText="1"/>
    </xf>
    <xf borderId="0" fillId="3" fontId="4" numFmtId="0" xfId="0" applyAlignment="1" applyFill="1" applyFont="1">
      <alignment horizontal="center" shrinkToFit="0" vertical="bottom" wrapText="1"/>
    </xf>
    <xf borderId="0" fillId="3" fontId="3" numFmtId="0" xfId="0" applyAlignment="1" applyFont="1">
      <alignment horizontal="center" readingOrder="0"/>
    </xf>
    <xf borderId="0" fillId="3" fontId="3" numFmtId="0" xfId="0" applyAlignment="1" applyFont="1">
      <alignment horizontal="center"/>
    </xf>
    <xf borderId="0" fillId="3" fontId="4" numFmtId="0" xfId="0" applyAlignment="1" applyFont="1">
      <alignment horizontal="center" vertical="bottom"/>
    </xf>
    <xf borderId="0" fillId="3" fontId="3" numFmtId="0" xfId="0" applyFont="1"/>
    <xf borderId="0" fillId="0" fontId="3" numFmtId="0" xfId="0" applyAlignment="1" applyFont="1">
      <alignment readingOrder="0"/>
    </xf>
    <xf borderId="0" fillId="2" fontId="4" numFmtId="0" xfId="0" applyAlignment="1" applyFont="1">
      <alignment horizontal="center" readingOrder="0" shrinkToFit="0" vertical="bottom" wrapText="1"/>
    </xf>
    <xf borderId="0" fillId="3" fontId="4" numFmtId="0" xfId="0" applyAlignment="1" applyFont="1">
      <alignment horizontal="center" readingOrder="0"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71"/>
    <col customWidth="1" min="2" max="2" width="23.0"/>
    <col customWidth="1" min="3" max="25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15</v>
      </c>
      <c r="B2" s="5"/>
      <c r="C2" s="4" t="s">
        <v>16</v>
      </c>
      <c r="D2" s="4" t="s">
        <v>17</v>
      </c>
      <c r="E2" s="4" t="s">
        <v>18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 t="s">
        <v>19</v>
      </c>
      <c r="B3" s="5"/>
      <c r="C3" s="3" t="s">
        <v>20</v>
      </c>
      <c r="D3" s="3" t="s">
        <v>21</v>
      </c>
      <c r="E3" s="3" t="s">
        <v>22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/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4" t="s">
        <v>15</v>
      </c>
      <c r="B5" s="5"/>
      <c r="C5" s="4" t="s">
        <v>16</v>
      </c>
      <c r="D5" s="4" t="s">
        <v>17</v>
      </c>
      <c r="E5" s="4" t="s">
        <v>18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 t="s">
        <v>23</v>
      </c>
      <c r="B6" s="5"/>
      <c r="C6" s="3" t="s">
        <v>22</v>
      </c>
      <c r="D6" s="3" t="s">
        <v>21</v>
      </c>
      <c r="E6" s="3" t="s">
        <v>22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5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 t="s">
        <v>15</v>
      </c>
      <c r="B8" s="5"/>
      <c r="C8" s="4" t="s">
        <v>16</v>
      </c>
      <c r="D8" s="4" t="s">
        <v>17</v>
      </c>
      <c r="E8" s="4" t="s">
        <v>18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 t="s">
        <v>24</v>
      </c>
      <c r="B9" s="5"/>
      <c r="C9" s="3" t="s">
        <v>20</v>
      </c>
      <c r="D9" s="3" t="s">
        <v>21</v>
      </c>
      <c r="E9" s="6" t="s">
        <v>25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5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4" t="s">
        <v>15</v>
      </c>
      <c r="B11" s="5"/>
      <c r="C11" s="4" t="s">
        <v>16</v>
      </c>
      <c r="D11" s="4" t="s">
        <v>17</v>
      </c>
      <c r="E11" s="4" t="s">
        <v>18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 t="s">
        <v>26</v>
      </c>
      <c r="B12" s="5"/>
      <c r="C12" s="3" t="s">
        <v>20</v>
      </c>
      <c r="D12" s="3" t="s">
        <v>21</v>
      </c>
      <c r="E12" s="3" t="s">
        <v>27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5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4" t="s">
        <v>15</v>
      </c>
      <c r="B14" s="5"/>
      <c r="C14" s="4" t="s">
        <v>16</v>
      </c>
      <c r="D14" s="4" t="s">
        <v>17</v>
      </c>
      <c r="E14" s="4" t="s">
        <v>18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 t="s">
        <v>28</v>
      </c>
      <c r="B15" s="5"/>
      <c r="C15" s="3" t="s">
        <v>22</v>
      </c>
      <c r="D15" s="3" t="s">
        <v>21</v>
      </c>
      <c r="E15" s="3" t="s">
        <v>20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5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4" t="s">
        <v>15</v>
      </c>
      <c r="B17" s="7" t="s">
        <v>29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 t="s">
        <v>30</v>
      </c>
      <c r="B18" s="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4" t="s">
        <v>31</v>
      </c>
      <c r="B20" s="8"/>
      <c r="C20" s="4" t="s">
        <v>32</v>
      </c>
      <c r="D20" s="4" t="s">
        <v>33</v>
      </c>
      <c r="E20" s="4" t="s">
        <v>34</v>
      </c>
      <c r="F20" s="3"/>
      <c r="G20" s="4" t="s">
        <v>17</v>
      </c>
      <c r="H20" s="4" t="s">
        <v>18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3" t="s">
        <v>35</v>
      </c>
      <c r="B21" s="5"/>
      <c r="C21" s="3"/>
      <c r="D21" s="3" t="s">
        <v>36</v>
      </c>
      <c r="E21" s="3" t="s">
        <v>37</v>
      </c>
      <c r="F21" s="3" t="s">
        <v>22</v>
      </c>
      <c r="G21" s="3" t="s">
        <v>21</v>
      </c>
      <c r="H21" s="3" t="s">
        <v>22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3"/>
      <c r="B22" s="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4" t="s">
        <v>31</v>
      </c>
      <c r="B23" s="5"/>
      <c r="C23" s="4" t="s">
        <v>32</v>
      </c>
      <c r="D23" s="4" t="s">
        <v>33</v>
      </c>
      <c r="E23" s="4" t="s">
        <v>34</v>
      </c>
      <c r="F23" s="3"/>
      <c r="G23" s="4" t="s">
        <v>17</v>
      </c>
      <c r="H23" s="4" t="s">
        <v>18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3" t="s">
        <v>38</v>
      </c>
      <c r="B24" s="5"/>
      <c r="C24" s="3" t="s">
        <v>27</v>
      </c>
      <c r="D24" s="3" t="s">
        <v>36</v>
      </c>
      <c r="E24" s="3" t="s">
        <v>37</v>
      </c>
      <c r="F24" s="3" t="s">
        <v>22</v>
      </c>
      <c r="G24" s="3" t="s">
        <v>21</v>
      </c>
      <c r="H24" s="3" t="s">
        <v>22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3"/>
      <c r="B25" s="5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4" t="s">
        <v>31</v>
      </c>
      <c r="B26" s="5"/>
      <c r="C26" s="4" t="s">
        <v>32</v>
      </c>
      <c r="D26" s="4" t="s">
        <v>33</v>
      </c>
      <c r="E26" s="4" t="s">
        <v>34</v>
      </c>
      <c r="F26" s="3"/>
      <c r="G26" s="4" t="s">
        <v>17</v>
      </c>
      <c r="H26" s="4" t="s">
        <v>18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" t="s">
        <v>39</v>
      </c>
      <c r="B27" s="5"/>
      <c r="C27" s="3" t="s">
        <v>20</v>
      </c>
      <c r="D27" s="3" t="s">
        <v>36</v>
      </c>
      <c r="E27" s="3" t="s">
        <v>37</v>
      </c>
      <c r="F27" s="3" t="s">
        <v>20</v>
      </c>
      <c r="G27" s="3" t="s">
        <v>21</v>
      </c>
      <c r="H27" s="3" t="s">
        <v>22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"/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4" t="s">
        <v>31</v>
      </c>
      <c r="B29" s="8"/>
      <c r="C29" s="4" t="s">
        <v>32</v>
      </c>
      <c r="D29" s="4" t="s">
        <v>33</v>
      </c>
      <c r="E29" s="4" t="s">
        <v>34</v>
      </c>
      <c r="F29" s="3"/>
      <c r="G29" s="4" t="s">
        <v>17</v>
      </c>
      <c r="H29" s="4" t="s">
        <v>18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 t="s">
        <v>40</v>
      </c>
      <c r="B30" s="5"/>
      <c r="C30" s="3"/>
      <c r="D30" s="3" t="s">
        <v>36</v>
      </c>
      <c r="E30" s="3" t="s">
        <v>37</v>
      </c>
      <c r="F30" s="3" t="s">
        <v>22</v>
      </c>
      <c r="G30" s="3" t="s">
        <v>41</v>
      </c>
      <c r="H30" s="3" t="s">
        <v>22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/>
      <c r="B31" s="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4" t="s">
        <v>31</v>
      </c>
      <c r="B32" s="5"/>
      <c r="C32" s="4" t="s">
        <v>32</v>
      </c>
      <c r="D32" s="4" t="s">
        <v>33</v>
      </c>
      <c r="E32" s="4" t="s">
        <v>34</v>
      </c>
      <c r="F32" s="3"/>
      <c r="G32" s="4" t="s">
        <v>17</v>
      </c>
      <c r="H32" s="4" t="s">
        <v>18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 t="s">
        <v>42</v>
      </c>
      <c r="B33" s="5"/>
      <c r="C33" s="3" t="s">
        <v>20</v>
      </c>
      <c r="D33" s="3" t="s">
        <v>36</v>
      </c>
      <c r="E33" s="3" t="s">
        <v>37</v>
      </c>
      <c r="F33" s="3" t="s">
        <v>22</v>
      </c>
      <c r="G33" s="3" t="s">
        <v>21</v>
      </c>
      <c r="H33" s="3" t="s">
        <v>22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/>
      <c r="B34" s="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4" t="s">
        <v>31</v>
      </c>
      <c r="B35" s="5"/>
      <c r="C35" s="4" t="s">
        <v>32</v>
      </c>
      <c r="D35" s="4" t="s">
        <v>33</v>
      </c>
      <c r="E35" s="4" t="s">
        <v>34</v>
      </c>
      <c r="F35" s="3"/>
      <c r="G35" s="4" t="s">
        <v>17</v>
      </c>
      <c r="H35" s="4" t="s">
        <v>18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 t="s">
        <v>43</v>
      </c>
      <c r="B36" s="5"/>
      <c r="C36" s="3" t="s">
        <v>27</v>
      </c>
      <c r="D36" s="3" t="s">
        <v>36</v>
      </c>
      <c r="E36" s="3" t="s">
        <v>37</v>
      </c>
      <c r="F36" s="3" t="s">
        <v>22</v>
      </c>
      <c r="G36" s="3" t="s">
        <v>41</v>
      </c>
      <c r="H36" s="3" t="s">
        <v>22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/>
      <c r="B37" s="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4" t="s">
        <v>31</v>
      </c>
      <c r="B38" s="5"/>
      <c r="C38" s="4" t="s">
        <v>32</v>
      </c>
      <c r="D38" s="4" t="s">
        <v>33</v>
      </c>
      <c r="E38" s="4" t="s">
        <v>34</v>
      </c>
      <c r="F38" s="3"/>
      <c r="G38" s="4" t="s">
        <v>17</v>
      </c>
      <c r="H38" s="4" t="s">
        <v>18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 t="s">
        <v>44</v>
      </c>
      <c r="B39" s="5"/>
      <c r="C39" s="3" t="s">
        <v>20</v>
      </c>
      <c r="D39" s="3" t="s">
        <v>45</v>
      </c>
      <c r="E39" s="3" t="s">
        <v>37</v>
      </c>
      <c r="F39" s="3" t="s">
        <v>20</v>
      </c>
      <c r="G39" s="3" t="s">
        <v>21</v>
      </c>
      <c r="H39" s="3" t="s">
        <v>22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/>
      <c r="B40" s="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4" t="s">
        <v>31</v>
      </c>
      <c r="B41" s="5"/>
      <c r="C41" s="4" t="s">
        <v>32</v>
      </c>
      <c r="D41" s="4" t="s">
        <v>33</v>
      </c>
      <c r="E41" s="4" t="s">
        <v>34</v>
      </c>
      <c r="F41" s="3"/>
      <c r="G41" s="4" t="s">
        <v>17</v>
      </c>
      <c r="H41" s="4" t="s">
        <v>18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 t="s">
        <v>46</v>
      </c>
      <c r="B42" s="5"/>
      <c r="C42" s="3" t="s">
        <v>20</v>
      </c>
      <c r="D42" s="3" t="s">
        <v>36</v>
      </c>
      <c r="E42" s="3" t="s">
        <v>37</v>
      </c>
      <c r="F42" s="3" t="s">
        <v>22</v>
      </c>
      <c r="G42" s="3" t="s">
        <v>41</v>
      </c>
      <c r="H42" s="3" t="s">
        <v>22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/>
      <c r="B43" s="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4" t="s">
        <v>47</v>
      </c>
      <c r="B44" s="5"/>
      <c r="C44" s="4" t="s">
        <v>48</v>
      </c>
      <c r="D44" s="4" t="s">
        <v>49</v>
      </c>
      <c r="E44" s="3"/>
      <c r="F44" s="4" t="s">
        <v>50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 t="s">
        <v>51</v>
      </c>
      <c r="B45" s="5"/>
      <c r="C45" s="3" t="s">
        <v>22</v>
      </c>
      <c r="D45" s="3" t="s">
        <v>52</v>
      </c>
      <c r="E45" s="3" t="s">
        <v>22</v>
      </c>
      <c r="F45" s="3" t="s">
        <v>53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/>
      <c r="B46" s="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4" t="s">
        <v>47</v>
      </c>
      <c r="B47" s="7" t="s">
        <v>29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 t="s">
        <v>54</v>
      </c>
      <c r="B48" s="5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/>
      <c r="B49" s="5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4" t="s">
        <v>47</v>
      </c>
      <c r="B50" s="5"/>
      <c r="C50" s="4" t="s">
        <v>48</v>
      </c>
      <c r="D50" s="4" t="s">
        <v>49</v>
      </c>
      <c r="E50" s="3"/>
      <c r="F50" s="4" t="s">
        <v>50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 t="s">
        <v>55</v>
      </c>
      <c r="B51" s="5"/>
      <c r="C51" s="3" t="s">
        <v>20</v>
      </c>
      <c r="D51" s="3" t="s">
        <v>52</v>
      </c>
      <c r="E51" s="3" t="s">
        <v>20</v>
      </c>
      <c r="F51" s="3" t="s">
        <v>53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/>
      <c r="B52" s="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9" t="s">
        <v>47</v>
      </c>
      <c r="B53" s="8"/>
      <c r="C53" s="9" t="s">
        <v>48</v>
      </c>
      <c r="D53" s="9" t="s">
        <v>49</v>
      </c>
      <c r="E53" s="9" t="s">
        <v>50</v>
      </c>
      <c r="F53" s="10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10" t="s">
        <v>56</v>
      </c>
      <c r="B54" s="11"/>
      <c r="C54" s="10" t="s">
        <v>22</v>
      </c>
      <c r="D54" s="10" t="s">
        <v>52</v>
      </c>
      <c r="E54" s="10" t="s">
        <v>53</v>
      </c>
      <c r="F54" s="10" t="s">
        <v>22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/>
      <c r="B55" s="5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4" t="s">
        <v>47</v>
      </c>
      <c r="B56" s="5"/>
      <c r="C56" s="4" t="s">
        <v>48</v>
      </c>
      <c r="D56" s="4" t="s">
        <v>49</v>
      </c>
      <c r="E56" s="3"/>
      <c r="F56" s="4" t="s">
        <v>50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 t="s">
        <v>57</v>
      </c>
      <c r="B57" s="5"/>
      <c r="C57" s="3" t="s">
        <v>22</v>
      </c>
      <c r="D57" s="3" t="s">
        <v>52</v>
      </c>
      <c r="E57" s="3" t="s">
        <v>20</v>
      </c>
      <c r="F57" s="3" t="s">
        <v>53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/>
      <c r="B58" s="5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4" t="s">
        <v>47</v>
      </c>
      <c r="B59" s="5"/>
      <c r="C59" s="4" t="s">
        <v>48</v>
      </c>
      <c r="D59" s="4" t="s">
        <v>49</v>
      </c>
      <c r="E59" s="3"/>
      <c r="F59" s="4" t="s">
        <v>50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 t="s">
        <v>58</v>
      </c>
      <c r="B60" s="5"/>
      <c r="C60" s="3" t="s">
        <v>22</v>
      </c>
      <c r="D60" s="3" t="s">
        <v>59</v>
      </c>
      <c r="E60" s="3" t="s">
        <v>20</v>
      </c>
      <c r="F60" s="3" t="s">
        <v>53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5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4" t="s">
        <v>47</v>
      </c>
      <c r="B62" s="5"/>
      <c r="C62" s="4" t="s">
        <v>48</v>
      </c>
      <c r="D62" s="4" t="s">
        <v>49</v>
      </c>
      <c r="E62" s="3"/>
      <c r="F62" s="4" t="s">
        <v>50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 t="s">
        <v>60</v>
      </c>
      <c r="B63" s="5"/>
      <c r="C63" s="3" t="s">
        <v>22</v>
      </c>
      <c r="D63" s="3" t="s">
        <v>59</v>
      </c>
      <c r="E63" s="3" t="s">
        <v>61</v>
      </c>
      <c r="F63" s="3" t="s">
        <v>53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5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4" t="s">
        <v>47</v>
      </c>
      <c r="B65" s="5"/>
      <c r="C65" s="4" t="s">
        <v>48</v>
      </c>
      <c r="D65" s="4" t="s">
        <v>49</v>
      </c>
      <c r="E65" s="3"/>
      <c r="F65" s="4" t="s">
        <v>50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 t="s">
        <v>62</v>
      </c>
      <c r="B66" s="5"/>
      <c r="C66" s="3" t="s">
        <v>20</v>
      </c>
      <c r="D66" s="3" t="s">
        <v>59</v>
      </c>
      <c r="E66" s="3" t="s">
        <v>20</v>
      </c>
      <c r="F66" s="3" t="s">
        <v>53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5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4" t="s">
        <v>47</v>
      </c>
      <c r="B68" s="5"/>
      <c r="C68" s="4" t="s">
        <v>48</v>
      </c>
      <c r="D68" s="4" t="s">
        <v>49</v>
      </c>
      <c r="E68" s="3"/>
      <c r="F68" s="4" t="s">
        <v>50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 t="s">
        <v>63</v>
      </c>
      <c r="B69" s="5"/>
      <c r="C69" s="3" t="s">
        <v>22</v>
      </c>
      <c r="D69" s="3" t="s">
        <v>59</v>
      </c>
      <c r="E69" s="3" t="s">
        <v>22</v>
      </c>
      <c r="F69" s="3" t="s">
        <v>53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5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4" t="s">
        <v>47</v>
      </c>
      <c r="B71" s="7" t="s">
        <v>29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 t="s">
        <v>64</v>
      </c>
      <c r="B72" s="5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5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4" t="s">
        <v>47</v>
      </c>
      <c r="B74" s="7" t="s">
        <v>29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 t="s">
        <v>65</v>
      </c>
      <c r="B75" s="5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5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4" t="s">
        <v>66</v>
      </c>
      <c r="B77" s="8"/>
      <c r="C77" s="4" t="s">
        <v>67</v>
      </c>
      <c r="D77" s="4" t="s">
        <v>18</v>
      </c>
      <c r="E77" s="4" t="s">
        <v>68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 t="s">
        <v>69</v>
      </c>
      <c r="B78" s="11"/>
      <c r="C78" s="3" t="s">
        <v>70</v>
      </c>
      <c r="D78" s="6" t="s">
        <v>20</v>
      </c>
      <c r="E78" s="6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11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9" t="s">
        <v>66</v>
      </c>
      <c r="B80" s="8"/>
      <c r="C80" s="9" t="s">
        <v>67</v>
      </c>
      <c r="D80" s="9" t="s">
        <v>18</v>
      </c>
      <c r="E80" s="9" t="s">
        <v>68</v>
      </c>
      <c r="F80" s="10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10" t="s">
        <v>71</v>
      </c>
      <c r="B81" s="11"/>
      <c r="C81" s="10" t="s">
        <v>70</v>
      </c>
      <c r="D81" s="10" t="s">
        <v>61</v>
      </c>
      <c r="F81" s="12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11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4" t="s">
        <v>66</v>
      </c>
      <c r="B83" s="11"/>
      <c r="C83" s="4" t="s">
        <v>67</v>
      </c>
      <c r="D83" s="4" t="s">
        <v>18</v>
      </c>
      <c r="E83" s="4" t="s">
        <v>68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 t="s">
        <v>72</v>
      </c>
      <c r="B84" s="11"/>
      <c r="C84" s="3" t="s">
        <v>70</v>
      </c>
      <c r="D84" s="13" t="s">
        <v>22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5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4" t="s">
        <v>66</v>
      </c>
      <c r="B86" s="7"/>
      <c r="C86" s="4" t="s">
        <v>67</v>
      </c>
      <c r="D86" s="4" t="s">
        <v>18</v>
      </c>
      <c r="E86" s="4" t="s">
        <v>68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 t="s">
        <v>73</v>
      </c>
      <c r="B87" s="5"/>
      <c r="C87" s="3" t="s">
        <v>70</v>
      </c>
      <c r="D87" s="3" t="s">
        <v>27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5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4" t="s">
        <v>66</v>
      </c>
      <c r="B89" s="7" t="s">
        <v>29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 t="s">
        <v>74</v>
      </c>
      <c r="B90" s="5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5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9" t="s">
        <v>66</v>
      </c>
      <c r="B92" s="11"/>
      <c r="C92" s="9" t="s">
        <v>67</v>
      </c>
      <c r="D92" s="9" t="s">
        <v>18</v>
      </c>
      <c r="E92" s="9" t="s">
        <v>68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10" t="s">
        <v>75</v>
      </c>
      <c r="B93" s="11"/>
      <c r="C93" s="10" t="s">
        <v>70</v>
      </c>
      <c r="D93" s="10" t="s">
        <v>22</v>
      </c>
      <c r="E93" s="10" t="s">
        <v>76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5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4" t="s">
        <v>66</v>
      </c>
      <c r="B95" s="7" t="s">
        <v>77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 t="s">
        <v>78</v>
      </c>
      <c r="B96" s="5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4" t="s">
        <v>66</v>
      </c>
      <c r="B98" s="5"/>
      <c r="C98" s="4" t="s">
        <v>67</v>
      </c>
      <c r="D98" s="4" t="s">
        <v>18</v>
      </c>
      <c r="E98" s="4" t="s">
        <v>68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 t="s">
        <v>79</v>
      </c>
      <c r="B99" s="5"/>
      <c r="C99" s="3" t="s">
        <v>70</v>
      </c>
      <c r="D99" s="6" t="s">
        <v>20</v>
      </c>
      <c r="E99" s="6">
        <v>2.0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5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4" t="s">
        <v>66</v>
      </c>
      <c r="B101" s="5"/>
      <c r="C101" s="4" t="s">
        <v>67</v>
      </c>
      <c r="D101" s="4" t="s">
        <v>18</v>
      </c>
      <c r="E101" s="4" t="s">
        <v>68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 t="s">
        <v>80</v>
      </c>
      <c r="B102" s="5"/>
      <c r="C102" s="3" t="s">
        <v>70</v>
      </c>
      <c r="D102" s="3" t="s">
        <v>22</v>
      </c>
      <c r="E102" s="3" t="s">
        <v>22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5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4" t="s">
        <v>66</v>
      </c>
      <c r="B104" s="11"/>
      <c r="C104" s="4" t="s">
        <v>67</v>
      </c>
      <c r="D104" s="4" t="s">
        <v>18</v>
      </c>
      <c r="E104" s="4" t="s">
        <v>68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 t="s">
        <v>81</v>
      </c>
      <c r="B105" s="11"/>
      <c r="C105" s="3" t="s">
        <v>70</v>
      </c>
      <c r="D105" s="3" t="s">
        <v>20</v>
      </c>
      <c r="E105" s="6" t="s">
        <v>20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5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4" t="s">
        <v>66</v>
      </c>
      <c r="B107" s="5"/>
      <c r="C107" s="4" t="s">
        <v>67</v>
      </c>
      <c r="D107" s="4" t="s">
        <v>18</v>
      </c>
      <c r="E107" s="4" t="s">
        <v>68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 t="s">
        <v>82</v>
      </c>
      <c r="B108" s="5"/>
      <c r="C108" s="3" t="s">
        <v>70</v>
      </c>
      <c r="D108" s="3" t="s">
        <v>22</v>
      </c>
      <c r="E108" s="6" t="s">
        <v>83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5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4" t="s">
        <v>84</v>
      </c>
      <c r="B110" s="5"/>
      <c r="C110" s="4" t="s">
        <v>50</v>
      </c>
      <c r="D110" s="4" t="s">
        <v>85</v>
      </c>
      <c r="E110" s="4" t="s">
        <v>86</v>
      </c>
      <c r="F110" s="4" t="s">
        <v>33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 t="s">
        <v>87</v>
      </c>
      <c r="B111" s="5"/>
      <c r="C111" s="3" t="s">
        <v>53</v>
      </c>
      <c r="D111" s="3" t="s">
        <v>22</v>
      </c>
      <c r="E111" s="3" t="s">
        <v>27</v>
      </c>
      <c r="F111" s="3" t="s">
        <v>36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5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4" t="s">
        <v>84</v>
      </c>
      <c r="B113" s="5"/>
      <c r="C113" s="4" t="s">
        <v>50</v>
      </c>
      <c r="D113" s="4" t="s">
        <v>85</v>
      </c>
      <c r="E113" s="4" t="s">
        <v>86</v>
      </c>
      <c r="F113" s="4" t="s">
        <v>33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 t="s">
        <v>88</v>
      </c>
      <c r="B114" s="5"/>
      <c r="C114" s="3" t="s">
        <v>53</v>
      </c>
      <c r="D114" s="3" t="s">
        <v>76</v>
      </c>
      <c r="E114" s="3" t="s">
        <v>27</v>
      </c>
      <c r="F114" s="3" t="s">
        <v>36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5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4" t="s">
        <v>84</v>
      </c>
      <c r="B116" s="5"/>
      <c r="C116" s="4" t="s">
        <v>50</v>
      </c>
      <c r="D116" s="3"/>
      <c r="E116" s="4" t="s">
        <v>85</v>
      </c>
      <c r="F116" s="4" t="s">
        <v>86</v>
      </c>
      <c r="G116" s="4" t="s">
        <v>33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 t="s">
        <v>89</v>
      </c>
      <c r="B117" s="5"/>
      <c r="C117" s="3" t="s">
        <v>53</v>
      </c>
      <c r="D117" s="3" t="s">
        <v>22</v>
      </c>
      <c r="E117" s="3" t="s">
        <v>76</v>
      </c>
      <c r="F117" s="3" t="s">
        <v>27</v>
      </c>
      <c r="G117" s="3" t="s">
        <v>36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5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4" t="s">
        <v>84</v>
      </c>
      <c r="B119" s="7"/>
      <c r="C119" s="4" t="s">
        <v>50</v>
      </c>
      <c r="D119" s="4" t="s">
        <v>85</v>
      </c>
      <c r="E119" s="4" t="s">
        <v>86</v>
      </c>
      <c r="F119" s="4" t="s">
        <v>33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 t="s">
        <v>90</v>
      </c>
      <c r="B120" s="5"/>
      <c r="C120" s="3" t="s">
        <v>53</v>
      </c>
      <c r="D120" s="6" t="s">
        <v>91</v>
      </c>
      <c r="E120" s="6" t="s">
        <v>27</v>
      </c>
      <c r="F120" s="3" t="s">
        <v>36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5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4" t="s">
        <v>84</v>
      </c>
      <c r="B122" s="11"/>
      <c r="C122" s="4" t="s">
        <v>50</v>
      </c>
      <c r="D122" s="4" t="s">
        <v>85</v>
      </c>
      <c r="E122" s="4" t="s">
        <v>86</v>
      </c>
      <c r="F122" s="4" t="s">
        <v>33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 t="s">
        <v>92</v>
      </c>
      <c r="B123" s="11"/>
      <c r="C123" s="3" t="s">
        <v>53</v>
      </c>
      <c r="D123" s="6" t="s">
        <v>93</v>
      </c>
      <c r="E123" s="6" t="s">
        <v>27</v>
      </c>
      <c r="F123" s="3" t="s">
        <v>36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5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4" t="s">
        <v>84</v>
      </c>
      <c r="B125" s="11"/>
      <c r="C125" s="4" t="s">
        <v>50</v>
      </c>
      <c r="D125" s="3"/>
      <c r="E125" s="4" t="s">
        <v>85</v>
      </c>
      <c r="F125" s="4" t="s">
        <v>86</v>
      </c>
      <c r="G125" s="4" t="s">
        <v>33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 t="s">
        <v>94</v>
      </c>
      <c r="B126" s="11"/>
      <c r="C126" s="3" t="s">
        <v>53</v>
      </c>
      <c r="D126" s="3" t="s">
        <v>22</v>
      </c>
      <c r="E126" s="3" t="s">
        <v>76</v>
      </c>
      <c r="F126" s="3" t="s">
        <v>27</v>
      </c>
      <c r="G126" s="3" t="s">
        <v>45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5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4" t="s">
        <v>84</v>
      </c>
      <c r="B128" s="14"/>
      <c r="C128" s="4" t="s">
        <v>50</v>
      </c>
      <c r="D128" s="4" t="s">
        <v>85</v>
      </c>
      <c r="E128" s="4" t="s">
        <v>86</v>
      </c>
      <c r="F128" s="4" t="s">
        <v>33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 t="s">
        <v>95</v>
      </c>
      <c r="B129" s="5"/>
      <c r="C129" s="3" t="s">
        <v>53</v>
      </c>
      <c r="D129" s="6" t="s">
        <v>96</v>
      </c>
      <c r="E129" s="6" t="s">
        <v>27</v>
      </c>
      <c r="F129" s="3" t="s">
        <v>45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5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4" t="s">
        <v>97</v>
      </c>
      <c r="B131" s="14"/>
      <c r="C131" s="4" t="s">
        <v>33</v>
      </c>
      <c r="D131" s="4" t="s">
        <v>98</v>
      </c>
      <c r="E131" s="4" t="s">
        <v>18</v>
      </c>
      <c r="F131" s="4" t="s">
        <v>99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 t="s">
        <v>100</v>
      </c>
      <c r="B132" s="5"/>
      <c r="C132" s="3" t="s">
        <v>36</v>
      </c>
      <c r="D132" s="6" t="s">
        <v>101</v>
      </c>
      <c r="E132" s="3"/>
      <c r="F132" s="3" t="s">
        <v>102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5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4" t="s">
        <v>97</v>
      </c>
      <c r="B134" s="5"/>
      <c r="C134" s="4" t="s">
        <v>33</v>
      </c>
      <c r="D134" s="4" t="s">
        <v>98</v>
      </c>
      <c r="E134" s="4" t="s">
        <v>18</v>
      </c>
      <c r="F134" s="4" t="s">
        <v>99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 t="s">
        <v>103</v>
      </c>
      <c r="B135" s="5"/>
      <c r="C135" s="3" t="s">
        <v>36</v>
      </c>
      <c r="D135" s="3" t="s">
        <v>104</v>
      </c>
      <c r="E135" s="3" t="s">
        <v>22</v>
      </c>
      <c r="F135" s="3" t="s">
        <v>102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5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4" t="s">
        <v>97</v>
      </c>
      <c r="B137" s="5"/>
      <c r="C137" s="4" t="s">
        <v>33</v>
      </c>
      <c r="D137" s="4" t="s">
        <v>98</v>
      </c>
      <c r="E137" s="4" t="s">
        <v>18</v>
      </c>
      <c r="F137" s="4" t="s">
        <v>99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 t="s">
        <v>105</v>
      </c>
      <c r="B138" s="5"/>
      <c r="C138" s="3" t="s">
        <v>36</v>
      </c>
      <c r="D138" s="6" t="s">
        <v>106</v>
      </c>
      <c r="E138" s="6" t="s">
        <v>20</v>
      </c>
      <c r="F138" s="3" t="s">
        <v>102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5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4" t="s">
        <v>97</v>
      </c>
      <c r="B140" s="5"/>
      <c r="C140" s="4" t="s">
        <v>33</v>
      </c>
      <c r="D140" s="4" t="s">
        <v>98</v>
      </c>
      <c r="E140" s="4" t="s">
        <v>18</v>
      </c>
      <c r="F140" s="4" t="s">
        <v>99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 t="s">
        <v>107</v>
      </c>
      <c r="B141" s="5"/>
      <c r="C141" s="3" t="s">
        <v>36</v>
      </c>
      <c r="D141" s="3" t="s">
        <v>104</v>
      </c>
      <c r="E141" s="3" t="s">
        <v>20</v>
      </c>
      <c r="F141" s="3" t="s">
        <v>102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5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4" t="s">
        <v>97</v>
      </c>
      <c r="B143" s="5"/>
      <c r="C143" s="4" t="s">
        <v>33</v>
      </c>
      <c r="D143" s="4" t="s">
        <v>98</v>
      </c>
      <c r="E143" s="4" t="s">
        <v>18</v>
      </c>
      <c r="F143" s="4" t="s">
        <v>99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 t="s">
        <v>108</v>
      </c>
      <c r="B144" s="5"/>
      <c r="C144" s="3" t="s">
        <v>36</v>
      </c>
      <c r="D144" s="6" t="s">
        <v>101</v>
      </c>
      <c r="E144" s="6" t="s">
        <v>22</v>
      </c>
      <c r="F144" s="3" t="s">
        <v>102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5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4" t="s">
        <v>97</v>
      </c>
      <c r="B146" s="5"/>
      <c r="C146" s="4" t="s">
        <v>33</v>
      </c>
      <c r="D146" s="4" t="s">
        <v>98</v>
      </c>
      <c r="E146" s="4" t="s">
        <v>18</v>
      </c>
      <c r="F146" s="4" t="s">
        <v>99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 t="s">
        <v>109</v>
      </c>
      <c r="B147" s="5"/>
      <c r="C147" s="3" t="s">
        <v>36</v>
      </c>
      <c r="D147" s="6" t="s">
        <v>101</v>
      </c>
      <c r="E147" s="6" t="s">
        <v>20</v>
      </c>
      <c r="F147" s="3" t="s">
        <v>102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5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4" t="s">
        <v>97</v>
      </c>
      <c r="B149" s="7" t="s">
        <v>29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 t="s">
        <v>110</v>
      </c>
      <c r="B150" s="5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5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4" t="s">
        <v>111</v>
      </c>
      <c r="B152" s="5"/>
      <c r="C152" s="4" t="s">
        <v>18</v>
      </c>
      <c r="D152" s="4" t="s">
        <v>33</v>
      </c>
      <c r="E152" s="4" t="s">
        <v>34</v>
      </c>
      <c r="F152" s="4" t="s">
        <v>112</v>
      </c>
      <c r="G152" s="4" t="s">
        <v>67</v>
      </c>
      <c r="H152" s="4" t="s">
        <v>18</v>
      </c>
      <c r="I152" s="4" t="s">
        <v>99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 t="s">
        <v>113</v>
      </c>
      <c r="B153" s="5"/>
      <c r="C153" s="3" t="s">
        <v>27</v>
      </c>
      <c r="D153" s="3" t="s">
        <v>36</v>
      </c>
      <c r="E153" s="3" t="s">
        <v>37</v>
      </c>
      <c r="F153" s="3" t="s">
        <v>22</v>
      </c>
      <c r="G153" s="3" t="s">
        <v>70</v>
      </c>
      <c r="H153" s="3" t="s">
        <v>20</v>
      </c>
      <c r="I153" s="3" t="s">
        <v>102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5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4" t="s">
        <v>111</v>
      </c>
      <c r="B155" s="5"/>
      <c r="C155" s="4" t="s">
        <v>18</v>
      </c>
      <c r="D155" s="4" t="s">
        <v>33</v>
      </c>
      <c r="E155" s="4" t="s">
        <v>34</v>
      </c>
      <c r="F155" s="4" t="s">
        <v>112</v>
      </c>
      <c r="G155" s="4" t="s">
        <v>67</v>
      </c>
      <c r="H155" s="4" t="s">
        <v>18</v>
      </c>
      <c r="I155" s="4" t="s">
        <v>99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 t="s">
        <v>114</v>
      </c>
      <c r="B156" s="5"/>
      <c r="C156" s="3" t="s">
        <v>20</v>
      </c>
      <c r="D156" s="3" t="s">
        <v>36</v>
      </c>
      <c r="E156" s="3" t="s">
        <v>37</v>
      </c>
      <c r="F156" s="3" t="s">
        <v>115</v>
      </c>
      <c r="G156" s="3" t="s">
        <v>70</v>
      </c>
      <c r="H156" s="3" t="s">
        <v>20</v>
      </c>
      <c r="I156" s="3" t="s">
        <v>102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5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4" t="s">
        <v>111</v>
      </c>
      <c r="B158" s="5"/>
      <c r="C158" s="4" t="s">
        <v>18</v>
      </c>
      <c r="D158" s="4" t="s">
        <v>33</v>
      </c>
      <c r="E158" s="4" t="s">
        <v>34</v>
      </c>
      <c r="F158" s="3"/>
      <c r="G158" s="4" t="s">
        <v>112</v>
      </c>
      <c r="H158" s="4" t="s">
        <v>67</v>
      </c>
      <c r="I158" s="4" t="s">
        <v>18</v>
      </c>
      <c r="J158" s="4" t="s">
        <v>99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 t="s">
        <v>116</v>
      </c>
      <c r="B159" s="5"/>
      <c r="C159" s="3" t="s">
        <v>20</v>
      </c>
      <c r="D159" s="3" t="s">
        <v>36</v>
      </c>
      <c r="E159" s="3" t="s">
        <v>37</v>
      </c>
      <c r="F159" s="3" t="s">
        <v>27</v>
      </c>
      <c r="G159" s="3" t="s">
        <v>115</v>
      </c>
      <c r="H159" s="3" t="s">
        <v>70</v>
      </c>
      <c r="I159" s="3" t="s">
        <v>22</v>
      </c>
      <c r="J159" s="3" t="s">
        <v>102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5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4" t="s">
        <v>111</v>
      </c>
      <c r="B161" s="5"/>
      <c r="C161" s="4" t="s">
        <v>18</v>
      </c>
      <c r="D161" s="4" t="s">
        <v>33</v>
      </c>
      <c r="E161" s="4" t="s">
        <v>34</v>
      </c>
      <c r="F161" s="3"/>
      <c r="G161" s="4" t="s">
        <v>112</v>
      </c>
      <c r="H161" s="4" t="s">
        <v>67</v>
      </c>
      <c r="I161" s="4" t="s">
        <v>18</v>
      </c>
      <c r="J161" s="4" t="s">
        <v>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 t="s">
        <v>117</v>
      </c>
      <c r="B162" s="5"/>
      <c r="C162" s="3" t="s">
        <v>20</v>
      </c>
      <c r="D162" s="3" t="s">
        <v>36</v>
      </c>
      <c r="E162" s="3" t="s">
        <v>37</v>
      </c>
      <c r="F162" s="3" t="s">
        <v>20</v>
      </c>
      <c r="G162" s="3" t="s">
        <v>115</v>
      </c>
      <c r="H162" s="3" t="s">
        <v>70</v>
      </c>
      <c r="I162" s="3" t="s">
        <v>22</v>
      </c>
      <c r="J162" s="3" t="s">
        <v>102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5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4" t="s">
        <v>111</v>
      </c>
      <c r="B164" s="5"/>
      <c r="C164" s="4" t="s">
        <v>18</v>
      </c>
      <c r="D164" s="4" t="s">
        <v>33</v>
      </c>
      <c r="E164" s="4" t="s">
        <v>34</v>
      </c>
      <c r="F164" s="3"/>
      <c r="G164" s="4" t="s">
        <v>112</v>
      </c>
      <c r="H164" s="4" t="s">
        <v>67</v>
      </c>
      <c r="I164" s="4" t="s">
        <v>18</v>
      </c>
      <c r="J164" s="4" t="s">
        <v>99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 t="s">
        <v>118</v>
      </c>
      <c r="B165" s="5"/>
      <c r="C165" s="3" t="s">
        <v>20</v>
      </c>
      <c r="D165" s="3" t="s">
        <v>36</v>
      </c>
      <c r="E165" s="3" t="s">
        <v>37</v>
      </c>
      <c r="F165" s="3" t="s">
        <v>22</v>
      </c>
      <c r="G165" s="3" t="s">
        <v>115</v>
      </c>
      <c r="H165" s="3" t="s">
        <v>70</v>
      </c>
      <c r="I165" s="3" t="s">
        <v>22</v>
      </c>
      <c r="J165" s="3" t="s">
        <v>102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5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4" t="s">
        <v>111</v>
      </c>
      <c r="B167" s="5"/>
      <c r="C167" s="4" t="s">
        <v>18</v>
      </c>
      <c r="D167" s="4" t="s">
        <v>33</v>
      </c>
      <c r="E167" s="4" t="s">
        <v>34</v>
      </c>
      <c r="F167" s="3"/>
      <c r="G167" s="4" t="s">
        <v>112</v>
      </c>
      <c r="H167" s="4" t="s">
        <v>67</v>
      </c>
      <c r="I167" s="4" t="s">
        <v>18</v>
      </c>
      <c r="J167" s="4" t="s">
        <v>99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 t="s">
        <v>119</v>
      </c>
      <c r="B168" s="5"/>
      <c r="C168" s="3" t="s">
        <v>20</v>
      </c>
      <c r="D168" s="3" t="s">
        <v>36</v>
      </c>
      <c r="E168" s="3" t="s">
        <v>37</v>
      </c>
      <c r="F168" s="3" t="s">
        <v>27</v>
      </c>
      <c r="G168" s="3" t="s">
        <v>115</v>
      </c>
      <c r="H168" s="3" t="s">
        <v>70</v>
      </c>
      <c r="I168" s="3" t="s">
        <v>20</v>
      </c>
      <c r="J168" s="3" t="s">
        <v>102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5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4" t="s">
        <v>111</v>
      </c>
      <c r="B170" s="5"/>
      <c r="C170" s="4" t="s">
        <v>18</v>
      </c>
      <c r="D170" s="4" t="s">
        <v>33</v>
      </c>
      <c r="E170" s="4" t="s">
        <v>34</v>
      </c>
      <c r="F170" s="3"/>
      <c r="G170" s="4" t="s">
        <v>112</v>
      </c>
      <c r="H170" s="4" t="s">
        <v>67</v>
      </c>
      <c r="I170" s="4" t="s">
        <v>18</v>
      </c>
      <c r="J170" s="4" t="s">
        <v>99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 t="s">
        <v>120</v>
      </c>
      <c r="B171" s="5"/>
      <c r="C171" s="3" t="s">
        <v>27</v>
      </c>
      <c r="D171" s="3" t="s">
        <v>36</v>
      </c>
      <c r="E171" s="3" t="s">
        <v>37</v>
      </c>
      <c r="F171" s="3" t="s">
        <v>22</v>
      </c>
      <c r="G171" s="3" t="s">
        <v>115</v>
      </c>
      <c r="H171" s="3" t="s">
        <v>70</v>
      </c>
      <c r="I171" s="3" t="s">
        <v>22</v>
      </c>
      <c r="J171" s="3" t="s">
        <v>102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5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4" t="s">
        <v>111</v>
      </c>
      <c r="B173" s="5"/>
      <c r="C173" s="4" t="s">
        <v>18</v>
      </c>
      <c r="D173" s="4" t="s">
        <v>33</v>
      </c>
      <c r="E173" s="4" t="s">
        <v>34</v>
      </c>
      <c r="G173" s="4" t="s">
        <v>112</v>
      </c>
      <c r="H173" s="4" t="s">
        <v>67</v>
      </c>
      <c r="I173" s="4" t="s">
        <v>18</v>
      </c>
      <c r="J173" s="4" t="s">
        <v>99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 t="s">
        <v>121</v>
      </c>
      <c r="B174" s="5"/>
      <c r="C174" s="3" t="s">
        <v>20</v>
      </c>
      <c r="D174" s="3" t="s">
        <v>36</v>
      </c>
      <c r="E174" s="3" t="s">
        <v>37</v>
      </c>
      <c r="F174" s="3" t="s">
        <v>22</v>
      </c>
      <c r="G174" s="3" t="s">
        <v>22</v>
      </c>
      <c r="H174" s="3" t="s">
        <v>70</v>
      </c>
      <c r="I174" s="3" t="s">
        <v>20</v>
      </c>
      <c r="J174" s="3" t="s">
        <v>102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5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4" t="s">
        <v>111</v>
      </c>
      <c r="B176" s="5"/>
      <c r="C176" s="4" t="s">
        <v>18</v>
      </c>
      <c r="D176" s="4" t="s">
        <v>33</v>
      </c>
      <c r="E176" s="4" t="s">
        <v>34</v>
      </c>
      <c r="F176" s="3"/>
      <c r="G176" s="4" t="s">
        <v>112</v>
      </c>
      <c r="H176" s="4" t="s">
        <v>67</v>
      </c>
      <c r="I176" s="4" t="s">
        <v>18</v>
      </c>
      <c r="J176" s="4" t="s">
        <v>99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 t="s">
        <v>122</v>
      </c>
      <c r="B177" s="5"/>
      <c r="C177" s="3" t="s">
        <v>27</v>
      </c>
      <c r="D177" s="3" t="s">
        <v>36</v>
      </c>
      <c r="E177" s="3" t="s">
        <v>37</v>
      </c>
      <c r="F177" s="3" t="s">
        <v>27</v>
      </c>
      <c r="G177" s="3" t="s">
        <v>115</v>
      </c>
      <c r="H177" s="3" t="s">
        <v>70</v>
      </c>
      <c r="I177" s="3" t="s">
        <v>20</v>
      </c>
      <c r="J177" s="3" t="s">
        <v>102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5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4" t="s">
        <v>111</v>
      </c>
      <c r="B179" s="5"/>
      <c r="C179" s="4" t="s">
        <v>18</v>
      </c>
      <c r="D179" s="4" t="s">
        <v>33</v>
      </c>
      <c r="E179" s="4" t="s">
        <v>34</v>
      </c>
      <c r="F179" s="3"/>
      <c r="G179" s="4" t="s">
        <v>112</v>
      </c>
      <c r="H179" s="4" t="s">
        <v>67</v>
      </c>
      <c r="I179" s="4" t="s">
        <v>18</v>
      </c>
      <c r="J179" s="4" t="s">
        <v>99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 t="s">
        <v>123</v>
      </c>
      <c r="B180" s="5"/>
      <c r="C180" s="3" t="s">
        <v>27</v>
      </c>
      <c r="D180" s="3" t="s">
        <v>36</v>
      </c>
      <c r="E180" s="3" t="s">
        <v>37</v>
      </c>
      <c r="F180" s="3" t="s">
        <v>20</v>
      </c>
      <c r="G180" s="3" t="s">
        <v>115</v>
      </c>
      <c r="H180" s="3" t="s">
        <v>70</v>
      </c>
      <c r="I180" s="3" t="s">
        <v>20</v>
      </c>
      <c r="J180" s="3" t="s">
        <v>102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5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4" t="s">
        <v>111</v>
      </c>
      <c r="B182" s="5"/>
      <c r="C182" s="4" t="s">
        <v>18</v>
      </c>
      <c r="D182" s="4" t="s">
        <v>33</v>
      </c>
      <c r="E182" s="4" t="s">
        <v>34</v>
      </c>
      <c r="F182" s="3"/>
      <c r="G182" s="4" t="s">
        <v>112</v>
      </c>
      <c r="H182" s="4" t="s">
        <v>67</v>
      </c>
      <c r="I182" s="4" t="s">
        <v>18</v>
      </c>
      <c r="J182" s="4" t="s">
        <v>99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 t="s">
        <v>124</v>
      </c>
      <c r="B183" s="5"/>
      <c r="C183" s="3" t="s">
        <v>27</v>
      </c>
      <c r="D183" s="3" t="s">
        <v>36</v>
      </c>
      <c r="E183" s="3" t="s">
        <v>37</v>
      </c>
      <c r="F183" s="3" t="s">
        <v>22</v>
      </c>
      <c r="G183" s="3" t="s">
        <v>115</v>
      </c>
      <c r="H183" s="3" t="s">
        <v>70</v>
      </c>
      <c r="I183" s="3" t="s">
        <v>20</v>
      </c>
      <c r="J183" s="3" t="s">
        <v>102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5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4" t="s">
        <v>111</v>
      </c>
      <c r="B185" s="5"/>
      <c r="C185" s="4" t="s">
        <v>18</v>
      </c>
      <c r="D185" s="4" t="s">
        <v>33</v>
      </c>
      <c r="E185" s="4" t="s">
        <v>34</v>
      </c>
      <c r="F185" s="3"/>
      <c r="G185" s="4" t="s">
        <v>112</v>
      </c>
      <c r="H185" s="4" t="s">
        <v>67</v>
      </c>
      <c r="I185" s="4" t="s">
        <v>18</v>
      </c>
      <c r="J185" s="4" t="s">
        <v>99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 t="s">
        <v>125</v>
      </c>
      <c r="B186" s="5"/>
      <c r="C186" s="3" t="s">
        <v>20</v>
      </c>
      <c r="D186" s="3" t="s">
        <v>36</v>
      </c>
      <c r="E186" s="3" t="s">
        <v>37</v>
      </c>
      <c r="F186" s="3" t="s">
        <v>20</v>
      </c>
      <c r="G186" s="3" t="s">
        <v>115</v>
      </c>
      <c r="H186" s="3" t="s">
        <v>70</v>
      </c>
      <c r="I186" s="3" t="s">
        <v>20</v>
      </c>
      <c r="J186" s="3" t="s">
        <v>102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5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4" t="s">
        <v>111</v>
      </c>
      <c r="B188" s="5"/>
      <c r="C188" s="4" t="s">
        <v>18</v>
      </c>
      <c r="D188" s="4" t="s">
        <v>33</v>
      </c>
      <c r="E188" s="4" t="s">
        <v>34</v>
      </c>
      <c r="F188" s="3"/>
      <c r="G188" s="4" t="s">
        <v>112</v>
      </c>
      <c r="H188" s="4" t="s">
        <v>67</v>
      </c>
      <c r="I188" s="4" t="s">
        <v>18</v>
      </c>
      <c r="J188" s="4" t="s">
        <v>99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 t="s">
        <v>126</v>
      </c>
      <c r="B189" s="5"/>
      <c r="C189" s="3" t="s">
        <v>20</v>
      </c>
      <c r="D189" s="3" t="s">
        <v>36</v>
      </c>
      <c r="E189" s="3" t="s">
        <v>37</v>
      </c>
      <c r="F189" s="3" t="s">
        <v>22</v>
      </c>
      <c r="G189" s="3" t="s">
        <v>115</v>
      </c>
      <c r="H189" s="3" t="s">
        <v>70</v>
      </c>
      <c r="I189" s="3" t="s">
        <v>20</v>
      </c>
      <c r="J189" s="3" t="s">
        <v>102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5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4" t="s">
        <v>111</v>
      </c>
      <c r="B191" s="5"/>
      <c r="C191" s="4" t="s">
        <v>18</v>
      </c>
      <c r="D191" s="4" t="s">
        <v>33</v>
      </c>
      <c r="E191" s="4" t="s">
        <v>34</v>
      </c>
      <c r="G191" s="4" t="s">
        <v>112</v>
      </c>
      <c r="H191" s="4" t="s">
        <v>67</v>
      </c>
      <c r="I191" s="4" t="s">
        <v>18</v>
      </c>
      <c r="J191" s="4" t="s">
        <v>99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 t="s">
        <v>127</v>
      </c>
      <c r="B192" s="5"/>
      <c r="C192" s="3" t="s">
        <v>27</v>
      </c>
      <c r="D192" s="3" t="s">
        <v>36</v>
      </c>
      <c r="E192" s="3" t="s">
        <v>37</v>
      </c>
      <c r="F192" s="3" t="s">
        <v>22</v>
      </c>
      <c r="G192" s="3" t="s">
        <v>22</v>
      </c>
      <c r="H192" s="3" t="s">
        <v>70</v>
      </c>
      <c r="I192" s="3" t="s">
        <v>20</v>
      </c>
      <c r="J192" s="3" t="s">
        <v>102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5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4" t="s">
        <v>128</v>
      </c>
      <c r="B194" s="5"/>
      <c r="C194" s="4" t="s">
        <v>86</v>
      </c>
      <c r="E194" s="4" t="s">
        <v>99</v>
      </c>
      <c r="F194" s="4" t="s">
        <v>112</v>
      </c>
      <c r="G194" s="4" t="s">
        <v>129</v>
      </c>
      <c r="H194" s="4" t="s">
        <v>130</v>
      </c>
      <c r="I194" s="4" t="s">
        <v>18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 t="s">
        <v>131</v>
      </c>
      <c r="B195" s="5"/>
      <c r="C195" s="6" t="s">
        <v>25</v>
      </c>
      <c r="D195" s="13" t="s">
        <v>22</v>
      </c>
      <c r="E195" s="3" t="s">
        <v>102</v>
      </c>
      <c r="F195" s="3" t="s">
        <v>115</v>
      </c>
      <c r="G195" s="3" t="s">
        <v>132</v>
      </c>
      <c r="H195" s="3" t="s">
        <v>133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5"/>
      <c r="C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4" t="s">
        <v>128</v>
      </c>
      <c r="B197" s="5"/>
      <c r="C197" s="4" t="s">
        <v>86</v>
      </c>
      <c r="E197" s="4" t="s">
        <v>99</v>
      </c>
      <c r="F197" s="3"/>
      <c r="G197" s="4" t="s">
        <v>112</v>
      </c>
      <c r="H197" s="4" t="s">
        <v>129</v>
      </c>
      <c r="I197" s="4" t="s">
        <v>130</v>
      </c>
      <c r="J197" s="4" t="s">
        <v>18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 t="s">
        <v>134</v>
      </c>
      <c r="B198" s="5"/>
      <c r="C198" s="6" t="s">
        <v>25</v>
      </c>
      <c r="D198" s="13" t="s">
        <v>22</v>
      </c>
      <c r="E198" s="3" t="s">
        <v>102</v>
      </c>
      <c r="F198" s="3" t="s">
        <v>22</v>
      </c>
      <c r="G198" s="3" t="s">
        <v>115</v>
      </c>
      <c r="H198" s="3" t="s">
        <v>132</v>
      </c>
      <c r="I198" s="3" t="s">
        <v>133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5"/>
      <c r="C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4" t="s">
        <v>128</v>
      </c>
      <c r="B200" s="5"/>
      <c r="C200" s="4" t="s">
        <v>86</v>
      </c>
      <c r="E200" s="4" t="s">
        <v>99</v>
      </c>
      <c r="G200" s="4" t="s">
        <v>112</v>
      </c>
      <c r="H200" s="4" t="s">
        <v>129</v>
      </c>
      <c r="I200" s="4" t="s">
        <v>130</v>
      </c>
      <c r="J200" s="4" t="s">
        <v>18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 t="s">
        <v>135</v>
      </c>
      <c r="B201" s="5"/>
      <c r="C201" s="6" t="s">
        <v>25</v>
      </c>
      <c r="D201" s="13" t="s">
        <v>22</v>
      </c>
      <c r="E201" s="3" t="s">
        <v>102</v>
      </c>
      <c r="F201" s="3" t="s">
        <v>22</v>
      </c>
      <c r="G201" s="3" t="s">
        <v>22</v>
      </c>
      <c r="H201" s="3" t="s">
        <v>132</v>
      </c>
      <c r="I201" s="3" t="s">
        <v>133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5"/>
      <c r="C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4" t="s">
        <v>128</v>
      </c>
      <c r="B203" s="8"/>
      <c r="C203" s="4" t="s">
        <v>86</v>
      </c>
      <c r="E203" s="4" t="s">
        <v>99</v>
      </c>
      <c r="F203" s="4" t="s">
        <v>112</v>
      </c>
      <c r="G203" s="4" t="s">
        <v>129</v>
      </c>
      <c r="H203" s="4" t="s">
        <v>130</v>
      </c>
      <c r="I203" s="4" t="s">
        <v>18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 t="s">
        <v>136</v>
      </c>
      <c r="B204" s="5"/>
      <c r="C204" s="6" t="s">
        <v>25</v>
      </c>
      <c r="D204" s="13" t="s">
        <v>22</v>
      </c>
      <c r="E204" s="3" t="s">
        <v>102</v>
      </c>
      <c r="F204" s="3" t="s">
        <v>115</v>
      </c>
      <c r="G204" s="3" t="s">
        <v>132</v>
      </c>
      <c r="H204" s="3" t="s">
        <v>104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5"/>
      <c r="C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4" t="s">
        <v>128</v>
      </c>
      <c r="B206" s="8"/>
      <c r="C206" s="4" t="s">
        <v>86</v>
      </c>
      <c r="E206" s="4" t="s">
        <v>99</v>
      </c>
      <c r="F206" s="4" t="s">
        <v>112</v>
      </c>
      <c r="G206" s="3"/>
      <c r="H206" s="4" t="s">
        <v>129</v>
      </c>
      <c r="I206" s="4" t="s">
        <v>130</v>
      </c>
      <c r="J206" s="4" t="s">
        <v>18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 t="s">
        <v>137</v>
      </c>
      <c r="B207" s="5"/>
      <c r="C207" s="6" t="s">
        <v>25</v>
      </c>
      <c r="D207" s="13" t="s">
        <v>22</v>
      </c>
      <c r="E207" s="3" t="s">
        <v>102</v>
      </c>
      <c r="F207" s="3" t="s">
        <v>115</v>
      </c>
      <c r="G207" s="3" t="s">
        <v>22</v>
      </c>
      <c r="H207" s="3" t="s">
        <v>132</v>
      </c>
      <c r="I207" s="3" t="s">
        <v>104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5"/>
      <c r="C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4" t="s">
        <v>128</v>
      </c>
      <c r="B209" s="5"/>
      <c r="C209" s="4" t="s">
        <v>86</v>
      </c>
      <c r="E209" s="4" t="s">
        <v>99</v>
      </c>
      <c r="F209" s="3"/>
      <c r="G209" s="4" t="s">
        <v>112</v>
      </c>
      <c r="H209" s="4" t="s">
        <v>129</v>
      </c>
      <c r="I209" s="4" t="s">
        <v>130</v>
      </c>
      <c r="J209" s="4" t="s">
        <v>18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 t="s">
        <v>138</v>
      </c>
      <c r="B210" s="5"/>
      <c r="C210" s="6" t="s">
        <v>25</v>
      </c>
      <c r="D210" s="13" t="s">
        <v>22</v>
      </c>
      <c r="E210" s="3" t="s">
        <v>102</v>
      </c>
      <c r="F210" s="3" t="s">
        <v>22</v>
      </c>
      <c r="G210" s="3" t="s">
        <v>115</v>
      </c>
      <c r="H210" s="3" t="s">
        <v>132</v>
      </c>
      <c r="I210" s="3" t="s">
        <v>104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5"/>
      <c r="C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4" t="s">
        <v>128</v>
      </c>
      <c r="B212" s="5"/>
      <c r="C212" s="4" t="s">
        <v>86</v>
      </c>
      <c r="E212" s="4" t="s">
        <v>99</v>
      </c>
      <c r="F212" s="3"/>
      <c r="G212" s="4" t="s">
        <v>112</v>
      </c>
      <c r="H212" s="4" t="s">
        <v>129</v>
      </c>
      <c r="I212" s="4" t="s">
        <v>130</v>
      </c>
      <c r="J212" s="4" t="s">
        <v>18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 t="s">
        <v>139</v>
      </c>
      <c r="B213" s="5"/>
      <c r="C213" s="6" t="s">
        <v>25</v>
      </c>
      <c r="D213" s="13" t="s">
        <v>22</v>
      </c>
      <c r="E213" s="3" t="s">
        <v>102</v>
      </c>
      <c r="F213" s="3" t="s">
        <v>20</v>
      </c>
      <c r="G213" s="3" t="s">
        <v>115</v>
      </c>
      <c r="H213" s="3" t="s">
        <v>132</v>
      </c>
      <c r="I213" s="3" t="s">
        <v>104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5"/>
      <c r="C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4" t="s">
        <v>128</v>
      </c>
      <c r="B215" s="11"/>
      <c r="C215" s="4" t="s">
        <v>86</v>
      </c>
      <c r="E215" s="4" t="s">
        <v>99</v>
      </c>
      <c r="F215" s="4" t="s">
        <v>112</v>
      </c>
      <c r="G215" s="4" t="s">
        <v>129</v>
      </c>
      <c r="H215" s="4" t="s">
        <v>130</v>
      </c>
      <c r="I215" s="4" t="s">
        <v>18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 t="s">
        <v>140</v>
      </c>
      <c r="B216" s="11"/>
      <c r="C216" s="6" t="s">
        <v>25</v>
      </c>
      <c r="D216" s="13" t="s">
        <v>22</v>
      </c>
      <c r="E216" s="3" t="s">
        <v>102</v>
      </c>
      <c r="F216" s="6" t="s">
        <v>141</v>
      </c>
      <c r="G216" s="3" t="s">
        <v>132</v>
      </c>
      <c r="H216" s="3" t="s">
        <v>104</v>
      </c>
      <c r="I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5"/>
      <c r="C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4" t="s">
        <v>128</v>
      </c>
      <c r="B218" s="5"/>
      <c r="C218" s="4" t="s">
        <v>86</v>
      </c>
      <c r="E218" s="4" t="s">
        <v>99</v>
      </c>
      <c r="F218" s="4" t="s">
        <v>112</v>
      </c>
      <c r="G218" s="3"/>
      <c r="H218" s="4" t="s">
        <v>129</v>
      </c>
      <c r="I218" s="4" t="s">
        <v>130</v>
      </c>
      <c r="J218" s="4" t="s">
        <v>18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 t="s">
        <v>142</v>
      </c>
      <c r="B219" s="5"/>
      <c r="C219" s="6" t="s">
        <v>25</v>
      </c>
      <c r="D219" s="13" t="s">
        <v>22</v>
      </c>
      <c r="E219" s="3" t="s">
        <v>102</v>
      </c>
      <c r="F219" s="3" t="s">
        <v>22</v>
      </c>
      <c r="G219" s="3" t="s">
        <v>22</v>
      </c>
      <c r="H219" s="3" t="s">
        <v>132</v>
      </c>
      <c r="I219" s="3" t="s">
        <v>104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5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4" t="s">
        <v>128</v>
      </c>
      <c r="B221" s="7" t="s">
        <v>77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 t="s">
        <v>143</v>
      </c>
      <c r="B222" s="5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5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4" t="s">
        <v>144</v>
      </c>
      <c r="B224" s="7" t="s">
        <v>77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 t="s">
        <v>145</v>
      </c>
      <c r="B225" s="5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5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4" t="s">
        <v>144</v>
      </c>
      <c r="B227" s="11"/>
      <c r="C227" s="4" t="s">
        <v>146</v>
      </c>
      <c r="E227" s="4" t="s">
        <v>86</v>
      </c>
      <c r="F227" s="4" t="s">
        <v>18</v>
      </c>
      <c r="G227" s="4" t="s">
        <v>50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 t="s">
        <v>147</v>
      </c>
      <c r="B228" s="11"/>
      <c r="C228" s="6" t="s">
        <v>37</v>
      </c>
      <c r="D228" s="13" t="s">
        <v>22</v>
      </c>
      <c r="E228" s="6" t="s">
        <v>25</v>
      </c>
      <c r="F228" s="6" t="s">
        <v>22</v>
      </c>
      <c r="G228" s="6" t="s">
        <v>53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5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4" t="s">
        <v>144</v>
      </c>
      <c r="B230" s="7"/>
      <c r="C230" s="4" t="s">
        <v>146</v>
      </c>
      <c r="E230" s="4" t="s">
        <v>86</v>
      </c>
      <c r="F230" s="4" t="s">
        <v>18</v>
      </c>
      <c r="G230" s="4" t="s">
        <v>50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 t="s">
        <v>148</v>
      </c>
      <c r="B231" s="5"/>
      <c r="C231" s="3" t="s">
        <v>37</v>
      </c>
      <c r="D231" s="3" t="s">
        <v>22</v>
      </c>
      <c r="E231" s="3" t="s">
        <v>25</v>
      </c>
      <c r="F231" s="3" t="s">
        <v>22</v>
      </c>
      <c r="G231" s="3" t="s">
        <v>53</v>
      </c>
      <c r="H231" s="3" t="s">
        <v>22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5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4" t="s">
        <v>144</v>
      </c>
      <c r="B233" s="7" t="s">
        <v>29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 t="s">
        <v>149</v>
      </c>
      <c r="B234" s="5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5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4" t="s">
        <v>144</v>
      </c>
      <c r="B236" s="11"/>
      <c r="C236" s="4" t="s">
        <v>146</v>
      </c>
      <c r="E236" s="4" t="s">
        <v>86</v>
      </c>
      <c r="F236" s="4" t="s">
        <v>18</v>
      </c>
      <c r="G236" s="4" t="s">
        <v>50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 t="s">
        <v>150</v>
      </c>
      <c r="B237" s="11"/>
      <c r="C237" s="6" t="s">
        <v>37</v>
      </c>
      <c r="D237" s="13" t="s">
        <v>22</v>
      </c>
      <c r="E237" s="3" t="s">
        <v>151</v>
      </c>
      <c r="F237" s="3" t="s">
        <v>22</v>
      </c>
      <c r="G237" s="3" t="s">
        <v>53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5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4" t="s">
        <v>152</v>
      </c>
      <c r="B239" s="11"/>
      <c r="C239" s="4" t="s">
        <v>153</v>
      </c>
      <c r="D239" s="3"/>
      <c r="E239" s="4" t="s">
        <v>67</v>
      </c>
      <c r="F239" s="4" t="s">
        <v>154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 t="s">
        <v>155</v>
      </c>
      <c r="B240" s="11"/>
      <c r="C240" s="3" t="s">
        <v>156</v>
      </c>
      <c r="D240" s="3" t="s">
        <v>133</v>
      </c>
      <c r="E240" s="3" t="s">
        <v>70</v>
      </c>
      <c r="F240" s="3" t="s">
        <v>22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5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4" t="s">
        <v>152</v>
      </c>
      <c r="B242" s="7"/>
      <c r="C242" s="4" t="s">
        <v>153</v>
      </c>
      <c r="D242" s="3"/>
      <c r="E242" s="4" t="s">
        <v>67</v>
      </c>
      <c r="F242" s="4" t="s">
        <v>154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 t="s">
        <v>157</v>
      </c>
      <c r="B243" s="5"/>
      <c r="C243" s="3" t="s">
        <v>158</v>
      </c>
      <c r="D243" s="3" t="s">
        <v>22</v>
      </c>
      <c r="E243" s="3" t="s">
        <v>70</v>
      </c>
      <c r="F243" s="3" t="s">
        <v>22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5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4" t="s">
        <v>152</v>
      </c>
      <c r="B245" s="7" t="s">
        <v>29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 t="s">
        <v>159</v>
      </c>
      <c r="B246" s="5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5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4" t="s">
        <v>152</v>
      </c>
      <c r="B248" s="7"/>
      <c r="C248" s="4" t="s">
        <v>153</v>
      </c>
      <c r="D248" s="3"/>
      <c r="E248" s="4" t="s">
        <v>67</v>
      </c>
      <c r="F248" s="4" t="s">
        <v>154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 t="s">
        <v>160</v>
      </c>
      <c r="B249" s="5"/>
      <c r="C249" s="3" t="s">
        <v>158</v>
      </c>
      <c r="D249" s="3" t="s">
        <v>22</v>
      </c>
      <c r="E249" s="3" t="s">
        <v>161</v>
      </c>
      <c r="F249" s="3" t="s">
        <v>22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5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4" t="s">
        <v>152</v>
      </c>
      <c r="B251" s="7" t="s">
        <v>29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 t="s">
        <v>162</v>
      </c>
      <c r="B252" s="5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5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4" t="s">
        <v>152</v>
      </c>
      <c r="B254" s="7" t="s">
        <v>29</v>
      </c>
      <c r="C254" s="4" t="s">
        <v>153</v>
      </c>
      <c r="D254" s="3"/>
      <c r="E254" s="4" t="s">
        <v>67</v>
      </c>
      <c r="F254" s="4" t="s">
        <v>154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 t="s">
        <v>163</v>
      </c>
      <c r="B255" s="5"/>
      <c r="C255" s="3" t="s">
        <v>156</v>
      </c>
      <c r="D255" s="3" t="s">
        <v>22</v>
      </c>
      <c r="E255" s="3" t="s">
        <v>70</v>
      </c>
      <c r="F255" s="3" t="s">
        <v>25</v>
      </c>
      <c r="G255" s="3" t="s">
        <v>22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5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4" t="s">
        <v>152</v>
      </c>
      <c r="B257" s="11"/>
      <c r="C257" s="4" t="s">
        <v>153</v>
      </c>
      <c r="D257" s="3"/>
      <c r="E257" s="4" t="s">
        <v>67</v>
      </c>
      <c r="F257" s="4" t="s">
        <v>154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 t="s">
        <v>164</v>
      </c>
      <c r="B258" s="11"/>
      <c r="C258" s="3" t="s">
        <v>156</v>
      </c>
      <c r="D258" s="3" t="s">
        <v>133</v>
      </c>
      <c r="E258" s="3" t="s">
        <v>161</v>
      </c>
      <c r="F258" s="3" t="s">
        <v>22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5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4" t="s">
        <v>152</v>
      </c>
      <c r="B260" s="7"/>
      <c r="C260" s="4" t="s">
        <v>153</v>
      </c>
      <c r="D260" s="3"/>
      <c r="E260" s="4" t="s">
        <v>67</v>
      </c>
      <c r="F260" s="4" t="s">
        <v>154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 t="s">
        <v>165</v>
      </c>
      <c r="B261" s="5"/>
      <c r="C261" s="3" t="s">
        <v>156</v>
      </c>
      <c r="D261" s="6" t="s">
        <v>104</v>
      </c>
      <c r="E261" s="3" t="s">
        <v>70</v>
      </c>
      <c r="F261" s="3" t="s">
        <v>22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5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4" t="s">
        <v>152</v>
      </c>
      <c r="B263" s="11"/>
      <c r="C263" s="4" t="s">
        <v>153</v>
      </c>
      <c r="D263" s="3"/>
      <c r="E263" s="4" t="s">
        <v>67</v>
      </c>
      <c r="F263" s="4" t="s">
        <v>154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 t="s">
        <v>166</v>
      </c>
      <c r="B264" s="11"/>
      <c r="C264" s="3" t="s">
        <v>158</v>
      </c>
      <c r="D264" s="3" t="s">
        <v>133</v>
      </c>
      <c r="E264" s="3" t="s">
        <v>161</v>
      </c>
      <c r="F264" s="3" t="s">
        <v>22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5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4" t="s">
        <v>152</v>
      </c>
      <c r="B266" s="7" t="s">
        <v>29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 t="s">
        <v>167</v>
      </c>
      <c r="B267" s="5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5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4" t="s">
        <v>152</v>
      </c>
      <c r="B269" s="7" t="s">
        <v>29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 t="s">
        <v>168</v>
      </c>
      <c r="B270" s="5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5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4" t="s">
        <v>152</v>
      </c>
      <c r="B272" s="7" t="s">
        <v>29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 t="s">
        <v>169</v>
      </c>
      <c r="B273" s="5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5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4" t="s">
        <v>170</v>
      </c>
      <c r="B275" s="5"/>
      <c r="C275" s="4" t="s">
        <v>129</v>
      </c>
      <c r="D275" s="4" t="s">
        <v>18</v>
      </c>
      <c r="E275" s="4" t="s">
        <v>129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 t="s">
        <v>171</v>
      </c>
      <c r="B276" s="5"/>
      <c r="C276" s="3" t="s">
        <v>132</v>
      </c>
      <c r="D276" s="3" t="s">
        <v>20</v>
      </c>
      <c r="E276" s="3" t="s">
        <v>132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5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4" t="s">
        <v>170</v>
      </c>
      <c r="B278" s="5"/>
      <c r="C278" s="4" t="s">
        <v>129</v>
      </c>
      <c r="D278" s="4" t="s">
        <v>18</v>
      </c>
      <c r="E278" s="4" t="s">
        <v>129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 t="s">
        <v>172</v>
      </c>
      <c r="B279" s="5"/>
      <c r="C279" s="3" t="s">
        <v>132</v>
      </c>
      <c r="D279" s="3" t="s">
        <v>22</v>
      </c>
      <c r="E279" s="3" t="s">
        <v>132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5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4" t="s">
        <v>170</v>
      </c>
      <c r="B281" s="7"/>
      <c r="C281" s="4" t="s">
        <v>129</v>
      </c>
      <c r="D281" s="4" t="s">
        <v>18</v>
      </c>
      <c r="E281" s="4" t="s">
        <v>129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 t="s">
        <v>173</v>
      </c>
      <c r="B282" s="5"/>
      <c r="C282" s="3" t="s">
        <v>132</v>
      </c>
      <c r="D282" s="3" t="s">
        <v>22</v>
      </c>
      <c r="E282" s="3" t="s">
        <v>132</v>
      </c>
      <c r="F282" s="3" t="s">
        <v>22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5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4" t="s">
        <v>170</v>
      </c>
      <c r="B284" s="7" t="s">
        <v>29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 t="s">
        <v>174</v>
      </c>
      <c r="B285" s="5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5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4" t="s">
        <v>175</v>
      </c>
      <c r="B287" s="7" t="s">
        <v>29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 t="s">
        <v>176</v>
      </c>
      <c r="B288" s="5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5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4" t="s">
        <v>175</v>
      </c>
      <c r="B290" s="5"/>
      <c r="C290" s="4" t="s">
        <v>129</v>
      </c>
      <c r="D290" s="4" t="s">
        <v>99</v>
      </c>
      <c r="E290" s="4" t="s">
        <v>18</v>
      </c>
      <c r="F290" s="4" t="s">
        <v>177</v>
      </c>
      <c r="G290" s="4" t="s">
        <v>18</v>
      </c>
      <c r="H290" s="4" t="s">
        <v>50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 t="s">
        <v>178</v>
      </c>
      <c r="B291" s="5"/>
      <c r="C291" s="3" t="s">
        <v>179</v>
      </c>
      <c r="D291" s="3" t="s">
        <v>102</v>
      </c>
      <c r="E291" s="3" t="s">
        <v>22</v>
      </c>
      <c r="F291" s="3" t="s">
        <v>180</v>
      </c>
      <c r="G291" s="3" t="s">
        <v>22</v>
      </c>
      <c r="H291" s="3" t="s">
        <v>53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5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4" t="s">
        <v>175</v>
      </c>
      <c r="B293" s="5"/>
      <c r="C293" s="4" t="s">
        <v>129</v>
      </c>
      <c r="D293" s="4" t="s">
        <v>99</v>
      </c>
      <c r="E293" s="4" t="s">
        <v>18</v>
      </c>
      <c r="F293" s="4" t="s">
        <v>177</v>
      </c>
      <c r="G293" s="4" t="s">
        <v>18</v>
      </c>
      <c r="H293" s="4" t="s">
        <v>50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 t="s">
        <v>181</v>
      </c>
      <c r="B294" s="5"/>
      <c r="C294" s="3" t="s">
        <v>179</v>
      </c>
      <c r="D294" s="3" t="s">
        <v>102</v>
      </c>
      <c r="E294" s="3" t="s">
        <v>22</v>
      </c>
      <c r="F294" s="3" t="s">
        <v>182</v>
      </c>
      <c r="G294" s="3" t="s">
        <v>22</v>
      </c>
      <c r="H294" s="3" t="s">
        <v>53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5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4" t="s">
        <v>175</v>
      </c>
      <c r="B296" s="7"/>
      <c r="C296" s="4" t="s">
        <v>129</v>
      </c>
      <c r="D296" s="4" t="s">
        <v>99</v>
      </c>
      <c r="E296" s="4" t="s">
        <v>18</v>
      </c>
      <c r="F296" s="4" t="s">
        <v>177</v>
      </c>
      <c r="G296" s="4" t="s">
        <v>18</v>
      </c>
      <c r="H296" s="4" t="s">
        <v>50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 t="s">
        <v>183</v>
      </c>
      <c r="B297" s="5"/>
      <c r="C297" s="3" t="s">
        <v>132</v>
      </c>
      <c r="D297" s="3" t="s">
        <v>102</v>
      </c>
      <c r="E297" s="3" t="s">
        <v>22</v>
      </c>
      <c r="F297" s="3" t="s">
        <v>180</v>
      </c>
      <c r="G297" s="3"/>
      <c r="H297" s="3" t="s">
        <v>53</v>
      </c>
      <c r="I297" s="3" t="s">
        <v>22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5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4" t="s">
        <v>175</v>
      </c>
      <c r="B299" s="7"/>
      <c r="C299" s="4" t="s">
        <v>129</v>
      </c>
      <c r="D299" s="4" t="s">
        <v>99</v>
      </c>
      <c r="E299" s="4" t="s">
        <v>18</v>
      </c>
      <c r="F299" s="4" t="s">
        <v>177</v>
      </c>
      <c r="G299" s="4" t="s">
        <v>18</v>
      </c>
      <c r="H299" s="4" t="s">
        <v>50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 t="s">
        <v>184</v>
      </c>
      <c r="B300" s="5"/>
      <c r="C300" s="3" t="s">
        <v>132</v>
      </c>
      <c r="D300" s="3" t="s">
        <v>102</v>
      </c>
      <c r="E300" s="3" t="s">
        <v>22</v>
      </c>
      <c r="F300" s="6">
        <v>9.0</v>
      </c>
      <c r="G300" s="3" t="s">
        <v>22</v>
      </c>
      <c r="H300" s="3" t="s">
        <v>53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5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4" t="s">
        <v>175</v>
      </c>
      <c r="B302" s="5"/>
      <c r="C302" s="4" t="s">
        <v>129</v>
      </c>
      <c r="D302" s="4" t="s">
        <v>99</v>
      </c>
      <c r="E302" s="4" t="s">
        <v>18</v>
      </c>
      <c r="F302" s="4" t="s">
        <v>177</v>
      </c>
      <c r="G302" s="4" t="s">
        <v>18</v>
      </c>
      <c r="H302" s="4" t="s">
        <v>50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 t="s">
        <v>185</v>
      </c>
      <c r="B303" s="5"/>
      <c r="C303" s="3" t="s">
        <v>132</v>
      </c>
      <c r="D303" s="3" t="s">
        <v>102</v>
      </c>
      <c r="E303" s="3" t="s">
        <v>22</v>
      </c>
      <c r="F303" s="3" t="s">
        <v>182</v>
      </c>
      <c r="G303" s="3" t="s">
        <v>22</v>
      </c>
      <c r="H303" s="6" t="s">
        <v>53</v>
      </c>
      <c r="I303" s="6" t="s">
        <v>20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5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4" t="s">
        <v>175</v>
      </c>
      <c r="B305" s="11"/>
      <c r="C305" s="4" t="s">
        <v>129</v>
      </c>
      <c r="D305" s="4" t="s">
        <v>99</v>
      </c>
      <c r="E305" s="4" t="s">
        <v>18</v>
      </c>
      <c r="F305" s="4" t="s">
        <v>177</v>
      </c>
      <c r="G305" s="4" t="s">
        <v>18</v>
      </c>
      <c r="H305" s="4" t="s">
        <v>50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 t="s">
        <v>186</v>
      </c>
      <c r="B306" s="11"/>
      <c r="C306" s="6" t="s">
        <v>179</v>
      </c>
      <c r="D306" s="6" t="s">
        <v>102</v>
      </c>
      <c r="E306" s="6" t="s">
        <v>22</v>
      </c>
      <c r="F306" s="6" t="s">
        <v>180</v>
      </c>
      <c r="G306" s="6" t="s">
        <v>22</v>
      </c>
      <c r="H306" s="6" t="s">
        <v>53</v>
      </c>
      <c r="I306" s="6" t="s">
        <v>187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5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4" t="s">
        <v>175</v>
      </c>
      <c r="B308" s="11"/>
      <c r="C308" s="5" t="s">
        <v>129</v>
      </c>
      <c r="D308" s="5" t="s">
        <v>99</v>
      </c>
      <c r="E308" s="5" t="s">
        <v>18</v>
      </c>
      <c r="F308" s="5" t="s">
        <v>177</v>
      </c>
      <c r="G308" s="5" t="s">
        <v>18</v>
      </c>
      <c r="H308" s="5" t="s">
        <v>50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 t="s">
        <v>188</v>
      </c>
      <c r="B309" s="11"/>
      <c r="C309" s="6" t="s">
        <v>179</v>
      </c>
      <c r="D309" s="6" t="s">
        <v>102</v>
      </c>
      <c r="E309" s="6" t="s">
        <v>22</v>
      </c>
      <c r="F309" s="6" t="s">
        <v>182</v>
      </c>
      <c r="G309" s="6" t="s">
        <v>22</v>
      </c>
      <c r="H309" s="6" t="s">
        <v>53</v>
      </c>
      <c r="I309" s="6" t="s">
        <v>187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11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4" t="s">
        <v>175</v>
      </c>
      <c r="B311" s="11"/>
      <c r="C311" s="5" t="s">
        <v>129</v>
      </c>
      <c r="D311" s="5" t="s">
        <v>99</v>
      </c>
      <c r="E311" s="5" t="s">
        <v>18</v>
      </c>
      <c r="F311" s="5" t="s">
        <v>177</v>
      </c>
      <c r="G311" s="5" t="s">
        <v>18</v>
      </c>
      <c r="H311" s="5" t="s">
        <v>50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 t="s">
        <v>189</v>
      </c>
      <c r="B312" s="11"/>
      <c r="C312" s="6" t="s">
        <v>179</v>
      </c>
      <c r="D312" s="6" t="s">
        <v>102</v>
      </c>
      <c r="E312" s="6" t="s">
        <v>22</v>
      </c>
      <c r="F312" s="6" t="s">
        <v>190</v>
      </c>
      <c r="G312" s="6" t="s">
        <v>22</v>
      </c>
      <c r="H312" s="6" t="s">
        <v>53</v>
      </c>
      <c r="I312" s="6" t="s">
        <v>187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5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4" t="s">
        <v>191</v>
      </c>
      <c r="B314" s="7" t="s">
        <v>29</v>
      </c>
      <c r="C314" s="4" t="s">
        <v>192</v>
      </c>
      <c r="D314" s="3"/>
      <c r="E314" s="4" t="s">
        <v>67</v>
      </c>
      <c r="F314" s="4" t="s">
        <v>18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 t="s">
        <v>193</v>
      </c>
      <c r="B315" s="5"/>
      <c r="C315" s="3" t="s">
        <v>194</v>
      </c>
      <c r="D315" s="3" t="s">
        <v>20</v>
      </c>
      <c r="E315" s="3" t="s">
        <v>70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5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4" t="s">
        <v>191</v>
      </c>
      <c r="B317" s="7" t="s">
        <v>29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 t="s">
        <v>195</v>
      </c>
      <c r="B318" s="5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5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4" t="s">
        <v>191</v>
      </c>
      <c r="B320" s="7"/>
      <c r="C320" s="4" t="s">
        <v>192</v>
      </c>
      <c r="D320" s="4" t="s">
        <v>67</v>
      </c>
      <c r="E320" s="4" t="s">
        <v>18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 t="s">
        <v>196</v>
      </c>
      <c r="B321" s="5"/>
      <c r="C321" s="3" t="s">
        <v>194</v>
      </c>
      <c r="D321" s="3" t="s">
        <v>70</v>
      </c>
      <c r="E321" s="3" t="s">
        <v>22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5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4" t="s">
        <v>191</v>
      </c>
      <c r="B323" s="7" t="s">
        <v>29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 t="s">
        <v>197</v>
      </c>
      <c r="B324" s="5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5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4" t="s">
        <v>191</v>
      </c>
      <c r="B326" s="11"/>
      <c r="C326" s="4" t="s">
        <v>192</v>
      </c>
      <c r="D326" s="3"/>
      <c r="E326" s="4" t="s">
        <v>67</v>
      </c>
      <c r="F326" s="4" t="s">
        <v>18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 t="s">
        <v>198</v>
      </c>
      <c r="B327" s="11"/>
      <c r="C327" s="3" t="s">
        <v>194</v>
      </c>
      <c r="D327" s="3" t="s">
        <v>22</v>
      </c>
      <c r="E327" s="3" t="s">
        <v>70</v>
      </c>
      <c r="F327" s="3" t="s">
        <v>22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11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4" t="s">
        <v>191</v>
      </c>
      <c r="B329" s="11"/>
      <c r="C329" s="4" t="s">
        <v>192</v>
      </c>
      <c r="D329" s="3"/>
      <c r="E329" s="4" t="s">
        <v>67</v>
      </c>
      <c r="F329" s="4" t="s">
        <v>18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 t="s">
        <v>199</v>
      </c>
      <c r="B330" s="11"/>
      <c r="C330" s="3" t="s">
        <v>194</v>
      </c>
      <c r="D330" s="3" t="s">
        <v>20</v>
      </c>
      <c r="E330" s="3" t="s">
        <v>70</v>
      </c>
      <c r="F330" s="3" t="s">
        <v>22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11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4" t="s">
        <v>191</v>
      </c>
      <c r="B332" s="11"/>
      <c r="C332" s="4" t="s">
        <v>192</v>
      </c>
      <c r="D332" s="3"/>
      <c r="E332" s="4" t="s">
        <v>67</v>
      </c>
      <c r="F332" s="4" t="s">
        <v>18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 t="s">
        <v>200</v>
      </c>
      <c r="B333" s="11"/>
      <c r="C333" s="3" t="s">
        <v>194</v>
      </c>
      <c r="D333" s="3" t="s">
        <v>22</v>
      </c>
      <c r="E333" s="3" t="s">
        <v>161</v>
      </c>
      <c r="F333" s="3" t="s">
        <v>22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11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4" t="s">
        <v>201</v>
      </c>
      <c r="B335" s="11"/>
      <c r="C335" s="4" t="s">
        <v>202</v>
      </c>
      <c r="D335" s="4" t="s">
        <v>18</v>
      </c>
      <c r="E335" s="4" t="s">
        <v>67</v>
      </c>
      <c r="F335" s="3"/>
      <c r="G335" s="4" t="s">
        <v>112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 t="s">
        <v>203</v>
      </c>
      <c r="B336" s="11"/>
      <c r="C336" s="3" t="s">
        <v>204</v>
      </c>
      <c r="D336" s="3" t="s">
        <v>22</v>
      </c>
      <c r="E336" s="3" t="s">
        <v>70</v>
      </c>
      <c r="F336" s="3" t="s">
        <v>22</v>
      </c>
      <c r="G336" s="3" t="s">
        <v>115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11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4" t="s">
        <v>201</v>
      </c>
      <c r="B338" s="11"/>
      <c r="C338" s="4" t="s">
        <v>202</v>
      </c>
      <c r="D338" s="4" t="s">
        <v>18</v>
      </c>
      <c r="E338" s="4" t="s">
        <v>67</v>
      </c>
      <c r="F338" s="3"/>
      <c r="G338" s="4" t="s">
        <v>112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 t="s">
        <v>205</v>
      </c>
      <c r="B339" s="11"/>
      <c r="C339" s="3" t="s">
        <v>204</v>
      </c>
      <c r="D339" s="3" t="s">
        <v>20</v>
      </c>
      <c r="E339" s="3" t="s">
        <v>70</v>
      </c>
      <c r="F339" s="3" t="s">
        <v>20</v>
      </c>
      <c r="G339" s="3" t="s">
        <v>115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11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4" t="s">
        <v>201</v>
      </c>
      <c r="B341" s="11"/>
      <c r="C341" s="4" t="s">
        <v>202</v>
      </c>
      <c r="D341" s="4" t="s">
        <v>18</v>
      </c>
      <c r="E341" s="4" t="s">
        <v>67</v>
      </c>
      <c r="F341" s="4" t="s">
        <v>112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 t="s">
        <v>206</v>
      </c>
      <c r="B342" s="11"/>
      <c r="C342" s="3" t="s">
        <v>204</v>
      </c>
      <c r="D342" s="3" t="s">
        <v>22</v>
      </c>
      <c r="E342" s="3" t="s">
        <v>70</v>
      </c>
      <c r="F342" s="6" t="s">
        <v>207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11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4" t="s">
        <v>201</v>
      </c>
      <c r="B344" s="11"/>
      <c r="C344" s="4" t="s">
        <v>202</v>
      </c>
      <c r="D344" s="4" t="s">
        <v>18</v>
      </c>
      <c r="E344" s="4" t="s">
        <v>67</v>
      </c>
      <c r="F344" s="3"/>
      <c r="G344" s="4" t="s">
        <v>112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 t="s">
        <v>208</v>
      </c>
      <c r="B345" s="11"/>
      <c r="C345" s="3" t="s">
        <v>204</v>
      </c>
      <c r="D345" s="3" t="s">
        <v>20</v>
      </c>
      <c r="E345" s="3" t="s">
        <v>70</v>
      </c>
      <c r="F345" s="3" t="s">
        <v>22</v>
      </c>
      <c r="G345" s="3" t="s">
        <v>115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11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4" t="s">
        <v>201</v>
      </c>
      <c r="B347" s="11"/>
      <c r="C347" s="4" t="s">
        <v>202</v>
      </c>
      <c r="D347" s="4" t="s">
        <v>18</v>
      </c>
      <c r="E347" s="4" t="s">
        <v>67</v>
      </c>
      <c r="F347" s="4" t="s">
        <v>112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 t="s">
        <v>209</v>
      </c>
      <c r="B348" s="11"/>
      <c r="C348" s="3" t="s">
        <v>204</v>
      </c>
      <c r="D348" s="3" t="s">
        <v>20</v>
      </c>
      <c r="E348" s="3" t="s">
        <v>70</v>
      </c>
      <c r="F348" s="6" t="s">
        <v>207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11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4" t="s">
        <v>201</v>
      </c>
      <c r="B350" s="11"/>
      <c r="C350" s="4" t="s">
        <v>202</v>
      </c>
      <c r="D350" s="4" t="s">
        <v>18</v>
      </c>
      <c r="E350" s="4" t="s">
        <v>67</v>
      </c>
      <c r="F350" s="3"/>
      <c r="G350" s="4" t="s">
        <v>112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 t="s">
        <v>210</v>
      </c>
      <c r="B351" s="11"/>
      <c r="C351" s="3" t="s">
        <v>204</v>
      </c>
      <c r="D351" s="3" t="s">
        <v>22</v>
      </c>
      <c r="E351" s="3" t="s">
        <v>70</v>
      </c>
      <c r="F351" s="3" t="s">
        <v>20</v>
      </c>
      <c r="G351" s="3" t="s">
        <v>115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11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4" t="s">
        <v>211</v>
      </c>
      <c r="B353" s="11"/>
      <c r="C353" s="4" t="s">
        <v>153</v>
      </c>
      <c r="D353" s="4" t="s">
        <v>18</v>
      </c>
      <c r="E353" s="4" t="s">
        <v>202</v>
      </c>
      <c r="F353" s="4" t="s">
        <v>212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 t="s">
        <v>213</v>
      </c>
      <c r="B354" s="11"/>
      <c r="C354" s="3" t="s">
        <v>158</v>
      </c>
      <c r="D354" s="3" t="s">
        <v>22</v>
      </c>
      <c r="E354" s="3" t="s">
        <v>204</v>
      </c>
      <c r="F354" s="3" t="s">
        <v>22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11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4" t="s">
        <v>211</v>
      </c>
      <c r="B356" s="11"/>
      <c r="C356" s="4" t="s">
        <v>153</v>
      </c>
      <c r="D356" s="4" t="s">
        <v>18</v>
      </c>
      <c r="E356" s="4" t="s">
        <v>202</v>
      </c>
      <c r="F356" s="4" t="s">
        <v>212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 t="s">
        <v>214</v>
      </c>
      <c r="B357" s="11"/>
      <c r="C357" s="3" t="s">
        <v>156</v>
      </c>
      <c r="D357" s="3" t="s">
        <v>22</v>
      </c>
      <c r="E357" s="3" t="s">
        <v>204</v>
      </c>
      <c r="F357" s="3" t="s">
        <v>22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11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4" t="s">
        <v>211</v>
      </c>
      <c r="B359" s="11"/>
      <c r="C359" s="4" t="s">
        <v>153</v>
      </c>
      <c r="D359" s="4" t="s">
        <v>18</v>
      </c>
      <c r="E359" s="4" t="s">
        <v>202</v>
      </c>
      <c r="F359" s="4" t="s">
        <v>212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 t="s">
        <v>215</v>
      </c>
      <c r="B360" s="11"/>
      <c r="C360" s="3" t="s">
        <v>158</v>
      </c>
      <c r="D360" s="3" t="s">
        <v>20</v>
      </c>
      <c r="E360" s="3" t="s">
        <v>204</v>
      </c>
      <c r="F360" s="3" t="s">
        <v>22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5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4" t="s">
        <v>216</v>
      </c>
      <c r="B362" s="5"/>
      <c r="C362" s="4" t="s">
        <v>217</v>
      </c>
      <c r="D362" s="4" t="s">
        <v>129</v>
      </c>
      <c r="E362" s="4" t="s">
        <v>18</v>
      </c>
      <c r="F362" s="4" t="s">
        <v>153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 t="s">
        <v>218</v>
      </c>
      <c r="B363" s="5"/>
      <c r="C363" s="3" t="s">
        <v>36</v>
      </c>
      <c r="D363" s="3" t="s">
        <v>132</v>
      </c>
      <c r="E363" s="3" t="s">
        <v>20</v>
      </c>
      <c r="F363" s="3" t="s">
        <v>158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5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4" t="s">
        <v>216</v>
      </c>
      <c r="B365" s="5"/>
      <c r="C365" s="4" t="s">
        <v>217</v>
      </c>
      <c r="D365" s="4" t="s">
        <v>129</v>
      </c>
      <c r="E365" s="4" t="s">
        <v>18</v>
      </c>
      <c r="F365" s="4" t="s">
        <v>153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 t="s">
        <v>219</v>
      </c>
      <c r="B366" s="5"/>
      <c r="C366" s="3" t="s">
        <v>36</v>
      </c>
      <c r="D366" s="3" t="s">
        <v>132</v>
      </c>
      <c r="E366" s="3" t="s">
        <v>22</v>
      </c>
      <c r="F366" s="3" t="s">
        <v>156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5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4" t="s">
        <v>216</v>
      </c>
      <c r="B368" s="5"/>
      <c r="C368" s="4" t="s">
        <v>217</v>
      </c>
      <c r="D368" s="4" t="s">
        <v>129</v>
      </c>
      <c r="E368" s="4" t="s">
        <v>18</v>
      </c>
      <c r="F368" s="4" t="s">
        <v>153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 t="s">
        <v>220</v>
      </c>
      <c r="B369" s="5"/>
      <c r="C369" s="3" t="s">
        <v>36</v>
      </c>
      <c r="D369" s="3" t="s">
        <v>132</v>
      </c>
      <c r="E369" s="3" t="s">
        <v>20</v>
      </c>
      <c r="F369" s="3" t="s">
        <v>156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5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4" t="s">
        <v>216</v>
      </c>
      <c r="B371" s="5"/>
      <c r="C371" s="4" t="s">
        <v>217</v>
      </c>
      <c r="D371" s="4" t="s">
        <v>129</v>
      </c>
      <c r="E371" s="4" t="s">
        <v>18</v>
      </c>
      <c r="F371" s="4" t="s">
        <v>153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 t="s">
        <v>221</v>
      </c>
      <c r="B372" s="5"/>
      <c r="C372" s="3" t="s">
        <v>36</v>
      </c>
      <c r="D372" s="3" t="s">
        <v>132</v>
      </c>
      <c r="E372" s="3" t="s">
        <v>22</v>
      </c>
      <c r="F372" s="3" t="s">
        <v>158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5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4" t="s">
        <v>216</v>
      </c>
      <c r="B374" s="11"/>
      <c r="C374" s="4" t="s">
        <v>217</v>
      </c>
      <c r="D374" s="4" t="s">
        <v>129</v>
      </c>
      <c r="E374" s="4" t="s">
        <v>18</v>
      </c>
      <c r="F374" s="4" t="s">
        <v>153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 t="s">
        <v>222</v>
      </c>
      <c r="B375" s="11"/>
      <c r="C375" s="3" t="s">
        <v>36</v>
      </c>
      <c r="D375" s="3" t="s">
        <v>132</v>
      </c>
      <c r="E375" s="6" t="s">
        <v>141</v>
      </c>
      <c r="F375" s="3" t="s">
        <v>158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11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4" t="s">
        <v>216</v>
      </c>
      <c r="B377" s="7" t="s">
        <v>29</v>
      </c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 t="s">
        <v>223</v>
      </c>
      <c r="B378" s="11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11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4" t="s">
        <v>216</v>
      </c>
      <c r="B380" s="11"/>
      <c r="C380" s="4" t="s">
        <v>217</v>
      </c>
      <c r="D380" s="3"/>
      <c r="E380" s="4" t="s">
        <v>129</v>
      </c>
      <c r="F380" s="4" t="s">
        <v>18</v>
      </c>
      <c r="G380" s="4" t="s">
        <v>153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 t="s">
        <v>224</v>
      </c>
      <c r="B381" s="11"/>
      <c r="C381" s="3" t="s">
        <v>36</v>
      </c>
      <c r="D381" s="3" t="s">
        <v>22</v>
      </c>
      <c r="E381" s="3" t="s">
        <v>132</v>
      </c>
      <c r="F381" s="3" t="s">
        <v>22</v>
      </c>
      <c r="G381" s="3" t="s">
        <v>156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5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4" t="s">
        <v>216</v>
      </c>
      <c r="B383" s="7" t="s">
        <v>29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 t="s">
        <v>225</v>
      </c>
      <c r="B384" s="5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5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4" t="s">
        <v>216</v>
      </c>
      <c r="B386" s="7" t="s">
        <v>29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 t="s">
        <v>226</v>
      </c>
      <c r="B387" s="5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5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4" t="s">
        <v>227</v>
      </c>
      <c r="B389" s="5"/>
      <c r="C389" s="4" t="s">
        <v>49</v>
      </c>
      <c r="D389" s="4" t="s">
        <v>130</v>
      </c>
      <c r="E389" s="4" t="s">
        <v>177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 t="s">
        <v>228</v>
      </c>
      <c r="B390" s="5"/>
      <c r="C390" s="3" t="s">
        <v>52</v>
      </c>
      <c r="D390" s="3" t="s">
        <v>104</v>
      </c>
      <c r="E390" s="3" t="s">
        <v>180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5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4" t="s">
        <v>227</v>
      </c>
      <c r="B392" s="7" t="s">
        <v>29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 t="s">
        <v>229</v>
      </c>
      <c r="B393" s="5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5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4" t="s">
        <v>227</v>
      </c>
      <c r="B395" s="7" t="s">
        <v>29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 t="s">
        <v>230</v>
      </c>
      <c r="B396" s="5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5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4" t="s">
        <v>227</v>
      </c>
      <c r="B398" s="5"/>
      <c r="C398" s="4" t="s">
        <v>49</v>
      </c>
      <c r="D398" s="4" t="s">
        <v>130</v>
      </c>
      <c r="E398" s="4" t="s">
        <v>177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 t="s">
        <v>231</v>
      </c>
      <c r="B399" s="5"/>
      <c r="C399" s="3" t="s">
        <v>59</v>
      </c>
      <c r="D399" s="3" t="s">
        <v>104</v>
      </c>
      <c r="E399" s="3" t="s">
        <v>180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5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4" t="s">
        <v>232</v>
      </c>
      <c r="B401" s="7"/>
      <c r="C401" s="4" t="s">
        <v>233</v>
      </c>
      <c r="D401" s="4" t="s">
        <v>234</v>
      </c>
      <c r="E401" s="4" t="s">
        <v>18</v>
      </c>
      <c r="F401" s="4" t="s">
        <v>177</v>
      </c>
      <c r="G401" s="4" t="s">
        <v>18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 t="s">
        <v>235</v>
      </c>
      <c r="B402" s="5"/>
      <c r="C402" s="3"/>
      <c r="D402" s="3" t="s">
        <v>236</v>
      </c>
      <c r="E402" s="3" t="s">
        <v>22</v>
      </c>
      <c r="F402" s="3" t="s">
        <v>180</v>
      </c>
      <c r="G402" s="3" t="s">
        <v>22</v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5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4" t="s">
        <v>232</v>
      </c>
      <c r="B404" s="11"/>
      <c r="C404" s="4" t="s">
        <v>233</v>
      </c>
      <c r="D404" s="3"/>
      <c r="E404" s="4" t="s">
        <v>234</v>
      </c>
      <c r="F404" s="4" t="s">
        <v>18</v>
      </c>
      <c r="G404" s="4" t="s">
        <v>177</v>
      </c>
      <c r="H404" s="4" t="s">
        <v>18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 t="s">
        <v>237</v>
      </c>
      <c r="B405" s="11"/>
      <c r="C405" s="3" t="s">
        <v>158</v>
      </c>
      <c r="D405" s="3" t="s">
        <v>22</v>
      </c>
      <c r="E405" s="3" t="s">
        <v>238</v>
      </c>
      <c r="F405" s="3" t="s">
        <v>22</v>
      </c>
      <c r="G405" s="3" t="s">
        <v>180</v>
      </c>
      <c r="H405" s="3" t="s">
        <v>22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11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4" t="s">
        <v>232</v>
      </c>
      <c r="B407" s="11"/>
      <c r="C407" s="4" t="s">
        <v>233</v>
      </c>
      <c r="D407" s="3"/>
      <c r="E407" s="4" t="s">
        <v>234</v>
      </c>
      <c r="F407" s="4" t="s">
        <v>18</v>
      </c>
      <c r="G407" s="4" t="s">
        <v>177</v>
      </c>
      <c r="H407" s="4" t="s">
        <v>18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 t="s">
        <v>239</v>
      </c>
      <c r="B408" s="11"/>
      <c r="C408" s="3" t="s">
        <v>158</v>
      </c>
      <c r="D408" s="3" t="s">
        <v>20</v>
      </c>
      <c r="E408" s="3" t="s">
        <v>236</v>
      </c>
      <c r="F408" s="3" t="s">
        <v>22</v>
      </c>
      <c r="G408" s="3" t="s">
        <v>180</v>
      </c>
      <c r="H408" s="3" t="s">
        <v>22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11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4" t="s">
        <v>232</v>
      </c>
      <c r="B410" s="11"/>
      <c r="C410" s="4" t="s">
        <v>233</v>
      </c>
      <c r="D410" s="3"/>
      <c r="E410" s="4" t="s">
        <v>234</v>
      </c>
      <c r="F410" s="4" t="s">
        <v>18</v>
      </c>
      <c r="G410" s="4" t="s">
        <v>177</v>
      </c>
      <c r="H410" s="4" t="s">
        <v>18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 t="s">
        <v>240</v>
      </c>
      <c r="B411" s="11"/>
      <c r="C411" s="3" t="s">
        <v>158</v>
      </c>
      <c r="D411" s="3" t="s">
        <v>20</v>
      </c>
      <c r="E411" s="3" t="s">
        <v>236</v>
      </c>
      <c r="F411" s="3" t="s">
        <v>20</v>
      </c>
      <c r="G411" s="3" t="s">
        <v>180</v>
      </c>
      <c r="H411" s="3" t="s">
        <v>22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11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4" t="s">
        <v>232</v>
      </c>
      <c r="B413" s="11"/>
      <c r="C413" s="4" t="s">
        <v>233</v>
      </c>
      <c r="D413" s="3"/>
      <c r="E413" s="4" t="s">
        <v>234</v>
      </c>
      <c r="F413" s="4" t="s">
        <v>18</v>
      </c>
      <c r="G413" s="4" t="s">
        <v>177</v>
      </c>
      <c r="H413" s="4" t="s">
        <v>18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 t="s">
        <v>241</v>
      </c>
      <c r="B414" s="11"/>
      <c r="C414" s="3" t="s">
        <v>158</v>
      </c>
      <c r="D414" s="3" t="s">
        <v>22</v>
      </c>
      <c r="E414" s="3" t="s">
        <v>236</v>
      </c>
      <c r="F414" s="3" t="s">
        <v>20</v>
      </c>
      <c r="G414" s="3" t="s">
        <v>180</v>
      </c>
      <c r="H414" s="3" t="s">
        <v>22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11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4" t="s">
        <v>232</v>
      </c>
      <c r="B416" s="7"/>
      <c r="C416" s="4" t="s">
        <v>233</v>
      </c>
      <c r="D416" s="3"/>
      <c r="E416" s="4" t="s">
        <v>234</v>
      </c>
      <c r="F416" s="4" t="s">
        <v>18</v>
      </c>
      <c r="G416" s="4" t="s">
        <v>177</v>
      </c>
      <c r="H416" s="4" t="s">
        <v>18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 t="s">
        <v>242</v>
      </c>
      <c r="B417" s="11"/>
      <c r="C417" s="3" t="s">
        <v>158</v>
      </c>
      <c r="D417" s="3" t="s">
        <v>20</v>
      </c>
      <c r="E417" s="3" t="s">
        <v>194</v>
      </c>
      <c r="F417" s="3" t="s">
        <v>20</v>
      </c>
      <c r="G417" s="3" t="s">
        <v>180</v>
      </c>
      <c r="H417" s="3" t="s">
        <v>22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11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4" t="s">
        <v>232</v>
      </c>
      <c r="B419" s="7"/>
      <c r="C419" s="4" t="s">
        <v>233</v>
      </c>
      <c r="D419" s="3"/>
      <c r="E419" s="4" t="s">
        <v>234</v>
      </c>
      <c r="F419" s="4" t="s">
        <v>18</v>
      </c>
      <c r="G419" s="4" t="s">
        <v>177</v>
      </c>
      <c r="H419" s="4" t="s">
        <v>18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 t="s">
        <v>243</v>
      </c>
      <c r="B420" s="11"/>
      <c r="C420" s="3" t="s">
        <v>158</v>
      </c>
      <c r="D420" s="3" t="s">
        <v>22</v>
      </c>
      <c r="E420" s="3" t="s">
        <v>194</v>
      </c>
      <c r="F420" s="3" t="s">
        <v>20</v>
      </c>
      <c r="G420" s="3" t="s">
        <v>180</v>
      </c>
      <c r="H420" s="3" t="s">
        <v>22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11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4" t="s">
        <v>232</v>
      </c>
      <c r="B422" s="11"/>
      <c r="C422" s="4" t="s">
        <v>233</v>
      </c>
      <c r="D422" s="3"/>
      <c r="E422" s="4" t="s">
        <v>234</v>
      </c>
      <c r="F422" s="4" t="s">
        <v>18</v>
      </c>
      <c r="G422" s="4" t="s">
        <v>177</v>
      </c>
      <c r="H422" s="4" t="s">
        <v>18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 t="s">
        <v>244</v>
      </c>
      <c r="B423" s="11"/>
      <c r="C423" s="3" t="s">
        <v>158</v>
      </c>
      <c r="D423" s="3" t="s">
        <v>22</v>
      </c>
      <c r="E423" s="3" t="s">
        <v>236</v>
      </c>
      <c r="F423" s="3" t="s">
        <v>22</v>
      </c>
      <c r="G423" s="3" t="s">
        <v>180</v>
      </c>
      <c r="H423" s="3" t="s">
        <v>22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11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4" t="s">
        <v>245</v>
      </c>
      <c r="B425" s="11"/>
      <c r="C425" s="4" t="s">
        <v>129</v>
      </c>
      <c r="D425" s="4" t="s">
        <v>50</v>
      </c>
      <c r="E425" s="4" t="s">
        <v>246</v>
      </c>
      <c r="F425" s="4" t="s">
        <v>18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 t="s">
        <v>247</v>
      </c>
      <c r="B426" s="5"/>
      <c r="C426" s="3" t="s">
        <v>132</v>
      </c>
      <c r="D426" s="3" t="s">
        <v>53</v>
      </c>
      <c r="E426" s="3" t="s">
        <v>248</v>
      </c>
      <c r="F426" s="3" t="s">
        <v>22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11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4" t="s">
        <v>245</v>
      </c>
      <c r="B428" s="11"/>
      <c r="C428" s="4" t="s">
        <v>129</v>
      </c>
      <c r="D428" s="3"/>
      <c r="E428" s="4" t="s">
        <v>50</v>
      </c>
      <c r="F428" s="4" t="s">
        <v>246</v>
      </c>
      <c r="G428" s="4" t="s">
        <v>18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 t="s">
        <v>249</v>
      </c>
      <c r="B429" s="11"/>
      <c r="C429" s="3" t="s">
        <v>132</v>
      </c>
      <c r="D429" s="3" t="s">
        <v>22</v>
      </c>
      <c r="E429" s="3" t="s">
        <v>53</v>
      </c>
      <c r="F429" s="3" t="s">
        <v>248</v>
      </c>
      <c r="G429" s="3" t="s">
        <v>22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11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4" t="s">
        <v>245</v>
      </c>
      <c r="B431" s="11"/>
      <c r="C431" s="4" t="s">
        <v>129</v>
      </c>
      <c r="D431" s="3"/>
      <c r="E431" s="4" t="s">
        <v>50</v>
      </c>
      <c r="F431" s="4" t="s">
        <v>246</v>
      </c>
      <c r="G431" s="4" t="s">
        <v>18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 t="s">
        <v>250</v>
      </c>
      <c r="B432" s="11"/>
      <c r="C432" s="3" t="s">
        <v>132</v>
      </c>
      <c r="D432" s="3" t="s">
        <v>22</v>
      </c>
      <c r="E432" s="3" t="s">
        <v>53</v>
      </c>
      <c r="F432" s="3" t="s">
        <v>251</v>
      </c>
      <c r="G432" s="3" t="s">
        <v>22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11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4" t="s">
        <v>245</v>
      </c>
      <c r="B434" s="7"/>
      <c r="C434" s="4" t="s">
        <v>129</v>
      </c>
      <c r="D434" s="4" t="s">
        <v>50</v>
      </c>
      <c r="E434" s="3"/>
      <c r="F434" s="4" t="s">
        <v>246</v>
      </c>
      <c r="G434" s="4" t="s">
        <v>18</v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 t="s">
        <v>252</v>
      </c>
      <c r="B435" s="11"/>
      <c r="C435" s="3" t="s">
        <v>132</v>
      </c>
      <c r="D435" s="3" t="s">
        <v>53</v>
      </c>
      <c r="E435" s="3" t="s">
        <v>22</v>
      </c>
      <c r="F435" s="3" t="s">
        <v>248</v>
      </c>
      <c r="G435" s="6" t="s">
        <v>253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11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4" t="s">
        <v>254</v>
      </c>
      <c r="B437" s="7" t="s">
        <v>29</v>
      </c>
      <c r="C437" s="4" t="s">
        <v>217</v>
      </c>
      <c r="D437" s="4" t="s">
        <v>18</v>
      </c>
      <c r="E437" s="4" t="s">
        <v>153</v>
      </c>
      <c r="F437" s="3"/>
      <c r="G437" s="4" t="s">
        <v>129</v>
      </c>
      <c r="H437" s="4" t="s">
        <v>86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 t="s">
        <v>255</v>
      </c>
      <c r="B438" s="11"/>
      <c r="C438" s="3" t="s">
        <v>36</v>
      </c>
      <c r="D438" s="3" t="s">
        <v>22</v>
      </c>
      <c r="E438" s="3" t="s">
        <v>158</v>
      </c>
      <c r="F438" s="3" t="s">
        <v>27</v>
      </c>
      <c r="G438" s="3" t="s">
        <v>132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11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4" t="s">
        <v>254</v>
      </c>
      <c r="B440" s="11"/>
      <c r="C440" s="4" t="s">
        <v>217</v>
      </c>
      <c r="D440" s="4" t="s">
        <v>18</v>
      </c>
      <c r="E440" s="4" t="s">
        <v>153</v>
      </c>
      <c r="F440" s="4" t="s">
        <v>129</v>
      </c>
      <c r="G440" s="4" t="s">
        <v>86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 t="s">
        <v>256</v>
      </c>
      <c r="B441" s="11"/>
      <c r="C441" s="3" t="s">
        <v>36</v>
      </c>
      <c r="D441" s="3" t="s">
        <v>22</v>
      </c>
      <c r="E441" s="3" t="s">
        <v>158</v>
      </c>
      <c r="F441" s="3" t="s">
        <v>132</v>
      </c>
      <c r="G441" s="3" t="s">
        <v>27</v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5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4" t="s">
        <v>254</v>
      </c>
      <c r="B443" s="5"/>
      <c r="C443" s="4" t="s">
        <v>217</v>
      </c>
      <c r="D443" s="4" t="s">
        <v>18</v>
      </c>
      <c r="E443" s="4" t="s">
        <v>153</v>
      </c>
      <c r="F443" s="4" t="s">
        <v>129</v>
      </c>
      <c r="G443" s="4" t="s">
        <v>86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 t="s">
        <v>257</v>
      </c>
      <c r="B444" s="5"/>
      <c r="C444" s="3" t="s">
        <v>36</v>
      </c>
      <c r="D444" s="3" t="s">
        <v>22</v>
      </c>
      <c r="E444" s="3" t="s">
        <v>156</v>
      </c>
      <c r="F444" s="3" t="s">
        <v>132</v>
      </c>
      <c r="G444" s="3" t="s">
        <v>25</v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5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4" t="s">
        <v>254</v>
      </c>
      <c r="B446" s="5"/>
      <c r="C446" s="4" t="s">
        <v>217</v>
      </c>
      <c r="D446" s="4" t="s">
        <v>18</v>
      </c>
      <c r="E446" s="4" t="s">
        <v>153</v>
      </c>
      <c r="F446" s="4" t="s">
        <v>129</v>
      </c>
      <c r="G446" s="4" t="s">
        <v>86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 t="s">
        <v>258</v>
      </c>
      <c r="B447" s="5"/>
      <c r="C447" s="3" t="s">
        <v>36</v>
      </c>
      <c r="D447" s="3" t="s">
        <v>22</v>
      </c>
      <c r="E447" s="3" t="s">
        <v>156</v>
      </c>
      <c r="F447" s="3" t="s">
        <v>132</v>
      </c>
      <c r="G447" s="3" t="s">
        <v>27</v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5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4" t="s">
        <v>254</v>
      </c>
      <c r="B449" s="5"/>
      <c r="C449" s="4" t="s">
        <v>217</v>
      </c>
      <c r="D449" s="4" t="s">
        <v>18</v>
      </c>
      <c r="E449" s="4" t="s">
        <v>153</v>
      </c>
      <c r="F449" s="4" t="s">
        <v>129</v>
      </c>
      <c r="G449" s="4" t="s">
        <v>86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 t="s">
        <v>259</v>
      </c>
      <c r="B450" s="5"/>
      <c r="C450" s="3" t="s">
        <v>36</v>
      </c>
      <c r="D450" s="3" t="s">
        <v>22</v>
      </c>
      <c r="E450" s="3" t="s">
        <v>158</v>
      </c>
      <c r="F450" s="3" t="s">
        <v>132</v>
      </c>
      <c r="G450" s="3" t="s">
        <v>25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5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4" t="s">
        <v>254</v>
      </c>
      <c r="B452" s="7" t="s">
        <v>29</v>
      </c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 t="s">
        <v>260</v>
      </c>
      <c r="B453" s="5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5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4" t="s">
        <v>261</v>
      </c>
      <c r="B455" s="11"/>
      <c r="C455" s="4" t="s">
        <v>262</v>
      </c>
      <c r="D455" s="3"/>
      <c r="E455" s="4" t="s">
        <v>153</v>
      </c>
      <c r="F455" s="4" t="s">
        <v>177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 t="s">
        <v>263</v>
      </c>
      <c r="B456" s="11"/>
      <c r="C456" s="3" t="s">
        <v>236</v>
      </c>
      <c r="D456" s="3" t="s">
        <v>27</v>
      </c>
      <c r="E456" s="3" t="s">
        <v>156</v>
      </c>
      <c r="F456" s="3" t="s">
        <v>180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11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4" t="s">
        <v>261</v>
      </c>
      <c r="B458" s="11"/>
      <c r="C458" s="4" t="s">
        <v>262</v>
      </c>
      <c r="D458" s="3"/>
      <c r="E458" s="4" t="s">
        <v>153</v>
      </c>
      <c r="F458" s="3"/>
      <c r="G458" s="4" t="s">
        <v>177</v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 t="s">
        <v>264</v>
      </c>
      <c r="B459" s="11"/>
      <c r="C459" s="3" t="s">
        <v>187</v>
      </c>
      <c r="D459" s="3" t="s">
        <v>22</v>
      </c>
      <c r="E459" s="3" t="s">
        <v>158</v>
      </c>
      <c r="F459" s="3" t="s">
        <v>20</v>
      </c>
      <c r="G459" s="3" t="s">
        <v>180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11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4" t="s">
        <v>261</v>
      </c>
      <c r="B461" s="7" t="s">
        <v>29</v>
      </c>
      <c r="C461" s="4" t="s">
        <v>262</v>
      </c>
      <c r="D461" s="4" t="s">
        <v>153</v>
      </c>
      <c r="E461" s="3"/>
      <c r="F461" s="4" t="s">
        <v>177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 t="s">
        <v>265</v>
      </c>
      <c r="B462" s="11"/>
      <c r="C462" s="3" t="s">
        <v>236</v>
      </c>
      <c r="D462" s="3" t="s">
        <v>158</v>
      </c>
      <c r="E462" s="3" t="s">
        <v>22</v>
      </c>
      <c r="F462" s="3" t="s">
        <v>180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11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4" t="s">
        <v>261</v>
      </c>
      <c r="B464" s="11"/>
      <c r="C464" s="4" t="s">
        <v>262</v>
      </c>
      <c r="D464" s="3"/>
      <c r="E464" s="4" t="s">
        <v>153</v>
      </c>
      <c r="F464" s="4" t="s">
        <v>177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 t="s">
        <v>266</v>
      </c>
      <c r="B465" s="11"/>
      <c r="C465" s="3" t="s">
        <v>236</v>
      </c>
      <c r="D465" s="3" t="s">
        <v>133</v>
      </c>
      <c r="E465" s="3" t="s">
        <v>156</v>
      </c>
      <c r="F465" s="3" t="s">
        <v>180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11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4" t="s">
        <v>261</v>
      </c>
      <c r="B467" s="11"/>
      <c r="C467" s="4" t="s">
        <v>262</v>
      </c>
      <c r="D467" s="3"/>
      <c r="E467" s="4" t="s">
        <v>153</v>
      </c>
      <c r="F467" s="4" t="s">
        <v>177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 t="s">
        <v>267</v>
      </c>
      <c r="B468" s="11"/>
      <c r="C468" s="3" t="s">
        <v>236</v>
      </c>
      <c r="D468" s="3" t="s">
        <v>22</v>
      </c>
      <c r="E468" s="3" t="s">
        <v>156</v>
      </c>
      <c r="F468" s="3" t="s">
        <v>180</v>
      </c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11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4" t="s">
        <v>261</v>
      </c>
      <c r="B470" s="7"/>
      <c r="C470" s="4" t="s">
        <v>262</v>
      </c>
      <c r="D470" s="4" t="s">
        <v>153</v>
      </c>
      <c r="E470" s="3"/>
      <c r="F470" s="4" t="s">
        <v>177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 t="s">
        <v>268</v>
      </c>
      <c r="B471" s="11"/>
      <c r="C471" s="3" t="s">
        <v>236</v>
      </c>
      <c r="D471" s="3" t="s">
        <v>156</v>
      </c>
      <c r="E471" s="3" t="s">
        <v>22</v>
      </c>
      <c r="F471" s="3" t="s">
        <v>180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11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4" t="s">
        <v>261</v>
      </c>
      <c r="B473" s="11"/>
      <c r="C473" s="4" t="s">
        <v>262</v>
      </c>
      <c r="D473" s="3"/>
      <c r="E473" s="4" t="s">
        <v>153</v>
      </c>
      <c r="F473" s="4" t="s">
        <v>177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 t="s">
        <v>269</v>
      </c>
      <c r="B474" s="11"/>
      <c r="C474" s="3" t="s">
        <v>236</v>
      </c>
      <c r="D474" s="3" t="s">
        <v>20</v>
      </c>
      <c r="E474" s="3" t="s">
        <v>156</v>
      </c>
      <c r="F474" s="3" t="s">
        <v>180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11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4" t="s">
        <v>261</v>
      </c>
      <c r="B476" s="11"/>
      <c r="C476" s="4" t="s">
        <v>262</v>
      </c>
      <c r="D476" s="3"/>
      <c r="E476" s="4" t="s">
        <v>153</v>
      </c>
      <c r="F476" s="3"/>
      <c r="G476" s="4" t="s">
        <v>177</v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 t="s">
        <v>270</v>
      </c>
      <c r="B477" s="11"/>
      <c r="C477" s="3" t="s">
        <v>238</v>
      </c>
      <c r="D477" s="3" t="s">
        <v>22</v>
      </c>
      <c r="E477" s="3" t="s">
        <v>156</v>
      </c>
      <c r="F477" s="3" t="s">
        <v>20</v>
      </c>
      <c r="G477" s="3" t="s">
        <v>180</v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11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4" t="s">
        <v>261</v>
      </c>
      <c r="B479" s="7" t="s">
        <v>29</v>
      </c>
      <c r="C479" s="4" t="s">
        <v>262</v>
      </c>
      <c r="D479" s="4" t="s">
        <v>153</v>
      </c>
      <c r="E479" s="3"/>
      <c r="F479" s="4" t="s">
        <v>177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 t="s">
        <v>235</v>
      </c>
      <c r="B480" s="11"/>
      <c r="C480" s="3" t="s">
        <v>187</v>
      </c>
      <c r="D480" s="3" t="s">
        <v>158</v>
      </c>
      <c r="E480" s="3" t="s">
        <v>22</v>
      </c>
      <c r="F480" s="3" t="s">
        <v>180</v>
      </c>
      <c r="G480" s="3" t="s">
        <v>22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11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4" t="s">
        <v>261</v>
      </c>
      <c r="B482" s="11"/>
      <c r="C482" s="4" t="s">
        <v>262</v>
      </c>
      <c r="D482" s="3"/>
      <c r="E482" s="4" t="s">
        <v>153</v>
      </c>
      <c r="F482" s="4" t="s">
        <v>177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 t="s">
        <v>271</v>
      </c>
      <c r="B483" s="11"/>
      <c r="C483" s="3" t="s">
        <v>236</v>
      </c>
      <c r="D483" s="3" t="s">
        <v>133</v>
      </c>
      <c r="E483" s="3" t="s">
        <v>158</v>
      </c>
      <c r="F483" s="3" t="s">
        <v>180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11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4" t="s">
        <v>261</v>
      </c>
      <c r="B485" s="7"/>
      <c r="C485" s="4" t="s">
        <v>262</v>
      </c>
      <c r="D485" s="4" t="s">
        <v>153</v>
      </c>
      <c r="E485" s="3"/>
      <c r="F485" s="4" t="s">
        <v>177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 t="s">
        <v>272</v>
      </c>
      <c r="B486" s="11"/>
      <c r="C486" s="3" t="s">
        <v>236</v>
      </c>
      <c r="D486" s="3" t="s">
        <v>158</v>
      </c>
      <c r="E486" s="3" t="s">
        <v>20</v>
      </c>
      <c r="F486" s="3" t="s">
        <v>180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11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4" t="s">
        <v>261</v>
      </c>
      <c r="B488" s="11"/>
      <c r="C488" s="4" t="s">
        <v>262</v>
      </c>
      <c r="D488" s="3"/>
      <c r="E488" s="4" t="s">
        <v>153</v>
      </c>
      <c r="F488" s="3"/>
      <c r="G488" s="4" t="s">
        <v>177</v>
      </c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 t="s">
        <v>273</v>
      </c>
      <c r="B489" s="11"/>
      <c r="C489" s="3" t="s">
        <v>236</v>
      </c>
      <c r="D489" s="3" t="s">
        <v>22</v>
      </c>
      <c r="E489" s="3" t="s">
        <v>158</v>
      </c>
      <c r="F489" s="3" t="s">
        <v>27</v>
      </c>
      <c r="G489" s="3" t="s">
        <v>180</v>
      </c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11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4" t="s">
        <v>261</v>
      </c>
      <c r="B491" s="11"/>
      <c r="C491" s="4" t="s">
        <v>262</v>
      </c>
      <c r="D491" s="3"/>
      <c r="E491" s="4" t="s">
        <v>153</v>
      </c>
      <c r="F491" s="3"/>
      <c r="G491" s="4" t="s">
        <v>177</v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 t="s">
        <v>274</v>
      </c>
      <c r="B492" s="11"/>
      <c r="C492" s="3" t="s">
        <v>236</v>
      </c>
      <c r="D492" s="3" t="s">
        <v>133</v>
      </c>
      <c r="E492" s="3" t="s">
        <v>158</v>
      </c>
      <c r="F492" s="3" t="s">
        <v>20</v>
      </c>
      <c r="G492" s="3" t="s">
        <v>180</v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11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4" t="s">
        <v>261</v>
      </c>
      <c r="B494" s="11"/>
      <c r="C494" s="4" t="s">
        <v>262</v>
      </c>
      <c r="D494" s="3"/>
      <c r="E494" s="4" t="s">
        <v>153</v>
      </c>
      <c r="F494" s="3"/>
      <c r="G494" s="4" t="s">
        <v>177</v>
      </c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 t="s">
        <v>275</v>
      </c>
      <c r="B495" s="5"/>
      <c r="C495" s="3" t="s">
        <v>236</v>
      </c>
      <c r="D495" s="3" t="s">
        <v>22</v>
      </c>
      <c r="E495" s="3" t="s">
        <v>156</v>
      </c>
      <c r="F495" s="3" t="s">
        <v>20</v>
      </c>
      <c r="G495" s="3" t="s">
        <v>180</v>
      </c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5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4" t="s">
        <v>261</v>
      </c>
      <c r="B497" s="5"/>
      <c r="C497" s="4" t="s">
        <v>262</v>
      </c>
      <c r="D497" s="3"/>
      <c r="E497" s="4" t="s">
        <v>153</v>
      </c>
      <c r="F497" s="3"/>
      <c r="G497" s="4" t="s">
        <v>177</v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 t="s">
        <v>276</v>
      </c>
      <c r="B498" s="5"/>
      <c r="C498" s="3" t="s">
        <v>236</v>
      </c>
      <c r="D498" s="3" t="s">
        <v>20</v>
      </c>
      <c r="E498" s="3" t="s">
        <v>156</v>
      </c>
      <c r="F498" s="3" t="s">
        <v>20</v>
      </c>
      <c r="G498" s="3" t="s">
        <v>180</v>
      </c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5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4" t="s">
        <v>261</v>
      </c>
      <c r="B500" s="5"/>
      <c r="C500" s="4" t="s">
        <v>262</v>
      </c>
      <c r="D500" s="3"/>
      <c r="E500" s="4" t="s">
        <v>153</v>
      </c>
      <c r="F500" s="3"/>
      <c r="G500" s="4" t="s">
        <v>177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 t="s">
        <v>277</v>
      </c>
      <c r="B501" s="5"/>
      <c r="C501" s="3" t="s">
        <v>236</v>
      </c>
      <c r="D501" s="3" t="s">
        <v>22</v>
      </c>
      <c r="E501" s="3" t="s">
        <v>158</v>
      </c>
      <c r="F501" s="3" t="s">
        <v>20</v>
      </c>
      <c r="G501" s="3" t="s">
        <v>180</v>
      </c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5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4" t="s">
        <v>261</v>
      </c>
      <c r="B503" s="5"/>
      <c r="C503" s="4" t="s">
        <v>262</v>
      </c>
      <c r="D503" s="3"/>
      <c r="E503" s="4" t="s">
        <v>153</v>
      </c>
      <c r="F503" s="3"/>
      <c r="G503" s="4" t="s">
        <v>177</v>
      </c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 t="s">
        <v>278</v>
      </c>
      <c r="B504" s="5"/>
      <c r="C504" s="3" t="s">
        <v>236</v>
      </c>
      <c r="D504" s="3" t="s">
        <v>133</v>
      </c>
      <c r="E504" s="3" t="s">
        <v>156</v>
      </c>
      <c r="F504" s="3" t="s">
        <v>20</v>
      </c>
      <c r="G504" s="3" t="s">
        <v>180</v>
      </c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5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4" t="s">
        <v>261</v>
      </c>
      <c r="B506" s="7"/>
      <c r="C506" s="4" t="s">
        <v>262</v>
      </c>
      <c r="D506" s="3"/>
      <c r="E506" s="4" t="s">
        <v>153</v>
      </c>
      <c r="F506" s="4" t="s">
        <v>177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 t="s">
        <v>279</v>
      </c>
      <c r="B507" s="5"/>
      <c r="C507" s="3" t="s">
        <v>236</v>
      </c>
      <c r="D507" s="3" t="s">
        <v>22</v>
      </c>
      <c r="E507" s="3" t="s">
        <v>156</v>
      </c>
      <c r="F507" s="3" t="s">
        <v>180</v>
      </c>
      <c r="G507" s="3" t="s">
        <v>22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5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4" t="s">
        <v>261</v>
      </c>
      <c r="B509" s="7" t="s">
        <v>29</v>
      </c>
      <c r="C509" s="3"/>
      <c r="D509" s="3"/>
      <c r="E509" s="4" t="s">
        <v>262</v>
      </c>
      <c r="F509" s="4" t="s">
        <v>153</v>
      </c>
      <c r="G509" s="3"/>
      <c r="H509" s="4" t="s">
        <v>177</v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 t="s">
        <v>280</v>
      </c>
      <c r="B510" s="5"/>
      <c r="C510" s="3" t="s">
        <v>25</v>
      </c>
      <c r="D510" s="3" t="s">
        <v>22</v>
      </c>
      <c r="E510" s="3" t="s">
        <v>236</v>
      </c>
      <c r="F510" s="3" t="s">
        <v>158</v>
      </c>
      <c r="G510" s="3" t="s">
        <v>20</v>
      </c>
      <c r="H510" s="3" t="s">
        <v>180</v>
      </c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5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4" t="s">
        <v>261</v>
      </c>
      <c r="B512" s="7" t="s">
        <v>29</v>
      </c>
      <c r="C512" s="3"/>
      <c r="D512" s="3"/>
      <c r="E512" s="4" t="s">
        <v>262</v>
      </c>
      <c r="F512" s="4" t="s">
        <v>153</v>
      </c>
      <c r="G512" s="3"/>
      <c r="H512" s="4" t="s">
        <v>177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 t="s">
        <v>281</v>
      </c>
      <c r="B513" s="5"/>
      <c r="C513" s="3" t="s">
        <v>25</v>
      </c>
      <c r="D513" s="3" t="s">
        <v>22</v>
      </c>
      <c r="E513" s="3" t="s">
        <v>236</v>
      </c>
      <c r="F513" s="3" t="s">
        <v>158</v>
      </c>
      <c r="G513" s="3" t="s">
        <v>22</v>
      </c>
      <c r="H513" s="3" t="s">
        <v>180</v>
      </c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5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4" t="s">
        <v>282</v>
      </c>
      <c r="B515" s="7"/>
      <c r="C515" s="4" t="s">
        <v>86</v>
      </c>
      <c r="D515" s="4" t="s">
        <v>112</v>
      </c>
      <c r="E515" s="4" t="s">
        <v>146</v>
      </c>
      <c r="F515" s="4" t="s">
        <v>86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 t="s">
        <v>283</v>
      </c>
      <c r="B516" s="5"/>
      <c r="C516" s="3"/>
      <c r="D516" s="3" t="s">
        <v>115</v>
      </c>
      <c r="E516" s="3" t="s">
        <v>37</v>
      </c>
      <c r="F516" s="6" t="s">
        <v>91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5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4" t="s">
        <v>282</v>
      </c>
      <c r="B518" s="5"/>
      <c r="C518" s="4" t="s">
        <v>86</v>
      </c>
      <c r="D518" s="4" t="s">
        <v>112</v>
      </c>
      <c r="E518" s="4" t="s">
        <v>146</v>
      </c>
      <c r="F518" s="4" t="s">
        <v>86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 t="s">
        <v>284</v>
      </c>
      <c r="B519" s="5"/>
      <c r="C519" s="3" t="s">
        <v>285</v>
      </c>
      <c r="D519" s="3" t="s">
        <v>115</v>
      </c>
      <c r="E519" s="3" t="s">
        <v>37</v>
      </c>
      <c r="F519" s="3" t="s">
        <v>27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5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4" t="s">
        <v>282</v>
      </c>
      <c r="B521" s="5"/>
      <c r="C521" s="4" t="s">
        <v>86</v>
      </c>
      <c r="D521" s="4" t="s">
        <v>112</v>
      </c>
      <c r="E521" s="4" t="s">
        <v>146</v>
      </c>
      <c r="F521" s="4" t="s">
        <v>86</v>
      </c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 t="s">
        <v>286</v>
      </c>
      <c r="B522" s="5"/>
      <c r="C522" s="3" t="s">
        <v>285</v>
      </c>
      <c r="D522" s="3" t="s">
        <v>115</v>
      </c>
      <c r="E522" s="3" t="s">
        <v>37</v>
      </c>
      <c r="F522" s="3" t="s">
        <v>25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5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4" t="s">
        <v>282</v>
      </c>
      <c r="B524" s="7"/>
      <c r="C524" s="4" t="s">
        <v>86</v>
      </c>
      <c r="D524" s="4" t="s">
        <v>112</v>
      </c>
      <c r="E524" s="4" t="s">
        <v>146</v>
      </c>
      <c r="F524" s="4" t="s">
        <v>86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 t="s">
        <v>287</v>
      </c>
      <c r="B525" s="5"/>
      <c r="C525" s="6" t="s">
        <v>25</v>
      </c>
      <c r="D525" s="6" t="s">
        <v>207</v>
      </c>
      <c r="E525" s="3" t="s">
        <v>37</v>
      </c>
      <c r="F525" s="3" t="s">
        <v>27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5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4" t="s">
        <v>288</v>
      </c>
      <c r="B527" s="5"/>
      <c r="C527" s="4" t="s">
        <v>86</v>
      </c>
      <c r="D527" s="3"/>
      <c r="E527" s="4" t="s">
        <v>289</v>
      </c>
      <c r="F527" s="4" t="s">
        <v>233</v>
      </c>
      <c r="G527" s="4" t="s">
        <v>50</v>
      </c>
      <c r="H527" s="4" t="s">
        <v>99</v>
      </c>
      <c r="I527" s="4" t="s">
        <v>86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 t="s">
        <v>290</v>
      </c>
      <c r="B528" s="5"/>
      <c r="C528" s="3" t="s">
        <v>25</v>
      </c>
      <c r="D528" s="3" t="s">
        <v>133</v>
      </c>
      <c r="E528" s="3" t="s">
        <v>236</v>
      </c>
      <c r="F528" s="3" t="s">
        <v>158</v>
      </c>
      <c r="G528" s="3" t="s">
        <v>53</v>
      </c>
      <c r="H528" s="3" t="s">
        <v>102</v>
      </c>
      <c r="I528" s="3" t="s">
        <v>27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5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4" t="s">
        <v>288</v>
      </c>
      <c r="B530" s="7"/>
      <c r="C530" s="4" t="s">
        <v>86</v>
      </c>
      <c r="D530" s="3"/>
      <c r="E530" s="4" t="s">
        <v>289</v>
      </c>
      <c r="F530" s="4" t="s">
        <v>233</v>
      </c>
      <c r="H530" s="4" t="s">
        <v>50</v>
      </c>
      <c r="I530" s="4" t="s">
        <v>99</v>
      </c>
      <c r="J530" s="4" t="s">
        <v>86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 t="s">
        <v>291</v>
      </c>
      <c r="B531" s="5"/>
      <c r="C531" s="3" t="s">
        <v>25</v>
      </c>
      <c r="D531" s="3" t="s">
        <v>20</v>
      </c>
      <c r="E531" s="6" t="s">
        <v>187</v>
      </c>
      <c r="F531" s="13" t="s">
        <v>158</v>
      </c>
      <c r="G531" s="3" t="s">
        <v>133</v>
      </c>
      <c r="H531" s="3" t="s">
        <v>53</v>
      </c>
      <c r="I531" s="3" t="s">
        <v>102</v>
      </c>
      <c r="J531" s="3" t="s">
        <v>27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5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4" t="s">
        <v>288</v>
      </c>
      <c r="B533" s="5"/>
      <c r="C533" s="4" t="s">
        <v>86</v>
      </c>
      <c r="D533" s="3"/>
      <c r="E533" s="4" t="s">
        <v>289</v>
      </c>
      <c r="F533" s="4" t="s">
        <v>233</v>
      </c>
      <c r="G533" s="3"/>
      <c r="H533" s="4" t="s">
        <v>50</v>
      </c>
      <c r="I533" s="4" t="s">
        <v>99</v>
      </c>
      <c r="J533" s="4" t="s">
        <v>86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 t="s">
        <v>292</v>
      </c>
      <c r="B534" s="5"/>
      <c r="C534" s="3" t="s">
        <v>25</v>
      </c>
      <c r="D534" s="3" t="s">
        <v>133</v>
      </c>
      <c r="E534" s="3" t="s">
        <v>238</v>
      </c>
      <c r="F534" s="3" t="s">
        <v>158</v>
      </c>
      <c r="G534" s="3" t="s">
        <v>133</v>
      </c>
      <c r="H534" s="3" t="s">
        <v>53</v>
      </c>
      <c r="I534" s="3" t="s">
        <v>102</v>
      </c>
      <c r="J534" s="3" t="s">
        <v>27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5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4" t="s">
        <v>288</v>
      </c>
      <c r="B536" s="7"/>
      <c r="C536" s="4" t="s">
        <v>86</v>
      </c>
      <c r="D536" s="4" t="s">
        <v>289</v>
      </c>
      <c r="F536" s="4" t="s">
        <v>233</v>
      </c>
      <c r="G536" s="3"/>
      <c r="H536" s="4" t="s">
        <v>50</v>
      </c>
      <c r="I536" s="4" t="s">
        <v>99</v>
      </c>
      <c r="J536" s="4" t="s">
        <v>86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 t="s">
        <v>293</v>
      </c>
      <c r="B537" s="5"/>
      <c r="C537" s="3"/>
      <c r="D537" s="3" t="s">
        <v>236</v>
      </c>
      <c r="E537" s="13" t="s">
        <v>22</v>
      </c>
      <c r="F537" s="6" t="s">
        <v>158</v>
      </c>
      <c r="G537" s="3" t="s">
        <v>20</v>
      </c>
      <c r="H537" s="3" t="s">
        <v>53</v>
      </c>
      <c r="I537" s="3" t="s">
        <v>102</v>
      </c>
      <c r="J537" s="3" t="s">
        <v>27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5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4" t="s">
        <v>288</v>
      </c>
      <c r="B539" s="7"/>
      <c r="C539" s="4" t="s">
        <v>86</v>
      </c>
      <c r="D539" s="3"/>
      <c r="E539" s="4" t="s">
        <v>289</v>
      </c>
      <c r="F539" s="4" t="s">
        <v>233</v>
      </c>
      <c r="H539" s="4" t="s">
        <v>50</v>
      </c>
      <c r="I539" s="4" t="s">
        <v>99</v>
      </c>
      <c r="J539" s="4" t="s">
        <v>86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 t="s">
        <v>294</v>
      </c>
      <c r="B540" s="5"/>
      <c r="C540" s="3" t="s">
        <v>25</v>
      </c>
      <c r="D540" s="3" t="s">
        <v>133</v>
      </c>
      <c r="E540" s="6" t="s">
        <v>187</v>
      </c>
      <c r="F540" s="13" t="s">
        <v>158</v>
      </c>
      <c r="G540" s="3" t="s">
        <v>133</v>
      </c>
      <c r="H540" s="3" t="s">
        <v>53</v>
      </c>
      <c r="I540" s="3" t="s">
        <v>102</v>
      </c>
      <c r="J540" s="3" t="s">
        <v>27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5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4" t="s">
        <v>288</v>
      </c>
      <c r="B542" s="5"/>
      <c r="C542" s="4" t="s">
        <v>86</v>
      </c>
      <c r="D542" s="3"/>
      <c r="E542" s="4" t="s">
        <v>289</v>
      </c>
      <c r="F542" s="4" t="s">
        <v>233</v>
      </c>
      <c r="G542" s="3"/>
      <c r="H542" s="4" t="s">
        <v>50</v>
      </c>
      <c r="I542" s="4" t="s">
        <v>99</v>
      </c>
      <c r="J542" s="4" t="s">
        <v>86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 t="s">
        <v>295</v>
      </c>
      <c r="B543" s="5"/>
      <c r="C543" s="3" t="s">
        <v>25</v>
      </c>
      <c r="D543" s="3" t="s">
        <v>133</v>
      </c>
      <c r="E543" s="3" t="s">
        <v>236</v>
      </c>
      <c r="F543" s="3" t="s">
        <v>158</v>
      </c>
      <c r="G543" s="3" t="s">
        <v>20</v>
      </c>
      <c r="H543" s="3" t="s">
        <v>53</v>
      </c>
      <c r="I543" s="3" t="s">
        <v>102</v>
      </c>
      <c r="J543" s="3" t="s">
        <v>27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5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4" t="s">
        <v>288</v>
      </c>
      <c r="B545" s="7" t="s">
        <v>29</v>
      </c>
      <c r="C545" s="4" t="s">
        <v>86</v>
      </c>
      <c r="D545" s="3"/>
      <c r="E545" s="4" t="s">
        <v>289</v>
      </c>
      <c r="F545" s="4" t="s">
        <v>233</v>
      </c>
      <c r="G545" s="3"/>
      <c r="H545" s="4" t="s">
        <v>50</v>
      </c>
      <c r="I545" s="4" t="s">
        <v>99</v>
      </c>
      <c r="J545" s="4" t="s">
        <v>86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 t="s">
        <v>296</v>
      </c>
      <c r="B546" s="5"/>
      <c r="C546" s="3" t="s">
        <v>25</v>
      </c>
      <c r="D546" s="3" t="s">
        <v>20</v>
      </c>
      <c r="E546" s="3" t="s">
        <v>194</v>
      </c>
      <c r="F546" s="3" t="s">
        <v>158</v>
      </c>
      <c r="G546" s="3" t="s">
        <v>133</v>
      </c>
      <c r="H546" s="3" t="s">
        <v>53</v>
      </c>
      <c r="I546" s="3" t="s">
        <v>102</v>
      </c>
      <c r="J546" s="3" t="s">
        <v>27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5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4" t="s">
        <v>288</v>
      </c>
      <c r="B548" s="5"/>
      <c r="C548" s="4" t="s">
        <v>86</v>
      </c>
      <c r="D548" s="3"/>
      <c r="E548" s="4" t="s">
        <v>289</v>
      </c>
      <c r="F548" s="4" t="s">
        <v>233</v>
      </c>
      <c r="G548" s="3"/>
      <c r="H548" s="4" t="s">
        <v>50</v>
      </c>
      <c r="I548" s="4" t="s">
        <v>99</v>
      </c>
      <c r="J548" s="4" t="s">
        <v>86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 t="s">
        <v>297</v>
      </c>
      <c r="B549" s="5"/>
      <c r="C549" s="3" t="s">
        <v>25</v>
      </c>
      <c r="D549" s="3" t="s">
        <v>133</v>
      </c>
      <c r="E549" s="3" t="s">
        <v>236</v>
      </c>
      <c r="F549" s="3" t="s">
        <v>158</v>
      </c>
      <c r="G549" s="3" t="s">
        <v>133</v>
      </c>
      <c r="H549" s="3" t="s">
        <v>53</v>
      </c>
      <c r="I549" s="3" t="s">
        <v>102</v>
      </c>
      <c r="J549" s="3" t="s">
        <v>27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5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4" t="s">
        <v>288</v>
      </c>
      <c r="B551" s="5"/>
      <c r="C551" s="4" t="s">
        <v>86</v>
      </c>
      <c r="D551" s="3"/>
      <c r="E551" s="4" t="s">
        <v>289</v>
      </c>
      <c r="F551" s="4" t="s">
        <v>233</v>
      </c>
      <c r="G551" s="3"/>
      <c r="H551" s="4" t="s">
        <v>50</v>
      </c>
      <c r="I551" s="4" t="s">
        <v>99</v>
      </c>
      <c r="J551" s="4" t="s">
        <v>86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 t="s">
        <v>298</v>
      </c>
      <c r="B552" s="5"/>
      <c r="C552" s="3" t="s">
        <v>25</v>
      </c>
      <c r="D552" s="3" t="s">
        <v>133</v>
      </c>
      <c r="E552" s="3" t="s">
        <v>236</v>
      </c>
      <c r="F552" s="3" t="s">
        <v>158</v>
      </c>
      <c r="G552" s="3" t="s">
        <v>20</v>
      </c>
      <c r="H552" s="3" t="s">
        <v>53</v>
      </c>
      <c r="I552" s="3" t="s">
        <v>102</v>
      </c>
      <c r="J552" s="3" t="s">
        <v>25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5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4" t="s">
        <v>288</v>
      </c>
      <c r="B554" s="11"/>
      <c r="C554" s="4" t="s">
        <v>86</v>
      </c>
      <c r="D554" s="3"/>
      <c r="E554" s="4" t="s">
        <v>289</v>
      </c>
      <c r="F554" s="3"/>
      <c r="G554" s="4" t="s">
        <v>233</v>
      </c>
      <c r="H554" s="3"/>
      <c r="I554" s="4" t="s">
        <v>50</v>
      </c>
      <c r="J554" s="4" t="s">
        <v>99</v>
      </c>
      <c r="K554" s="4" t="s">
        <v>86</v>
      </c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 t="s">
        <v>299</v>
      </c>
      <c r="B555" s="11"/>
      <c r="C555" s="3" t="s">
        <v>25</v>
      </c>
      <c r="D555" s="3" t="s">
        <v>133</v>
      </c>
      <c r="E555" s="3" t="s">
        <v>236</v>
      </c>
      <c r="F555" s="3" t="s">
        <v>300</v>
      </c>
      <c r="G555" s="3" t="s">
        <v>158</v>
      </c>
      <c r="H555" s="3" t="s">
        <v>133</v>
      </c>
      <c r="I555" s="3" t="s">
        <v>53</v>
      </c>
      <c r="J555" s="3" t="s">
        <v>102</v>
      </c>
      <c r="K555" s="3" t="s">
        <v>27</v>
      </c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5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4" t="s">
        <v>288</v>
      </c>
      <c r="B557" s="5"/>
      <c r="C557" s="4" t="s">
        <v>86</v>
      </c>
      <c r="D557" s="3"/>
      <c r="E557" s="4" t="s">
        <v>289</v>
      </c>
      <c r="F557" s="4" t="s">
        <v>233</v>
      </c>
      <c r="G557" s="3"/>
      <c r="H557" s="4" t="s">
        <v>50</v>
      </c>
      <c r="I557" s="4" t="s">
        <v>99</v>
      </c>
      <c r="J557" s="4" t="s">
        <v>86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 t="s">
        <v>301</v>
      </c>
      <c r="B558" s="5"/>
      <c r="C558" s="3" t="s">
        <v>25</v>
      </c>
      <c r="D558" s="3" t="s">
        <v>133</v>
      </c>
      <c r="E558" s="3" t="s">
        <v>236</v>
      </c>
      <c r="F558" s="3" t="s">
        <v>302</v>
      </c>
      <c r="G558" s="3" t="s">
        <v>133</v>
      </c>
      <c r="H558" s="3" t="s">
        <v>53</v>
      </c>
      <c r="I558" s="3" t="s">
        <v>102</v>
      </c>
      <c r="J558" s="3" t="s">
        <v>27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5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4" t="s">
        <v>288</v>
      </c>
      <c r="B560" s="5"/>
      <c r="C560" s="4" t="s">
        <v>86</v>
      </c>
      <c r="D560" s="3"/>
      <c r="E560" s="4" t="s">
        <v>289</v>
      </c>
      <c r="F560" s="4" t="s">
        <v>233</v>
      </c>
      <c r="G560" s="3"/>
      <c r="H560" s="4" t="s">
        <v>50</v>
      </c>
      <c r="I560" s="4" t="s">
        <v>99</v>
      </c>
      <c r="J560" s="4" t="s">
        <v>86</v>
      </c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 t="s">
        <v>303</v>
      </c>
      <c r="B561" s="5"/>
      <c r="C561" s="3" t="s">
        <v>25</v>
      </c>
      <c r="D561" s="6" t="s">
        <v>104</v>
      </c>
      <c r="E561" s="3" t="s">
        <v>236</v>
      </c>
      <c r="F561" s="3" t="s">
        <v>158</v>
      </c>
      <c r="G561" s="3" t="s">
        <v>133</v>
      </c>
      <c r="H561" s="3" t="s">
        <v>53</v>
      </c>
      <c r="I561" s="3" t="s">
        <v>102</v>
      </c>
      <c r="J561" s="3" t="s">
        <v>27</v>
      </c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5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4" t="s">
        <v>288</v>
      </c>
      <c r="B563" s="7" t="s">
        <v>29</v>
      </c>
      <c r="C563" s="4" t="s">
        <v>86</v>
      </c>
      <c r="D563" s="3"/>
      <c r="E563" s="4" t="s">
        <v>289</v>
      </c>
      <c r="F563" s="4" t="s">
        <v>233</v>
      </c>
      <c r="G563" s="3"/>
      <c r="H563" s="3"/>
      <c r="I563" s="4" t="s">
        <v>50</v>
      </c>
      <c r="J563" s="4" t="s">
        <v>99</v>
      </c>
      <c r="K563" s="4" t="s">
        <v>86</v>
      </c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 t="s">
        <v>304</v>
      </c>
      <c r="B564" s="5"/>
      <c r="C564" s="3" t="s">
        <v>25</v>
      </c>
      <c r="D564" s="3" t="s">
        <v>133</v>
      </c>
      <c r="E564" s="3" t="s">
        <v>194</v>
      </c>
      <c r="F564" s="3" t="s">
        <v>158</v>
      </c>
      <c r="G564" s="3" t="s">
        <v>133</v>
      </c>
      <c r="H564" s="3" t="s">
        <v>305</v>
      </c>
      <c r="I564" s="3" t="s">
        <v>53</v>
      </c>
      <c r="J564" s="3" t="s">
        <v>102</v>
      </c>
      <c r="K564" s="3" t="s">
        <v>27</v>
      </c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5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4" t="s">
        <v>288</v>
      </c>
      <c r="B566" s="11"/>
      <c r="C566" s="4" t="s">
        <v>86</v>
      </c>
      <c r="D566" s="3"/>
      <c r="E566" s="4" t="s">
        <v>289</v>
      </c>
      <c r="F566" s="3"/>
      <c r="G566" s="4" t="s">
        <v>233</v>
      </c>
      <c r="H566" s="3"/>
      <c r="I566" s="4" t="s">
        <v>50</v>
      </c>
      <c r="J566" s="4" t="s">
        <v>99</v>
      </c>
      <c r="K566" s="4" t="s">
        <v>86</v>
      </c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 t="s">
        <v>306</v>
      </c>
      <c r="B567" s="11"/>
      <c r="C567" s="3" t="s">
        <v>25</v>
      </c>
      <c r="D567" s="3" t="s">
        <v>133</v>
      </c>
      <c r="E567" s="3" t="s">
        <v>236</v>
      </c>
      <c r="F567" s="3" t="s">
        <v>307</v>
      </c>
      <c r="G567" s="3" t="s">
        <v>158</v>
      </c>
      <c r="H567" s="3" t="s">
        <v>133</v>
      </c>
      <c r="I567" s="3" t="s">
        <v>53</v>
      </c>
      <c r="J567" s="3" t="s">
        <v>102</v>
      </c>
      <c r="K567" s="3" t="s">
        <v>27</v>
      </c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5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4" t="s">
        <v>288</v>
      </c>
      <c r="B569" s="7"/>
      <c r="C569" s="4" t="s">
        <v>86</v>
      </c>
      <c r="D569" s="3"/>
      <c r="E569" s="4" t="s">
        <v>289</v>
      </c>
      <c r="F569" s="3"/>
      <c r="G569" s="4" t="s">
        <v>233</v>
      </c>
      <c r="H569" s="3"/>
      <c r="I569" s="4" t="s">
        <v>50</v>
      </c>
      <c r="J569" s="4" t="s">
        <v>99</v>
      </c>
      <c r="K569" s="4" t="s">
        <v>86</v>
      </c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 t="s">
        <v>308</v>
      </c>
      <c r="B570" s="5"/>
      <c r="C570" s="3" t="s">
        <v>25</v>
      </c>
      <c r="D570" s="6" t="s">
        <v>104</v>
      </c>
      <c r="E570" s="3" t="s">
        <v>236</v>
      </c>
      <c r="F570" s="3" t="s">
        <v>133</v>
      </c>
      <c r="G570" s="3" t="s">
        <v>158</v>
      </c>
      <c r="H570" s="3" t="s">
        <v>133</v>
      </c>
      <c r="I570" s="3" t="s">
        <v>53</v>
      </c>
      <c r="J570" s="3" t="s">
        <v>102</v>
      </c>
      <c r="K570" s="3" t="s">
        <v>27</v>
      </c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5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4" t="s">
        <v>288</v>
      </c>
      <c r="B572" s="7" t="s">
        <v>29</v>
      </c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 t="s">
        <v>309</v>
      </c>
      <c r="B573" s="5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5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4" t="s">
        <v>310</v>
      </c>
      <c r="B575" s="11"/>
      <c r="C575" s="4" t="s">
        <v>311</v>
      </c>
      <c r="D575" s="3"/>
      <c r="E575" s="4" t="s">
        <v>312</v>
      </c>
      <c r="F575" s="4" t="s">
        <v>130</v>
      </c>
      <c r="G575" s="4" t="s">
        <v>212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 t="s">
        <v>313</v>
      </c>
      <c r="B576" s="11"/>
      <c r="C576" s="3" t="s">
        <v>314</v>
      </c>
      <c r="D576" s="3" t="s">
        <v>133</v>
      </c>
      <c r="E576" s="3" t="s">
        <v>187</v>
      </c>
      <c r="F576" s="3" t="s">
        <v>315</v>
      </c>
      <c r="G576" s="3" t="s">
        <v>22</v>
      </c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5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9" t="s">
        <v>310</v>
      </c>
      <c r="B578" s="11"/>
      <c r="C578" s="9" t="s">
        <v>311</v>
      </c>
      <c r="D578" s="10"/>
      <c r="E578" s="9" t="s">
        <v>312</v>
      </c>
      <c r="F578" s="9" t="s">
        <v>130</v>
      </c>
      <c r="G578" s="9" t="s">
        <v>212</v>
      </c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10" t="s">
        <v>316</v>
      </c>
      <c r="B579" s="11"/>
      <c r="C579" s="10" t="s">
        <v>314</v>
      </c>
      <c r="D579" s="10" t="s">
        <v>133</v>
      </c>
      <c r="E579" s="10" t="s">
        <v>187</v>
      </c>
      <c r="F579" s="10" t="s">
        <v>133</v>
      </c>
      <c r="G579" s="10" t="s">
        <v>27</v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5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4" t="s">
        <v>310</v>
      </c>
      <c r="B581" s="7" t="s">
        <v>29</v>
      </c>
      <c r="C581" s="4" t="s">
        <v>311</v>
      </c>
      <c r="D581" s="3"/>
      <c r="E581" s="4" t="s">
        <v>312</v>
      </c>
      <c r="F581" s="4" t="s">
        <v>130</v>
      </c>
      <c r="G581" s="4" t="s">
        <v>212</v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 t="s">
        <v>317</v>
      </c>
      <c r="B582" s="5"/>
      <c r="C582" s="6">
        <v>4.0</v>
      </c>
      <c r="D582" s="3" t="s">
        <v>133</v>
      </c>
      <c r="E582" s="3" t="s">
        <v>187</v>
      </c>
      <c r="F582" s="3" t="s">
        <v>315</v>
      </c>
      <c r="G582" s="3" t="s">
        <v>22</v>
      </c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11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4" t="s">
        <v>310</v>
      </c>
      <c r="B584" s="11"/>
      <c r="C584" s="4" t="s">
        <v>311</v>
      </c>
      <c r="D584" s="3"/>
      <c r="E584" s="4" t="s">
        <v>312</v>
      </c>
      <c r="F584" s="4" t="s">
        <v>130</v>
      </c>
      <c r="G584" s="4" t="s">
        <v>212</v>
      </c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 t="s">
        <v>318</v>
      </c>
      <c r="B585" s="11"/>
      <c r="C585" s="3" t="s">
        <v>319</v>
      </c>
      <c r="D585" s="3" t="s">
        <v>133</v>
      </c>
      <c r="E585" s="3" t="s">
        <v>187</v>
      </c>
      <c r="F585" s="3" t="s">
        <v>315</v>
      </c>
      <c r="G585" s="3" t="s">
        <v>22</v>
      </c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11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9" t="s">
        <v>310</v>
      </c>
      <c r="B587" s="11"/>
      <c r="C587" s="9" t="s">
        <v>311</v>
      </c>
      <c r="D587" s="10"/>
      <c r="E587" s="9" t="s">
        <v>312</v>
      </c>
      <c r="F587" s="9" t="s">
        <v>130</v>
      </c>
      <c r="G587" s="9" t="s">
        <v>212</v>
      </c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10" t="s">
        <v>320</v>
      </c>
      <c r="B588" s="11"/>
      <c r="C588" s="10" t="s">
        <v>319</v>
      </c>
      <c r="D588" s="10" t="s">
        <v>133</v>
      </c>
      <c r="E588" s="10" t="s">
        <v>187</v>
      </c>
      <c r="F588" s="10" t="s">
        <v>133</v>
      </c>
      <c r="G588" s="10" t="s">
        <v>27</v>
      </c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11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4" t="s">
        <v>310</v>
      </c>
      <c r="B590" s="11"/>
      <c r="C590" s="4" t="s">
        <v>311</v>
      </c>
      <c r="D590" s="3"/>
      <c r="E590" s="3"/>
      <c r="F590" s="4" t="s">
        <v>312</v>
      </c>
      <c r="G590" s="4" t="s">
        <v>130</v>
      </c>
      <c r="H590" s="4" t="s">
        <v>212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 t="s">
        <v>321</v>
      </c>
      <c r="B591" s="11"/>
      <c r="C591" s="3" t="s">
        <v>319</v>
      </c>
      <c r="D591" s="3" t="s">
        <v>133</v>
      </c>
      <c r="E591" s="3" t="s">
        <v>305</v>
      </c>
      <c r="F591" s="3" t="s">
        <v>187</v>
      </c>
      <c r="G591" s="3" t="s">
        <v>315</v>
      </c>
      <c r="H591" s="3" t="s">
        <v>22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5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4" t="s">
        <v>322</v>
      </c>
      <c r="B593" s="5"/>
      <c r="C593" s="4" t="s">
        <v>323</v>
      </c>
      <c r="D593" s="4" t="s">
        <v>99</v>
      </c>
      <c r="E593" s="4" t="s">
        <v>130</v>
      </c>
      <c r="F593" s="4" t="s">
        <v>33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 t="s">
        <v>324</v>
      </c>
      <c r="B594" s="5"/>
      <c r="C594" s="3" t="s">
        <v>325</v>
      </c>
      <c r="D594" s="3" t="s">
        <v>102</v>
      </c>
      <c r="E594" s="3" t="s">
        <v>104</v>
      </c>
      <c r="F594" s="3" t="s">
        <v>36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5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4" t="s">
        <v>322</v>
      </c>
      <c r="B596" s="7"/>
      <c r="C596" s="4" t="s">
        <v>323</v>
      </c>
      <c r="D596" s="4" t="s">
        <v>99</v>
      </c>
      <c r="E596" s="4" t="s">
        <v>130</v>
      </c>
      <c r="F596" s="4" t="s">
        <v>33</v>
      </c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 t="s">
        <v>326</v>
      </c>
      <c r="B597" s="5"/>
      <c r="C597" s="3" t="s">
        <v>325</v>
      </c>
      <c r="D597" s="3" t="s">
        <v>102</v>
      </c>
      <c r="E597" s="6" t="s">
        <v>327</v>
      </c>
      <c r="F597" s="6" t="s">
        <v>36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5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4" t="s">
        <v>322</v>
      </c>
      <c r="B599" s="5"/>
      <c r="C599" s="4" t="s">
        <v>323</v>
      </c>
      <c r="D599" s="4" t="s">
        <v>99</v>
      </c>
      <c r="E599" s="4" t="s">
        <v>130</v>
      </c>
      <c r="F599" s="4" t="s">
        <v>33</v>
      </c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 t="s">
        <v>328</v>
      </c>
      <c r="B600" s="5"/>
      <c r="C600" s="3" t="s">
        <v>325</v>
      </c>
      <c r="D600" s="3" t="s">
        <v>102</v>
      </c>
      <c r="E600" s="3" t="s">
        <v>104</v>
      </c>
      <c r="F600" s="3" t="s">
        <v>45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5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4" t="s">
        <v>322</v>
      </c>
      <c r="B602" s="7" t="s">
        <v>29</v>
      </c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 t="s">
        <v>329</v>
      </c>
      <c r="B603" s="5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5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4" t="s">
        <v>330</v>
      </c>
      <c r="B605" s="5"/>
      <c r="C605" s="4" t="s">
        <v>323</v>
      </c>
      <c r="D605" s="4" t="s">
        <v>86</v>
      </c>
      <c r="E605" s="4" t="s">
        <v>50</v>
      </c>
      <c r="F605" s="4" t="s">
        <v>18</v>
      </c>
      <c r="G605" s="4" t="s">
        <v>17</v>
      </c>
      <c r="H605" s="4" t="s">
        <v>312</v>
      </c>
      <c r="I605" s="4" t="s">
        <v>18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 t="s">
        <v>331</v>
      </c>
      <c r="B606" s="5"/>
      <c r="C606" s="3" t="s">
        <v>332</v>
      </c>
      <c r="D606" s="3" t="s">
        <v>61</v>
      </c>
      <c r="E606" s="3" t="s">
        <v>53</v>
      </c>
      <c r="F606" s="3" t="s">
        <v>22</v>
      </c>
      <c r="G606" s="3" t="s">
        <v>21</v>
      </c>
      <c r="H606" s="3" t="s">
        <v>187</v>
      </c>
      <c r="I606" s="3" t="s">
        <v>22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5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4" t="s">
        <v>330</v>
      </c>
      <c r="B608" s="5"/>
      <c r="C608" s="4" t="s">
        <v>323</v>
      </c>
      <c r="D608" s="4" t="s">
        <v>86</v>
      </c>
      <c r="E608" s="4" t="s">
        <v>50</v>
      </c>
      <c r="F608" s="4" t="s">
        <v>18</v>
      </c>
      <c r="G608" s="4" t="s">
        <v>17</v>
      </c>
      <c r="H608" s="4" t="s">
        <v>312</v>
      </c>
      <c r="I608" s="4" t="s">
        <v>18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 t="s">
        <v>333</v>
      </c>
      <c r="B609" s="5"/>
      <c r="C609" s="3" t="s">
        <v>325</v>
      </c>
      <c r="D609" s="3" t="s">
        <v>27</v>
      </c>
      <c r="E609" s="3" t="s">
        <v>53</v>
      </c>
      <c r="F609" s="3" t="s">
        <v>22</v>
      </c>
      <c r="G609" s="3" t="s">
        <v>21</v>
      </c>
      <c r="H609" s="3" t="s">
        <v>187</v>
      </c>
      <c r="I609" s="3" t="s">
        <v>22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5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4" t="s">
        <v>330</v>
      </c>
      <c r="B611" s="5"/>
      <c r="C611" s="4" t="s">
        <v>323</v>
      </c>
      <c r="D611" s="4" t="s">
        <v>86</v>
      </c>
      <c r="E611" s="4" t="s">
        <v>50</v>
      </c>
      <c r="F611" s="4" t="s">
        <v>18</v>
      </c>
      <c r="G611" s="4" t="s">
        <v>17</v>
      </c>
      <c r="H611" s="4" t="s">
        <v>312</v>
      </c>
      <c r="I611" s="4" t="s">
        <v>18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 t="s">
        <v>334</v>
      </c>
      <c r="B612" s="5"/>
      <c r="C612" s="3" t="s">
        <v>332</v>
      </c>
      <c r="D612" s="3" t="s">
        <v>20</v>
      </c>
      <c r="E612" s="3" t="s">
        <v>53</v>
      </c>
      <c r="F612" s="3" t="s">
        <v>22</v>
      </c>
      <c r="G612" s="3" t="s">
        <v>21</v>
      </c>
      <c r="H612" s="3" t="s">
        <v>187</v>
      </c>
      <c r="I612" s="3" t="s">
        <v>22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5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4" t="s">
        <v>330</v>
      </c>
      <c r="B614" s="5"/>
      <c r="C614" s="4" t="s">
        <v>323</v>
      </c>
      <c r="D614" s="4" t="s">
        <v>86</v>
      </c>
      <c r="E614" s="4" t="s">
        <v>50</v>
      </c>
      <c r="F614" s="4" t="s">
        <v>18</v>
      </c>
      <c r="G614" s="4" t="s">
        <v>17</v>
      </c>
      <c r="H614" s="4" t="s">
        <v>312</v>
      </c>
      <c r="I614" s="4" t="s">
        <v>18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 t="s">
        <v>335</v>
      </c>
      <c r="B615" s="5"/>
      <c r="C615" s="3" t="s">
        <v>332</v>
      </c>
      <c r="D615" s="3" t="s">
        <v>27</v>
      </c>
      <c r="E615" s="3" t="s">
        <v>53</v>
      </c>
      <c r="F615" s="3" t="s">
        <v>22</v>
      </c>
      <c r="G615" s="3" t="s">
        <v>21</v>
      </c>
      <c r="H615" s="3" t="s">
        <v>187</v>
      </c>
      <c r="I615" s="3" t="s">
        <v>22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5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4" t="s">
        <v>336</v>
      </c>
      <c r="B617" s="7" t="s">
        <v>29</v>
      </c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 t="s">
        <v>337</v>
      </c>
      <c r="B618" s="5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5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4" t="s">
        <v>336</v>
      </c>
      <c r="B620" s="5"/>
      <c r="C620" s="4" t="s">
        <v>338</v>
      </c>
      <c r="D620" s="4" t="s">
        <v>312</v>
      </c>
      <c r="E620" s="4" t="s">
        <v>86</v>
      </c>
      <c r="F620" s="4" t="s">
        <v>67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 t="s">
        <v>339</v>
      </c>
      <c r="B621" s="5"/>
      <c r="C621" s="3" t="s">
        <v>340</v>
      </c>
      <c r="D621" s="3" t="s">
        <v>187</v>
      </c>
      <c r="E621" s="3" t="s">
        <v>27</v>
      </c>
      <c r="F621" s="3" t="s">
        <v>70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5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4" t="s">
        <v>336</v>
      </c>
      <c r="B623" s="7"/>
      <c r="C623" s="4" t="s">
        <v>338</v>
      </c>
      <c r="D623" s="4" t="s">
        <v>312</v>
      </c>
      <c r="E623" s="4" t="s">
        <v>86</v>
      </c>
      <c r="F623" s="4" t="s">
        <v>67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 t="s">
        <v>341</v>
      </c>
      <c r="B624" s="5"/>
      <c r="C624" s="3" t="s">
        <v>180</v>
      </c>
      <c r="D624" s="3" t="s">
        <v>187</v>
      </c>
      <c r="E624" s="3" t="s">
        <v>27</v>
      </c>
      <c r="F624" s="3" t="s">
        <v>70</v>
      </c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5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4" t="s">
        <v>336</v>
      </c>
      <c r="B626" s="5"/>
      <c r="C626" s="4" t="s">
        <v>338</v>
      </c>
      <c r="D626" s="4" t="s">
        <v>312</v>
      </c>
      <c r="E626" s="4" t="s">
        <v>86</v>
      </c>
      <c r="F626" s="4" t="s">
        <v>67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 t="s">
        <v>342</v>
      </c>
      <c r="B627" s="5"/>
      <c r="C627" s="3" t="s">
        <v>343</v>
      </c>
      <c r="D627" s="3" t="s">
        <v>187</v>
      </c>
      <c r="E627" s="3" t="s">
        <v>27</v>
      </c>
      <c r="F627" s="3" t="s">
        <v>70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5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4" t="s">
        <v>336</v>
      </c>
      <c r="B629" s="14"/>
      <c r="C629" s="4" t="s">
        <v>338</v>
      </c>
      <c r="D629" s="4" t="s">
        <v>312</v>
      </c>
      <c r="E629" s="4" t="s">
        <v>86</v>
      </c>
      <c r="F629" s="4" t="s">
        <v>67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 t="s">
        <v>344</v>
      </c>
      <c r="B630" s="5"/>
      <c r="C630" s="3" t="s">
        <v>343</v>
      </c>
      <c r="D630" s="3" t="s">
        <v>187</v>
      </c>
      <c r="E630" s="3" t="s">
        <v>27</v>
      </c>
      <c r="F630" s="3" t="s">
        <v>70</v>
      </c>
      <c r="G630" s="3" t="s">
        <v>20</v>
      </c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5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4" t="s">
        <v>336</v>
      </c>
      <c r="B632" s="5"/>
      <c r="C632" s="4" t="s">
        <v>338</v>
      </c>
      <c r="D632" s="3"/>
      <c r="E632" s="4" t="s">
        <v>312</v>
      </c>
      <c r="F632" s="4" t="s">
        <v>86</v>
      </c>
      <c r="G632" s="4" t="s">
        <v>67</v>
      </c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 t="s">
        <v>345</v>
      </c>
      <c r="B633" s="5"/>
      <c r="C633" s="3" t="s">
        <v>340</v>
      </c>
      <c r="D633" s="3" t="s">
        <v>22</v>
      </c>
      <c r="E633" s="3" t="s">
        <v>187</v>
      </c>
      <c r="F633" s="3" t="s">
        <v>27</v>
      </c>
      <c r="G633" s="3" t="s">
        <v>70</v>
      </c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5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4" t="s">
        <v>336</v>
      </c>
      <c r="B635" s="7" t="s">
        <v>29</v>
      </c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 t="s">
        <v>346</v>
      </c>
      <c r="B636" s="5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5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4" t="s">
        <v>347</v>
      </c>
      <c r="B638" s="5"/>
      <c r="C638" s="4" t="s">
        <v>177</v>
      </c>
      <c r="D638" s="4" t="s">
        <v>34</v>
      </c>
      <c r="E638" s="4" t="s">
        <v>18</v>
      </c>
      <c r="F638" s="4" t="s">
        <v>129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 t="s">
        <v>348</v>
      </c>
      <c r="B639" s="5"/>
      <c r="C639" s="3" t="s">
        <v>180</v>
      </c>
      <c r="D639" s="3" t="s">
        <v>37</v>
      </c>
      <c r="E639" s="3" t="s">
        <v>20</v>
      </c>
      <c r="F639" s="3" t="s">
        <v>132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5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4" t="s">
        <v>347</v>
      </c>
      <c r="B641" s="7" t="s">
        <v>29</v>
      </c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 t="s">
        <v>349</v>
      </c>
      <c r="B642" s="5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5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4" t="s">
        <v>347</v>
      </c>
      <c r="B644" s="5"/>
      <c r="C644" s="4" t="s">
        <v>177</v>
      </c>
      <c r="D644" s="4" t="s">
        <v>34</v>
      </c>
      <c r="E644" s="4" t="s">
        <v>18</v>
      </c>
      <c r="F644" s="4" t="s">
        <v>129</v>
      </c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 t="s">
        <v>350</v>
      </c>
      <c r="B645" s="5"/>
      <c r="C645" s="3" t="s">
        <v>180</v>
      </c>
      <c r="D645" s="3" t="s">
        <v>37</v>
      </c>
      <c r="E645" s="3" t="s">
        <v>61</v>
      </c>
      <c r="F645" s="3" t="s">
        <v>132</v>
      </c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5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4" t="s">
        <v>347</v>
      </c>
      <c r="B647" s="5"/>
      <c r="C647" s="4" t="s">
        <v>177</v>
      </c>
      <c r="D647" s="4" t="s">
        <v>34</v>
      </c>
      <c r="E647" s="4" t="s">
        <v>18</v>
      </c>
      <c r="F647" s="4" t="s">
        <v>129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 t="s">
        <v>351</v>
      </c>
      <c r="B648" s="5"/>
      <c r="C648" s="3" t="s">
        <v>180</v>
      </c>
      <c r="D648" s="3" t="s">
        <v>37</v>
      </c>
      <c r="E648" s="3" t="s">
        <v>22</v>
      </c>
      <c r="F648" s="3" t="s">
        <v>132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5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4" t="s">
        <v>347</v>
      </c>
      <c r="B650" s="5"/>
      <c r="C650" s="4" t="s">
        <v>177</v>
      </c>
      <c r="D650" s="3"/>
      <c r="E650" s="4" t="s">
        <v>34</v>
      </c>
      <c r="F650" s="4" t="s">
        <v>18</v>
      </c>
      <c r="G650" s="4" t="s">
        <v>129</v>
      </c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 t="s">
        <v>352</v>
      </c>
      <c r="B651" s="5"/>
      <c r="C651" s="3" t="s">
        <v>180</v>
      </c>
      <c r="D651" s="3" t="s">
        <v>27</v>
      </c>
      <c r="E651" s="3" t="s">
        <v>37</v>
      </c>
      <c r="F651" s="3" t="s">
        <v>20</v>
      </c>
      <c r="G651" s="3" t="s">
        <v>132</v>
      </c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5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4" t="s">
        <v>347</v>
      </c>
      <c r="B653" s="7"/>
      <c r="C653" s="4" t="s">
        <v>177</v>
      </c>
      <c r="D653" s="4" t="s">
        <v>34</v>
      </c>
      <c r="E653" s="4" t="s">
        <v>18</v>
      </c>
      <c r="F653" s="4" t="s">
        <v>129</v>
      </c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 t="s">
        <v>353</v>
      </c>
      <c r="B654" s="5"/>
      <c r="C654" s="3" t="s">
        <v>180</v>
      </c>
      <c r="D654" s="3" t="s">
        <v>37</v>
      </c>
      <c r="E654" s="6" t="s">
        <v>141</v>
      </c>
      <c r="F654" s="3" t="s">
        <v>132</v>
      </c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5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4" t="s">
        <v>354</v>
      </c>
      <c r="B656" s="5"/>
      <c r="C656" s="4" t="s">
        <v>233</v>
      </c>
      <c r="D656" s="3"/>
      <c r="E656" s="4" t="s">
        <v>177</v>
      </c>
      <c r="F656" s="4" t="s">
        <v>18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 t="s">
        <v>355</v>
      </c>
      <c r="B657" s="5"/>
      <c r="C657" s="3" t="s">
        <v>158</v>
      </c>
      <c r="D657" s="3" t="s">
        <v>22</v>
      </c>
      <c r="E657" s="3" t="s">
        <v>180</v>
      </c>
      <c r="F657" s="3" t="s">
        <v>22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5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4" t="s">
        <v>354</v>
      </c>
      <c r="B659" s="8"/>
      <c r="C659" s="4" t="s">
        <v>233</v>
      </c>
      <c r="D659" s="3"/>
      <c r="E659" s="4" t="s">
        <v>177</v>
      </c>
      <c r="F659" s="4" t="s">
        <v>18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 t="s">
        <v>356</v>
      </c>
      <c r="B660" s="5"/>
      <c r="C660" s="3" t="s">
        <v>158</v>
      </c>
      <c r="D660" s="3" t="s">
        <v>20</v>
      </c>
      <c r="E660" s="3" t="s">
        <v>180</v>
      </c>
      <c r="F660" s="3" t="s">
        <v>22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5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4" t="s">
        <v>354</v>
      </c>
      <c r="B662" s="7"/>
      <c r="C662" s="4" t="s">
        <v>233</v>
      </c>
      <c r="D662" s="3"/>
      <c r="E662" s="4" t="s">
        <v>177</v>
      </c>
      <c r="F662" s="4" t="s">
        <v>18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 t="s">
        <v>357</v>
      </c>
      <c r="B663" s="5"/>
      <c r="C663" s="3" t="s">
        <v>158</v>
      </c>
      <c r="D663" s="3" t="s">
        <v>27</v>
      </c>
      <c r="E663" s="3" t="s">
        <v>180</v>
      </c>
      <c r="F663" s="3" t="s">
        <v>22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5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4" t="s">
        <v>354</v>
      </c>
      <c r="B665" s="5"/>
      <c r="C665" s="4" t="s">
        <v>233</v>
      </c>
      <c r="D665" s="3"/>
      <c r="E665" s="4" t="s">
        <v>177</v>
      </c>
      <c r="F665" s="4" t="s">
        <v>18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 t="s">
        <v>358</v>
      </c>
      <c r="B666" s="5"/>
      <c r="C666" s="3" t="s">
        <v>158</v>
      </c>
      <c r="D666" s="3" t="s">
        <v>22</v>
      </c>
      <c r="E666" s="3" t="s">
        <v>359</v>
      </c>
      <c r="F666" s="3" t="s">
        <v>22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5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4" t="s">
        <v>354</v>
      </c>
      <c r="B668" s="7" t="s">
        <v>29</v>
      </c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 t="s">
        <v>360</v>
      </c>
      <c r="B669" s="5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5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4" t="s">
        <v>361</v>
      </c>
      <c r="B671" s="7" t="s">
        <v>29</v>
      </c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 t="s">
        <v>362</v>
      </c>
      <c r="B672" s="5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5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4" t="s">
        <v>361</v>
      </c>
      <c r="B674" s="7" t="s">
        <v>29</v>
      </c>
      <c r="C674" s="4" t="s">
        <v>129</v>
      </c>
      <c r="D674" s="4" t="s">
        <v>18</v>
      </c>
      <c r="E674" s="4" t="s">
        <v>233</v>
      </c>
      <c r="F674" s="4" t="s">
        <v>86</v>
      </c>
      <c r="G674" s="4" t="s">
        <v>212</v>
      </c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 t="s">
        <v>363</v>
      </c>
      <c r="B675" s="5"/>
      <c r="C675" s="3" t="s">
        <v>132</v>
      </c>
      <c r="D675" s="3" t="s">
        <v>20</v>
      </c>
      <c r="E675" s="3" t="s">
        <v>158</v>
      </c>
      <c r="F675" s="3"/>
      <c r="G675" s="3" t="s">
        <v>27</v>
      </c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5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4" t="s">
        <v>361</v>
      </c>
      <c r="B677" s="7" t="s">
        <v>29</v>
      </c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 t="s">
        <v>364</v>
      </c>
      <c r="B678" s="5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5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4" t="s">
        <v>361</v>
      </c>
      <c r="B680" s="7" t="s">
        <v>29</v>
      </c>
      <c r="C680" s="4" t="s">
        <v>129</v>
      </c>
      <c r="D680" s="4" t="s">
        <v>18</v>
      </c>
      <c r="E680" s="4" t="s">
        <v>233</v>
      </c>
      <c r="F680" s="4" t="s">
        <v>86</v>
      </c>
      <c r="G680" s="4" t="s">
        <v>212</v>
      </c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 t="s">
        <v>365</v>
      </c>
      <c r="B681" s="5"/>
      <c r="C681" s="3" t="s">
        <v>132</v>
      </c>
      <c r="D681" s="3" t="s">
        <v>22</v>
      </c>
      <c r="E681" s="3" t="s">
        <v>158</v>
      </c>
      <c r="F681" s="3"/>
      <c r="G681" s="3" t="s">
        <v>27</v>
      </c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5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4" t="s">
        <v>361</v>
      </c>
      <c r="B683" s="5"/>
      <c r="C683" s="4" t="s">
        <v>129</v>
      </c>
      <c r="D683" s="4" t="s">
        <v>18</v>
      </c>
      <c r="E683" s="4" t="s">
        <v>233</v>
      </c>
      <c r="F683" s="4" t="s">
        <v>86</v>
      </c>
      <c r="G683" s="4" t="s">
        <v>212</v>
      </c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 t="s">
        <v>366</v>
      </c>
      <c r="B684" s="5"/>
      <c r="C684" s="3" t="s">
        <v>132</v>
      </c>
      <c r="D684" s="3" t="s">
        <v>20</v>
      </c>
      <c r="E684" s="3" t="s">
        <v>158</v>
      </c>
      <c r="F684" s="3" t="s">
        <v>25</v>
      </c>
      <c r="G684" s="3" t="s">
        <v>22</v>
      </c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5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4" t="s">
        <v>361</v>
      </c>
      <c r="B686" s="5"/>
      <c r="C686" s="4" t="s">
        <v>129</v>
      </c>
      <c r="D686" s="4" t="s">
        <v>18</v>
      </c>
      <c r="E686" s="4" t="s">
        <v>233</v>
      </c>
      <c r="F686" s="4" t="s">
        <v>86</v>
      </c>
      <c r="G686" s="4" t="s">
        <v>212</v>
      </c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 t="s">
        <v>367</v>
      </c>
      <c r="B687" s="5"/>
      <c r="C687" s="3" t="s">
        <v>132</v>
      </c>
      <c r="D687" s="3" t="s">
        <v>22</v>
      </c>
      <c r="E687" s="3" t="s">
        <v>158</v>
      </c>
      <c r="F687" s="3" t="s">
        <v>27</v>
      </c>
      <c r="G687" s="3" t="s">
        <v>22</v>
      </c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5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4" t="s">
        <v>361</v>
      </c>
      <c r="B689" s="5"/>
      <c r="C689" s="4" t="s">
        <v>129</v>
      </c>
      <c r="D689" s="4" t="s">
        <v>18</v>
      </c>
      <c r="E689" s="4" t="s">
        <v>233</v>
      </c>
      <c r="F689" s="4" t="s">
        <v>86</v>
      </c>
      <c r="G689" s="4" t="s">
        <v>212</v>
      </c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 t="s">
        <v>368</v>
      </c>
      <c r="B690" s="5"/>
      <c r="C690" s="3" t="s">
        <v>132</v>
      </c>
      <c r="D690" s="3" t="s">
        <v>22</v>
      </c>
      <c r="E690" s="3" t="s">
        <v>158</v>
      </c>
      <c r="F690" s="3" t="s">
        <v>25</v>
      </c>
      <c r="G690" s="3" t="s">
        <v>22</v>
      </c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5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4" t="s">
        <v>361</v>
      </c>
      <c r="B692" s="5"/>
      <c r="C692" s="4" t="s">
        <v>129</v>
      </c>
      <c r="D692" s="4" t="s">
        <v>18</v>
      </c>
      <c r="E692" s="4" t="s">
        <v>233</v>
      </c>
      <c r="F692" s="4" t="s">
        <v>86</v>
      </c>
      <c r="G692" s="4" t="s">
        <v>212</v>
      </c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 t="s">
        <v>369</v>
      </c>
      <c r="B693" s="5"/>
      <c r="C693" s="3" t="s">
        <v>132</v>
      </c>
      <c r="D693" s="3" t="s">
        <v>20</v>
      </c>
      <c r="E693" s="3" t="s">
        <v>158</v>
      </c>
      <c r="F693" s="3" t="s">
        <v>27</v>
      </c>
      <c r="G693" s="3" t="s">
        <v>22</v>
      </c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5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4" t="s">
        <v>361</v>
      </c>
      <c r="B695" s="5"/>
      <c r="C695" s="4" t="s">
        <v>129</v>
      </c>
      <c r="D695" s="4" t="s">
        <v>18</v>
      </c>
      <c r="E695" s="4" t="s">
        <v>233</v>
      </c>
      <c r="F695" s="4" t="s">
        <v>86</v>
      </c>
      <c r="G695" s="4" t="s">
        <v>212</v>
      </c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 t="s">
        <v>370</v>
      </c>
      <c r="B696" s="5"/>
      <c r="C696" s="3" t="s">
        <v>132</v>
      </c>
      <c r="D696" s="3" t="s">
        <v>22</v>
      </c>
      <c r="E696" s="6" t="s">
        <v>371</v>
      </c>
      <c r="F696" s="6" t="s">
        <v>25</v>
      </c>
      <c r="G696" s="3" t="s">
        <v>22</v>
      </c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5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4" t="s">
        <v>361</v>
      </c>
      <c r="B698" s="5"/>
      <c r="C698" s="4" t="s">
        <v>129</v>
      </c>
      <c r="D698" s="4" t="s">
        <v>18</v>
      </c>
      <c r="E698" s="4" t="s">
        <v>233</v>
      </c>
      <c r="F698" s="4" t="s">
        <v>86</v>
      </c>
      <c r="G698" s="4" t="s">
        <v>212</v>
      </c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 t="s">
        <v>372</v>
      </c>
      <c r="B699" s="5"/>
      <c r="C699" s="3" t="s">
        <v>132</v>
      </c>
      <c r="D699" s="3" t="s">
        <v>20</v>
      </c>
      <c r="E699" s="6" t="s">
        <v>371</v>
      </c>
      <c r="F699" s="3" t="s">
        <v>25</v>
      </c>
      <c r="G699" s="3" t="s">
        <v>22</v>
      </c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5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4" t="s">
        <v>361</v>
      </c>
      <c r="B701" s="5"/>
      <c r="C701" s="4" t="s">
        <v>129</v>
      </c>
      <c r="D701" s="4" t="s">
        <v>18</v>
      </c>
      <c r="E701" s="4" t="s">
        <v>233</v>
      </c>
      <c r="F701" s="4" t="s">
        <v>86</v>
      </c>
      <c r="G701" s="4" t="s">
        <v>212</v>
      </c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 t="s">
        <v>373</v>
      </c>
      <c r="B702" s="5"/>
      <c r="C702" s="3" t="s">
        <v>132</v>
      </c>
      <c r="D702" s="3" t="s">
        <v>20</v>
      </c>
      <c r="E702" s="3" t="s">
        <v>158</v>
      </c>
      <c r="F702" s="6" t="s">
        <v>374</v>
      </c>
      <c r="G702" s="3" t="s">
        <v>22</v>
      </c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5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4" t="s">
        <v>361</v>
      </c>
      <c r="B704" s="5"/>
      <c r="C704" s="4" t="s">
        <v>129</v>
      </c>
      <c r="D704" s="4" t="s">
        <v>18</v>
      </c>
      <c r="E704" s="4" t="s">
        <v>233</v>
      </c>
      <c r="F704" s="4" t="s">
        <v>86</v>
      </c>
      <c r="G704" s="4" t="s">
        <v>212</v>
      </c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 t="s">
        <v>375</v>
      </c>
      <c r="B705" s="5"/>
      <c r="C705" s="3" t="s">
        <v>132</v>
      </c>
      <c r="D705" s="3" t="s">
        <v>20</v>
      </c>
      <c r="E705" s="3" t="s">
        <v>158</v>
      </c>
      <c r="F705" s="3" t="s">
        <v>285</v>
      </c>
      <c r="G705" s="3" t="s">
        <v>22</v>
      </c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5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4" t="s">
        <v>376</v>
      </c>
      <c r="B707" s="7" t="s">
        <v>29</v>
      </c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 t="s">
        <v>377</v>
      </c>
      <c r="B708" s="5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5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4" t="s">
        <v>376</v>
      </c>
      <c r="B710" s="7" t="s">
        <v>29</v>
      </c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 t="s">
        <v>378</v>
      </c>
      <c r="B711" s="5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5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4" t="s">
        <v>376</v>
      </c>
      <c r="B713" s="8"/>
      <c r="C713" s="4" t="s">
        <v>202</v>
      </c>
      <c r="D713" s="4" t="s">
        <v>17</v>
      </c>
      <c r="E713" s="4" t="s">
        <v>86</v>
      </c>
      <c r="F713" s="4" t="s">
        <v>17</v>
      </c>
      <c r="G713" s="4" t="s">
        <v>212</v>
      </c>
      <c r="H713" s="3" t="s">
        <v>300</v>
      </c>
      <c r="I713" s="4" t="s">
        <v>18</v>
      </c>
      <c r="J713" s="4" t="s">
        <v>99</v>
      </c>
      <c r="K713" s="4" t="s">
        <v>153</v>
      </c>
      <c r="L713" s="4" t="s">
        <v>130</v>
      </c>
      <c r="M713" s="4" t="s">
        <v>67</v>
      </c>
      <c r="N713" s="4" t="s">
        <v>212</v>
      </c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 t="s">
        <v>379</v>
      </c>
      <c r="B714" s="11"/>
      <c r="C714" s="3" t="s">
        <v>204</v>
      </c>
      <c r="D714" s="3" t="s">
        <v>21</v>
      </c>
      <c r="E714" s="3" t="s">
        <v>27</v>
      </c>
      <c r="F714" s="3" t="s">
        <v>21</v>
      </c>
      <c r="G714" s="3" t="s">
        <v>37</v>
      </c>
      <c r="H714" s="3" t="s">
        <v>300</v>
      </c>
      <c r="I714" s="3"/>
      <c r="J714" s="3" t="s">
        <v>102</v>
      </c>
      <c r="K714" s="3" t="s">
        <v>156</v>
      </c>
      <c r="L714" s="3" t="s">
        <v>104</v>
      </c>
      <c r="M714" s="3" t="s">
        <v>70</v>
      </c>
      <c r="N714" s="3" t="s">
        <v>22</v>
      </c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11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4" t="s">
        <v>376</v>
      </c>
      <c r="B716" s="15" t="s">
        <v>77</v>
      </c>
      <c r="C716" s="4" t="s">
        <v>202</v>
      </c>
      <c r="D716" s="4" t="s">
        <v>17</v>
      </c>
      <c r="E716" s="4" t="s">
        <v>86</v>
      </c>
      <c r="F716" s="4" t="s">
        <v>17</v>
      </c>
      <c r="G716" s="4" t="s">
        <v>212</v>
      </c>
      <c r="H716" s="3" t="s">
        <v>300</v>
      </c>
      <c r="I716" s="4" t="s">
        <v>18</v>
      </c>
      <c r="J716" s="4" t="s">
        <v>99</v>
      </c>
      <c r="K716" s="4" t="s">
        <v>153</v>
      </c>
      <c r="L716" s="4" t="s">
        <v>130</v>
      </c>
      <c r="M716" s="4" t="s">
        <v>67</v>
      </c>
      <c r="N716" s="4" t="s">
        <v>212</v>
      </c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 t="s">
        <v>380</v>
      </c>
      <c r="B717" s="11"/>
      <c r="C717" s="3" t="s">
        <v>204</v>
      </c>
      <c r="D717" s="3" t="s">
        <v>21</v>
      </c>
      <c r="E717" s="3" t="s">
        <v>27</v>
      </c>
      <c r="F717" s="3" t="s">
        <v>21</v>
      </c>
      <c r="G717" s="3" t="s">
        <v>381</v>
      </c>
      <c r="H717" s="3" t="s">
        <v>300</v>
      </c>
      <c r="I717" s="3"/>
      <c r="J717" s="3"/>
      <c r="K717" s="3" t="s">
        <v>158</v>
      </c>
      <c r="L717" s="3" t="s">
        <v>104</v>
      </c>
      <c r="M717" s="3" t="s">
        <v>70</v>
      </c>
      <c r="N717" s="3" t="s">
        <v>22</v>
      </c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11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4" t="s">
        <v>376</v>
      </c>
      <c r="B719" s="15" t="s">
        <v>77</v>
      </c>
      <c r="C719" s="4" t="s">
        <v>202</v>
      </c>
      <c r="D719" s="4" t="s">
        <v>17</v>
      </c>
      <c r="E719" s="4" t="s">
        <v>86</v>
      </c>
      <c r="F719" s="4" t="s">
        <v>17</v>
      </c>
      <c r="G719" s="4" t="s">
        <v>212</v>
      </c>
      <c r="H719" s="3" t="s">
        <v>300</v>
      </c>
      <c r="I719" s="4" t="s">
        <v>18</v>
      </c>
      <c r="J719" s="4" t="s">
        <v>99</v>
      </c>
      <c r="K719" s="4" t="s">
        <v>153</v>
      </c>
      <c r="L719" s="4" t="s">
        <v>130</v>
      </c>
      <c r="M719" s="4" t="s">
        <v>67</v>
      </c>
      <c r="N719" s="4" t="s">
        <v>212</v>
      </c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 t="s">
        <v>382</v>
      </c>
      <c r="B720" s="11"/>
      <c r="C720" s="3" t="s">
        <v>204</v>
      </c>
      <c r="D720" s="3" t="s">
        <v>21</v>
      </c>
      <c r="E720" s="3" t="s">
        <v>27</v>
      </c>
      <c r="F720" s="3" t="s">
        <v>21</v>
      </c>
      <c r="G720" s="3" t="s">
        <v>381</v>
      </c>
      <c r="H720" s="3" t="s">
        <v>300</v>
      </c>
      <c r="I720" s="3"/>
      <c r="J720" s="3"/>
      <c r="K720" s="3" t="s">
        <v>156</v>
      </c>
      <c r="L720" s="3" t="s">
        <v>104</v>
      </c>
      <c r="M720" s="3" t="s">
        <v>70</v>
      </c>
      <c r="N720" s="3" t="s">
        <v>22</v>
      </c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11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4" t="s">
        <v>376</v>
      </c>
      <c r="B722" s="15" t="s">
        <v>29</v>
      </c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 t="s">
        <v>383</v>
      </c>
      <c r="B723" s="11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11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4" t="s">
        <v>376</v>
      </c>
      <c r="B725" s="8"/>
      <c r="C725" s="4" t="s">
        <v>202</v>
      </c>
      <c r="D725" s="4" t="s">
        <v>17</v>
      </c>
      <c r="E725" s="4" t="s">
        <v>86</v>
      </c>
      <c r="F725" s="4" t="s">
        <v>17</v>
      </c>
      <c r="G725" s="4" t="s">
        <v>212</v>
      </c>
      <c r="H725" s="3" t="s">
        <v>300</v>
      </c>
      <c r="I725" s="4" t="s">
        <v>18</v>
      </c>
      <c r="J725" s="4" t="s">
        <v>99</v>
      </c>
      <c r="K725" s="4" t="s">
        <v>153</v>
      </c>
      <c r="L725" s="4" t="s">
        <v>130</v>
      </c>
      <c r="M725" s="4" t="s">
        <v>67</v>
      </c>
      <c r="N725" s="4" t="s">
        <v>212</v>
      </c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 t="s">
        <v>384</v>
      </c>
      <c r="B726" s="5"/>
      <c r="C726" s="3" t="s">
        <v>204</v>
      </c>
      <c r="D726" s="3" t="s">
        <v>21</v>
      </c>
      <c r="E726" s="3" t="s">
        <v>27</v>
      </c>
      <c r="F726" s="3" t="s">
        <v>21</v>
      </c>
      <c r="G726" s="3" t="s">
        <v>381</v>
      </c>
      <c r="H726" s="3" t="s">
        <v>300</v>
      </c>
      <c r="I726" s="3"/>
      <c r="J726" s="3" t="s">
        <v>102</v>
      </c>
      <c r="K726" s="3" t="s">
        <v>158</v>
      </c>
      <c r="L726" s="3" t="s">
        <v>104</v>
      </c>
      <c r="M726" s="3" t="s">
        <v>70</v>
      </c>
      <c r="N726" s="3" t="s">
        <v>22</v>
      </c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5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4" t="s">
        <v>376</v>
      </c>
      <c r="B728" s="5"/>
      <c r="C728" s="4" t="s">
        <v>202</v>
      </c>
      <c r="D728" s="4" t="s">
        <v>17</v>
      </c>
      <c r="E728" s="4" t="s">
        <v>86</v>
      </c>
      <c r="F728" s="4" t="s">
        <v>17</v>
      </c>
      <c r="G728" s="4" t="s">
        <v>212</v>
      </c>
      <c r="H728" s="3" t="s">
        <v>300</v>
      </c>
      <c r="I728" s="4" t="s">
        <v>18</v>
      </c>
      <c r="J728" s="4" t="s">
        <v>99</v>
      </c>
      <c r="K728" s="4" t="s">
        <v>153</v>
      </c>
      <c r="L728" s="4" t="s">
        <v>130</v>
      </c>
      <c r="M728" s="4" t="s">
        <v>67</v>
      </c>
      <c r="N728" s="4" t="s">
        <v>212</v>
      </c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 t="s">
        <v>385</v>
      </c>
      <c r="B729" s="5"/>
      <c r="C729" s="3" t="s">
        <v>204</v>
      </c>
      <c r="D729" s="3" t="s">
        <v>21</v>
      </c>
      <c r="E729" s="3" t="s">
        <v>27</v>
      </c>
      <c r="F729" s="3" t="s">
        <v>21</v>
      </c>
      <c r="G729" s="3" t="s">
        <v>381</v>
      </c>
      <c r="H729" s="3" t="s">
        <v>300</v>
      </c>
      <c r="I729" s="3" t="s">
        <v>27</v>
      </c>
      <c r="J729" s="3" t="s">
        <v>102</v>
      </c>
      <c r="K729" s="3" t="s">
        <v>156</v>
      </c>
      <c r="L729" s="3" t="s">
        <v>133</v>
      </c>
      <c r="M729" s="3" t="s">
        <v>70</v>
      </c>
      <c r="N729" s="3" t="s">
        <v>22</v>
      </c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5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4" t="s">
        <v>376</v>
      </c>
      <c r="B731" s="5"/>
      <c r="C731" s="4" t="s">
        <v>202</v>
      </c>
      <c r="D731" s="4" t="s">
        <v>17</v>
      </c>
      <c r="E731" s="4" t="s">
        <v>86</v>
      </c>
      <c r="F731" s="4" t="s">
        <v>17</v>
      </c>
      <c r="G731" s="4" t="s">
        <v>212</v>
      </c>
      <c r="H731" s="3" t="s">
        <v>300</v>
      </c>
      <c r="I731" s="4" t="s">
        <v>18</v>
      </c>
      <c r="J731" s="4" t="s">
        <v>99</v>
      </c>
      <c r="K731" s="4" t="s">
        <v>153</v>
      </c>
      <c r="L731" s="4" t="s">
        <v>130</v>
      </c>
      <c r="M731" s="4" t="s">
        <v>67</v>
      </c>
      <c r="N731" s="4" t="s">
        <v>212</v>
      </c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 t="s">
        <v>386</v>
      </c>
      <c r="B732" s="5"/>
      <c r="C732" s="3" t="s">
        <v>204</v>
      </c>
      <c r="D732" s="3" t="s">
        <v>21</v>
      </c>
      <c r="E732" s="3" t="s">
        <v>27</v>
      </c>
      <c r="F732" s="3" t="s">
        <v>21</v>
      </c>
      <c r="G732" s="3" t="s">
        <v>387</v>
      </c>
      <c r="H732" s="3" t="s">
        <v>300</v>
      </c>
      <c r="I732" s="3" t="s">
        <v>20</v>
      </c>
      <c r="J732" s="3" t="s">
        <v>102</v>
      </c>
      <c r="K732" s="3" t="s">
        <v>156</v>
      </c>
      <c r="L732" s="3" t="s">
        <v>104</v>
      </c>
      <c r="M732" s="3" t="s">
        <v>70</v>
      </c>
      <c r="N732" s="3" t="s">
        <v>22</v>
      </c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5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4" t="s">
        <v>376</v>
      </c>
      <c r="B734" s="5"/>
      <c r="C734" s="4" t="s">
        <v>202</v>
      </c>
      <c r="D734" s="4" t="s">
        <v>17</v>
      </c>
      <c r="E734" s="4" t="s">
        <v>86</v>
      </c>
      <c r="F734" s="4" t="s">
        <v>17</v>
      </c>
      <c r="G734" s="4" t="s">
        <v>212</v>
      </c>
      <c r="I734" s="3" t="s">
        <v>300</v>
      </c>
      <c r="J734" s="4" t="s">
        <v>18</v>
      </c>
      <c r="K734" s="4" t="s">
        <v>99</v>
      </c>
      <c r="L734" s="4" t="s">
        <v>153</v>
      </c>
      <c r="M734" s="4" t="s">
        <v>130</v>
      </c>
      <c r="N734" s="4" t="s">
        <v>67</v>
      </c>
      <c r="O734" s="4" t="s">
        <v>212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 t="s">
        <v>388</v>
      </c>
      <c r="B735" s="5"/>
      <c r="C735" s="3" t="s">
        <v>204</v>
      </c>
      <c r="D735" s="3" t="s">
        <v>21</v>
      </c>
      <c r="E735" s="3" t="s">
        <v>27</v>
      </c>
      <c r="F735" s="3" t="s">
        <v>21</v>
      </c>
      <c r="G735" s="6" t="s">
        <v>389</v>
      </c>
      <c r="I735" s="3" t="s">
        <v>300</v>
      </c>
      <c r="J735" s="3" t="s">
        <v>20</v>
      </c>
      <c r="K735" s="3" t="s">
        <v>102</v>
      </c>
      <c r="L735" s="3" t="s">
        <v>158</v>
      </c>
      <c r="M735" s="3" t="s">
        <v>104</v>
      </c>
      <c r="N735" s="3" t="s">
        <v>70</v>
      </c>
      <c r="O735" s="3" t="s">
        <v>22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5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4" t="s">
        <v>376</v>
      </c>
      <c r="B737" s="5"/>
      <c r="C737" s="4" t="s">
        <v>202</v>
      </c>
      <c r="D737" s="4" t="s">
        <v>17</v>
      </c>
      <c r="E737" s="4" t="s">
        <v>86</v>
      </c>
      <c r="F737" s="4" t="s">
        <v>17</v>
      </c>
      <c r="G737" s="4" t="s">
        <v>212</v>
      </c>
      <c r="I737" s="3" t="s">
        <v>300</v>
      </c>
      <c r="J737" s="4" t="s">
        <v>18</v>
      </c>
      <c r="K737" s="4" t="s">
        <v>99</v>
      </c>
      <c r="L737" s="4" t="s">
        <v>153</v>
      </c>
      <c r="M737" s="4" t="s">
        <v>130</v>
      </c>
      <c r="N737" s="4" t="s">
        <v>67</v>
      </c>
      <c r="O737" s="4" t="s">
        <v>212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 t="s">
        <v>390</v>
      </c>
      <c r="B738" s="5"/>
      <c r="C738" s="3" t="s">
        <v>204</v>
      </c>
      <c r="D738" s="3" t="s">
        <v>21</v>
      </c>
      <c r="E738" s="3" t="s">
        <v>27</v>
      </c>
      <c r="F738" s="3" t="s">
        <v>21</v>
      </c>
      <c r="G738" s="6" t="s">
        <v>391</v>
      </c>
      <c r="I738" s="3" t="s">
        <v>300</v>
      </c>
      <c r="J738" s="3" t="s">
        <v>22</v>
      </c>
      <c r="K738" s="3" t="s">
        <v>102</v>
      </c>
      <c r="L738" s="3" t="s">
        <v>158</v>
      </c>
      <c r="M738" s="3" t="s">
        <v>104</v>
      </c>
      <c r="N738" s="3" t="s">
        <v>70</v>
      </c>
      <c r="O738" s="3" t="s">
        <v>22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5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4" t="s">
        <v>376</v>
      </c>
      <c r="B740" s="8"/>
      <c r="C740" s="4" t="s">
        <v>202</v>
      </c>
      <c r="D740" s="4" t="s">
        <v>17</v>
      </c>
      <c r="E740" s="4" t="s">
        <v>86</v>
      </c>
      <c r="F740" s="4" t="s">
        <v>17</v>
      </c>
      <c r="G740" s="4" t="s">
        <v>212</v>
      </c>
      <c r="H740" s="3" t="s">
        <v>300</v>
      </c>
      <c r="I740" s="4" t="s">
        <v>18</v>
      </c>
      <c r="J740" s="4" t="s">
        <v>99</v>
      </c>
      <c r="K740" s="3"/>
      <c r="L740" s="4" t="s">
        <v>153</v>
      </c>
      <c r="M740" s="4" t="s">
        <v>130</v>
      </c>
      <c r="N740" s="4" t="s">
        <v>67</v>
      </c>
      <c r="O740" s="4" t="s">
        <v>212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 t="s">
        <v>392</v>
      </c>
      <c r="B741" s="5"/>
      <c r="C741" s="3" t="s">
        <v>204</v>
      </c>
      <c r="D741" s="3" t="s">
        <v>21</v>
      </c>
      <c r="E741" s="3" t="s">
        <v>27</v>
      </c>
      <c r="F741" s="3" t="s">
        <v>21</v>
      </c>
      <c r="G741" s="3" t="s">
        <v>381</v>
      </c>
      <c r="H741" s="3" t="s">
        <v>300</v>
      </c>
      <c r="I741" s="3"/>
      <c r="J741" s="3" t="s">
        <v>102</v>
      </c>
      <c r="K741" s="3" t="s">
        <v>300</v>
      </c>
      <c r="L741" s="3" t="s">
        <v>156</v>
      </c>
      <c r="M741" s="3" t="s">
        <v>104</v>
      </c>
      <c r="N741" s="3" t="s">
        <v>70</v>
      </c>
      <c r="O741" s="3" t="s">
        <v>22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5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4" t="s">
        <v>376</v>
      </c>
      <c r="B743" s="5"/>
      <c r="C743" s="4" t="s">
        <v>202</v>
      </c>
      <c r="D743" s="4" t="s">
        <v>17</v>
      </c>
      <c r="E743" s="4" t="s">
        <v>86</v>
      </c>
      <c r="F743" s="4" t="s">
        <v>17</v>
      </c>
      <c r="G743" s="4" t="s">
        <v>212</v>
      </c>
      <c r="H743" s="3" t="s">
        <v>300</v>
      </c>
      <c r="I743" s="4" t="s">
        <v>18</v>
      </c>
      <c r="J743" s="4" t="s">
        <v>99</v>
      </c>
      <c r="K743" s="4" t="s">
        <v>153</v>
      </c>
      <c r="L743" s="4" t="s">
        <v>130</v>
      </c>
      <c r="M743" s="4" t="s">
        <v>67</v>
      </c>
      <c r="N743" s="4" t="s">
        <v>212</v>
      </c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 t="s">
        <v>393</v>
      </c>
      <c r="B744" s="5"/>
      <c r="C744" s="3" t="s">
        <v>204</v>
      </c>
      <c r="D744" s="3" t="s">
        <v>21</v>
      </c>
      <c r="E744" s="3" t="s">
        <v>27</v>
      </c>
      <c r="F744" s="3" t="s">
        <v>21</v>
      </c>
      <c r="G744" s="3" t="s">
        <v>381</v>
      </c>
      <c r="H744" s="3" t="s">
        <v>300</v>
      </c>
      <c r="I744" s="3" t="s">
        <v>20</v>
      </c>
      <c r="J744" s="3" t="s">
        <v>102</v>
      </c>
      <c r="K744" s="3" t="s">
        <v>156</v>
      </c>
      <c r="L744" s="3" t="s">
        <v>104</v>
      </c>
      <c r="M744" s="3" t="s">
        <v>70</v>
      </c>
      <c r="N744" s="3" t="s">
        <v>22</v>
      </c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5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4" t="s">
        <v>376</v>
      </c>
      <c r="B746" s="5"/>
      <c r="C746" s="4" t="s">
        <v>202</v>
      </c>
      <c r="D746" s="4" t="s">
        <v>17</v>
      </c>
      <c r="E746" s="4" t="s">
        <v>86</v>
      </c>
      <c r="F746" s="4" t="s">
        <v>17</v>
      </c>
      <c r="G746" s="4" t="s">
        <v>212</v>
      </c>
      <c r="H746" s="3" t="s">
        <v>300</v>
      </c>
      <c r="I746" s="4" t="s">
        <v>18</v>
      </c>
      <c r="J746" s="4" t="s">
        <v>99</v>
      </c>
      <c r="K746" s="3"/>
      <c r="L746" s="4" t="s">
        <v>153</v>
      </c>
      <c r="M746" s="4" t="s">
        <v>130</v>
      </c>
      <c r="N746" s="4" t="s">
        <v>67</v>
      </c>
      <c r="O746" s="4" t="s">
        <v>212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 t="s">
        <v>394</v>
      </c>
      <c r="B747" s="5"/>
      <c r="C747" s="3" t="s">
        <v>204</v>
      </c>
      <c r="D747" s="3" t="s">
        <v>21</v>
      </c>
      <c r="E747" s="3" t="s">
        <v>27</v>
      </c>
      <c r="F747" s="3" t="s">
        <v>21</v>
      </c>
      <c r="G747" s="3" t="s">
        <v>381</v>
      </c>
      <c r="H747" s="3" t="s">
        <v>300</v>
      </c>
      <c r="I747" s="3" t="s">
        <v>20</v>
      </c>
      <c r="J747" s="3" t="s">
        <v>102</v>
      </c>
      <c r="K747" s="3" t="s">
        <v>300</v>
      </c>
      <c r="L747" s="3" t="s">
        <v>158</v>
      </c>
      <c r="M747" s="3" t="s">
        <v>133</v>
      </c>
      <c r="N747" s="3" t="s">
        <v>70</v>
      </c>
      <c r="O747" s="3" t="s">
        <v>22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5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4" t="s">
        <v>376</v>
      </c>
      <c r="B749" s="5"/>
      <c r="C749" s="4" t="s">
        <v>202</v>
      </c>
      <c r="D749" s="4" t="s">
        <v>17</v>
      </c>
      <c r="E749" s="4" t="s">
        <v>86</v>
      </c>
      <c r="F749" s="4" t="s">
        <v>17</v>
      </c>
      <c r="G749" s="4" t="s">
        <v>212</v>
      </c>
      <c r="H749" s="3" t="s">
        <v>300</v>
      </c>
      <c r="I749" s="4" t="s">
        <v>18</v>
      </c>
      <c r="J749" s="4" t="s">
        <v>99</v>
      </c>
      <c r="K749" s="3"/>
      <c r="L749" s="4" t="s">
        <v>153</v>
      </c>
      <c r="M749" s="4" t="s">
        <v>130</v>
      </c>
      <c r="N749" s="4" t="s">
        <v>67</v>
      </c>
      <c r="O749" s="4" t="s">
        <v>212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 t="s">
        <v>395</v>
      </c>
      <c r="B750" s="5"/>
      <c r="C750" s="3" t="s">
        <v>204</v>
      </c>
      <c r="D750" s="3" t="s">
        <v>21</v>
      </c>
      <c r="E750" s="3" t="s">
        <v>27</v>
      </c>
      <c r="F750" s="3" t="s">
        <v>21</v>
      </c>
      <c r="G750" s="3" t="s">
        <v>381</v>
      </c>
      <c r="H750" s="3" t="s">
        <v>300</v>
      </c>
      <c r="I750" s="3" t="s">
        <v>20</v>
      </c>
      <c r="J750" s="3" t="s">
        <v>102</v>
      </c>
      <c r="K750" s="3" t="s">
        <v>300</v>
      </c>
      <c r="L750" s="3" t="s">
        <v>158</v>
      </c>
      <c r="M750" s="3" t="s">
        <v>104</v>
      </c>
      <c r="N750" s="3" t="s">
        <v>70</v>
      </c>
      <c r="O750" s="3" t="s">
        <v>22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5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4" t="s">
        <v>376</v>
      </c>
      <c r="B752" s="5"/>
      <c r="C752" s="4" t="s">
        <v>202</v>
      </c>
      <c r="D752" s="4" t="s">
        <v>17</v>
      </c>
      <c r="E752" s="4" t="s">
        <v>86</v>
      </c>
      <c r="F752" s="4" t="s">
        <v>17</v>
      </c>
      <c r="G752" s="4" t="s">
        <v>212</v>
      </c>
      <c r="H752" s="3" t="s">
        <v>300</v>
      </c>
      <c r="I752" s="4" t="s">
        <v>18</v>
      </c>
      <c r="J752" s="4" t="s">
        <v>99</v>
      </c>
      <c r="K752" s="3"/>
      <c r="L752" s="4" t="s">
        <v>153</v>
      </c>
      <c r="M752" s="4" t="s">
        <v>130</v>
      </c>
      <c r="N752" s="4" t="s">
        <v>67</v>
      </c>
      <c r="O752" s="4" t="s">
        <v>212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 t="s">
        <v>396</v>
      </c>
      <c r="B753" s="5"/>
      <c r="C753" s="3" t="s">
        <v>204</v>
      </c>
      <c r="D753" s="3" t="s">
        <v>21</v>
      </c>
      <c r="E753" s="3" t="s">
        <v>27</v>
      </c>
      <c r="F753" s="3" t="s">
        <v>21</v>
      </c>
      <c r="G753" s="3" t="s">
        <v>381</v>
      </c>
      <c r="H753" s="3" t="s">
        <v>300</v>
      </c>
      <c r="I753" s="3" t="s">
        <v>20</v>
      </c>
      <c r="J753" s="3" t="s">
        <v>102</v>
      </c>
      <c r="K753" s="3" t="s">
        <v>300</v>
      </c>
      <c r="L753" s="3" t="s">
        <v>156</v>
      </c>
      <c r="M753" s="3" t="s">
        <v>104</v>
      </c>
      <c r="N753" s="3" t="s">
        <v>70</v>
      </c>
      <c r="O753" s="3" t="s">
        <v>22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5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4" t="s">
        <v>397</v>
      </c>
      <c r="B755" s="7"/>
      <c r="C755" s="4" t="s">
        <v>16</v>
      </c>
      <c r="D755" s="4" t="s">
        <v>99</v>
      </c>
      <c r="E755" s="4" t="s">
        <v>130</v>
      </c>
      <c r="F755" s="4" t="s">
        <v>18</v>
      </c>
      <c r="G755" s="4" t="s">
        <v>17</v>
      </c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 t="s">
        <v>398</v>
      </c>
      <c r="B756" s="5"/>
      <c r="C756" s="3"/>
      <c r="D756" s="3" t="s">
        <v>102</v>
      </c>
      <c r="E756" s="3" t="s">
        <v>104</v>
      </c>
      <c r="F756" s="3"/>
      <c r="G756" s="3" t="s">
        <v>21</v>
      </c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5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4" t="s">
        <v>397</v>
      </c>
      <c r="B758" s="7" t="s">
        <v>29</v>
      </c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 t="s">
        <v>399</v>
      </c>
      <c r="B759" s="5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5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4" t="s">
        <v>397</v>
      </c>
      <c r="B761" s="5"/>
      <c r="C761" s="4" t="s">
        <v>16</v>
      </c>
      <c r="D761" s="4" t="s">
        <v>99</v>
      </c>
      <c r="E761" s="4" t="s">
        <v>130</v>
      </c>
      <c r="F761" s="4" t="s">
        <v>18</v>
      </c>
      <c r="G761" s="4" t="s">
        <v>17</v>
      </c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 t="s">
        <v>400</v>
      </c>
      <c r="B762" s="5"/>
      <c r="C762" s="3" t="s">
        <v>22</v>
      </c>
      <c r="D762" s="3" t="s">
        <v>102</v>
      </c>
      <c r="E762" s="3" t="s">
        <v>315</v>
      </c>
      <c r="F762" s="3" t="s">
        <v>22</v>
      </c>
      <c r="G762" s="3" t="s">
        <v>21</v>
      </c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5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4" t="s">
        <v>397</v>
      </c>
      <c r="B764" s="5"/>
      <c r="C764" s="4" t="s">
        <v>16</v>
      </c>
      <c r="D764" s="4" t="s">
        <v>99</v>
      </c>
      <c r="E764" s="4" t="s">
        <v>130</v>
      </c>
      <c r="F764" s="4" t="s">
        <v>18</v>
      </c>
      <c r="G764" s="4" t="s">
        <v>17</v>
      </c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 t="s">
        <v>401</v>
      </c>
      <c r="B765" s="5"/>
      <c r="C765" s="3" t="s">
        <v>22</v>
      </c>
      <c r="D765" s="3" t="s">
        <v>102</v>
      </c>
      <c r="E765" s="3" t="s">
        <v>315</v>
      </c>
      <c r="F765" s="3" t="s">
        <v>20</v>
      </c>
      <c r="G765" s="3" t="s">
        <v>21</v>
      </c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5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4" t="s">
        <v>397</v>
      </c>
      <c r="B767" s="5"/>
      <c r="C767" s="4" t="s">
        <v>16</v>
      </c>
      <c r="D767" s="4" t="s">
        <v>99</v>
      </c>
      <c r="E767" s="4" t="s">
        <v>130</v>
      </c>
      <c r="F767" s="4" t="s">
        <v>18</v>
      </c>
      <c r="G767" s="4" t="s">
        <v>17</v>
      </c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 t="s">
        <v>402</v>
      </c>
      <c r="B768" s="5"/>
      <c r="C768" s="3" t="s">
        <v>22</v>
      </c>
      <c r="D768" s="3" t="s">
        <v>102</v>
      </c>
      <c r="E768" s="3" t="s">
        <v>315</v>
      </c>
      <c r="F768" s="6" t="s">
        <v>61</v>
      </c>
      <c r="G768" s="3" t="s">
        <v>21</v>
      </c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5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4" t="s">
        <v>403</v>
      </c>
      <c r="B770" s="7" t="s">
        <v>29</v>
      </c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 t="s">
        <v>404</v>
      </c>
      <c r="B771" s="5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5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4" t="s">
        <v>403</v>
      </c>
      <c r="B773" s="5"/>
      <c r="C773" s="4" t="s">
        <v>67</v>
      </c>
      <c r="D773" s="4" t="s">
        <v>112</v>
      </c>
      <c r="E773" s="4" t="s">
        <v>50</v>
      </c>
      <c r="F773" s="4" t="s">
        <v>130</v>
      </c>
      <c r="G773" s="4" t="s">
        <v>323</v>
      </c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 t="s">
        <v>405</v>
      </c>
      <c r="B774" s="5"/>
      <c r="C774" s="3" t="s">
        <v>70</v>
      </c>
      <c r="D774" s="3" t="s">
        <v>22</v>
      </c>
      <c r="E774" s="3" t="s">
        <v>53</v>
      </c>
      <c r="F774" s="3" t="s">
        <v>104</v>
      </c>
      <c r="G774" s="3" t="s">
        <v>325</v>
      </c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5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4" t="s">
        <v>403</v>
      </c>
      <c r="B776" s="5"/>
      <c r="C776" s="4" t="s">
        <v>67</v>
      </c>
      <c r="D776" s="3"/>
      <c r="E776" s="4" t="s">
        <v>112</v>
      </c>
      <c r="F776" s="4" t="s">
        <v>50</v>
      </c>
      <c r="G776" s="4" t="s">
        <v>130</v>
      </c>
      <c r="H776" s="4" t="s">
        <v>323</v>
      </c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 t="s">
        <v>406</v>
      </c>
      <c r="B777" s="5"/>
      <c r="C777" s="3" t="s">
        <v>70</v>
      </c>
      <c r="D777" s="3" t="s">
        <v>22</v>
      </c>
      <c r="E777" s="3" t="s">
        <v>115</v>
      </c>
      <c r="F777" s="3" t="s">
        <v>53</v>
      </c>
      <c r="G777" s="3" t="s">
        <v>104</v>
      </c>
      <c r="H777" s="3" t="s">
        <v>325</v>
      </c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5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4" t="s">
        <v>403</v>
      </c>
      <c r="B779" s="5"/>
      <c r="C779" s="4" t="s">
        <v>67</v>
      </c>
      <c r="E779" s="4" t="s">
        <v>112</v>
      </c>
      <c r="F779" s="4" t="s">
        <v>50</v>
      </c>
      <c r="G779" s="4" t="s">
        <v>130</v>
      </c>
      <c r="H779" s="4" t="s">
        <v>323</v>
      </c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 t="s">
        <v>407</v>
      </c>
      <c r="B780" s="5"/>
      <c r="C780" s="3" t="s">
        <v>70</v>
      </c>
      <c r="D780" s="3" t="s">
        <v>22</v>
      </c>
      <c r="E780" s="3" t="s">
        <v>22</v>
      </c>
      <c r="F780" s="3" t="s">
        <v>53</v>
      </c>
      <c r="G780" s="3" t="s">
        <v>104</v>
      </c>
      <c r="H780" s="3" t="s">
        <v>325</v>
      </c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5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4" t="s">
        <v>408</v>
      </c>
      <c r="B782" s="7" t="s">
        <v>29</v>
      </c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 t="s">
        <v>409</v>
      </c>
      <c r="B783" s="5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5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4" t="s">
        <v>408</v>
      </c>
      <c r="B785" s="7" t="s">
        <v>29</v>
      </c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 t="s">
        <v>410</v>
      </c>
      <c r="B786" s="5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5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4" t="s">
        <v>408</v>
      </c>
      <c r="B788" s="5"/>
      <c r="C788" s="4" t="s">
        <v>130</v>
      </c>
      <c r="D788" s="3"/>
      <c r="E788" s="4" t="s">
        <v>153</v>
      </c>
      <c r="F788" s="4" t="s">
        <v>312</v>
      </c>
      <c r="G788" s="4" t="s">
        <v>86</v>
      </c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 t="s">
        <v>411</v>
      </c>
      <c r="B789" s="5"/>
      <c r="C789" s="3" t="s">
        <v>315</v>
      </c>
      <c r="D789" s="3" t="s">
        <v>22</v>
      </c>
      <c r="E789" s="3" t="s">
        <v>156</v>
      </c>
      <c r="F789" s="3" t="s">
        <v>187</v>
      </c>
      <c r="G789" s="3" t="s">
        <v>27</v>
      </c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5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4" t="s">
        <v>408</v>
      </c>
      <c r="B791" s="5"/>
      <c r="C791" s="4" t="s">
        <v>130</v>
      </c>
      <c r="D791" s="3"/>
      <c r="E791" s="4" t="s">
        <v>153</v>
      </c>
      <c r="F791" s="4" t="s">
        <v>312</v>
      </c>
      <c r="G791" s="4" t="s">
        <v>86</v>
      </c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 t="s">
        <v>412</v>
      </c>
      <c r="B792" s="5"/>
      <c r="C792" s="3" t="s">
        <v>315</v>
      </c>
      <c r="D792" s="3" t="s">
        <v>22</v>
      </c>
      <c r="E792" s="3" t="s">
        <v>158</v>
      </c>
      <c r="F792" s="3" t="s">
        <v>187</v>
      </c>
      <c r="G792" s="3" t="s">
        <v>25</v>
      </c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5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4" t="s">
        <v>408</v>
      </c>
      <c r="B794" s="5"/>
      <c r="C794" s="4" t="s">
        <v>130</v>
      </c>
      <c r="D794" s="3"/>
      <c r="E794" s="4" t="s">
        <v>153</v>
      </c>
      <c r="F794" s="4" t="s">
        <v>312</v>
      </c>
      <c r="G794" s="4" t="s">
        <v>86</v>
      </c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 t="s">
        <v>413</v>
      </c>
      <c r="B795" s="5"/>
      <c r="C795" s="3" t="s">
        <v>315</v>
      </c>
      <c r="D795" s="3" t="s">
        <v>22</v>
      </c>
      <c r="E795" s="3" t="s">
        <v>158</v>
      </c>
      <c r="F795" s="3" t="s">
        <v>187</v>
      </c>
      <c r="G795" s="3" t="s">
        <v>27</v>
      </c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5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4" t="s">
        <v>408</v>
      </c>
      <c r="B797" s="7" t="s">
        <v>29</v>
      </c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 t="s">
        <v>414</v>
      </c>
      <c r="B798" s="5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5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4" t="s">
        <v>415</v>
      </c>
      <c r="B800" s="5"/>
      <c r="C800" s="4" t="s">
        <v>129</v>
      </c>
      <c r="D800" s="4" t="s">
        <v>130</v>
      </c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 t="s">
        <v>416</v>
      </c>
      <c r="B801" s="5"/>
      <c r="C801" s="3" t="s">
        <v>132</v>
      </c>
      <c r="D801" s="3" t="s">
        <v>104</v>
      </c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5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4" t="s">
        <v>415</v>
      </c>
      <c r="B803" s="7" t="s">
        <v>29</v>
      </c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 t="s">
        <v>173</v>
      </c>
      <c r="B804" s="5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5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4" t="s">
        <v>415</v>
      </c>
      <c r="B806" s="7" t="s">
        <v>29</v>
      </c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 t="s">
        <v>417</v>
      </c>
      <c r="B807" s="5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5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4" t="s">
        <v>418</v>
      </c>
      <c r="B809" s="5"/>
      <c r="C809" s="4" t="s">
        <v>130</v>
      </c>
      <c r="D809" s="3"/>
      <c r="E809" s="4" t="s">
        <v>99</v>
      </c>
      <c r="F809" s="4" t="s">
        <v>312</v>
      </c>
      <c r="G809" s="4" t="s">
        <v>86</v>
      </c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 t="s">
        <v>419</v>
      </c>
      <c r="B810" s="5"/>
      <c r="C810" s="3" t="s">
        <v>315</v>
      </c>
      <c r="D810" s="3" t="s">
        <v>27</v>
      </c>
      <c r="E810" s="3" t="s">
        <v>102</v>
      </c>
      <c r="F810" s="3" t="s">
        <v>187</v>
      </c>
      <c r="G810" s="3" t="s">
        <v>27</v>
      </c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5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4" t="s">
        <v>418</v>
      </c>
      <c r="B812" s="5"/>
      <c r="C812" s="4" t="s">
        <v>130</v>
      </c>
      <c r="D812" s="3"/>
      <c r="E812" s="4" t="s">
        <v>99</v>
      </c>
      <c r="F812" s="4" t="s">
        <v>312</v>
      </c>
      <c r="G812" s="4" t="s">
        <v>86</v>
      </c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 t="s">
        <v>420</v>
      </c>
      <c r="B813" s="5"/>
      <c r="C813" s="3" t="s">
        <v>315</v>
      </c>
      <c r="D813" s="3" t="s">
        <v>20</v>
      </c>
      <c r="E813" s="3" t="s">
        <v>102</v>
      </c>
      <c r="F813" s="3" t="s">
        <v>187</v>
      </c>
      <c r="G813" s="3" t="s">
        <v>27</v>
      </c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5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4" t="s">
        <v>418</v>
      </c>
      <c r="B815" s="7" t="s">
        <v>29</v>
      </c>
      <c r="C815" s="4" t="s">
        <v>130</v>
      </c>
      <c r="D815" s="3"/>
      <c r="E815" s="4" t="s">
        <v>99</v>
      </c>
      <c r="F815" s="4" t="s">
        <v>312</v>
      </c>
      <c r="G815" s="4" t="s">
        <v>86</v>
      </c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 t="s">
        <v>421</v>
      </c>
      <c r="B816" s="5"/>
      <c r="C816" s="3" t="s">
        <v>315</v>
      </c>
      <c r="D816" s="3" t="s">
        <v>22</v>
      </c>
      <c r="E816" s="3" t="s">
        <v>102</v>
      </c>
      <c r="F816" s="3" t="s">
        <v>187</v>
      </c>
      <c r="G816" s="3" t="s">
        <v>25</v>
      </c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5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4" t="s">
        <v>418</v>
      </c>
      <c r="B818" s="7" t="s">
        <v>29</v>
      </c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 t="s">
        <v>422</v>
      </c>
      <c r="B819" s="5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5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4" t="s">
        <v>423</v>
      </c>
      <c r="B821" s="5"/>
      <c r="C821" s="4" t="s">
        <v>86</v>
      </c>
      <c r="D821" s="4" t="s">
        <v>18</v>
      </c>
      <c r="E821" s="4" t="s">
        <v>33</v>
      </c>
      <c r="F821" s="4" t="s">
        <v>67</v>
      </c>
      <c r="G821" s="4" t="s">
        <v>86</v>
      </c>
      <c r="H821" s="4" t="s">
        <v>17</v>
      </c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 t="s">
        <v>424</v>
      </c>
      <c r="B822" s="5"/>
      <c r="C822" s="3" t="s">
        <v>25</v>
      </c>
      <c r="D822" s="3" t="s">
        <v>22</v>
      </c>
      <c r="E822" s="3" t="s">
        <v>36</v>
      </c>
      <c r="F822" s="3" t="s">
        <v>70</v>
      </c>
      <c r="G822" s="3" t="s">
        <v>27</v>
      </c>
      <c r="H822" s="3" t="s">
        <v>21</v>
      </c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5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4" t="s">
        <v>423</v>
      </c>
      <c r="B824" s="7" t="s">
        <v>29</v>
      </c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 t="s">
        <v>425</v>
      </c>
      <c r="B825" s="5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5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4" t="s">
        <v>423</v>
      </c>
      <c r="B827" s="5"/>
      <c r="C827" s="4" t="s">
        <v>86</v>
      </c>
      <c r="D827" s="4" t="s">
        <v>18</v>
      </c>
      <c r="E827" s="4" t="s">
        <v>33</v>
      </c>
      <c r="F827" s="4" t="s">
        <v>67</v>
      </c>
      <c r="G827" s="4" t="s">
        <v>86</v>
      </c>
      <c r="H827" s="4" t="s">
        <v>17</v>
      </c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 t="s">
        <v>426</v>
      </c>
      <c r="B828" s="5"/>
      <c r="C828" s="3" t="s">
        <v>25</v>
      </c>
      <c r="D828" s="3" t="s">
        <v>20</v>
      </c>
      <c r="E828" s="3" t="s">
        <v>36</v>
      </c>
      <c r="F828" s="3" t="s">
        <v>70</v>
      </c>
      <c r="G828" s="3" t="s">
        <v>27</v>
      </c>
      <c r="H828" s="6" t="s">
        <v>21</v>
      </c>
      <c r="I828" s="6" t="s">
        <v>20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5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4" t="s">
        <v>423</v>
      </c>
      <c r="B830" s="5"/>
      <c r="C830" s="4" t="s">
        <v>86</v>
      </c>
      <c r="D830" s="4" t="s">
        <v>18</v>
      </c>
      <c r="E830" s="4" t="s">
        <v>33</v>
      </c>
      <c r="F830" s="4" t="s">
        <v>67</v>
      </c>
      <c r="G830" s="4" t="s">
        <v>86</v>
      </c>
      <c r="H830" s="4" t="s">
        <v>17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 t="s">
        <v>427</v>
      </c>
      <c r="B831" s="5"/>
      <c r="C831" s="3" t="s">
        <v>25</v>
      </c>
      <c r="D831" s="3" t="s">
        <v>22</v>
      </c>
      <c r="E831" s="3" t="s">
        <v>36</v>
      </c>
      <c r="F831" s="3" t="s">
        <v>70</v>
      </c>
      <c r="G831" s="3" t="s">
        <v>27</v>
      </c>
      <c r="H831" s="6" t="s">
        <v>21</v>
      </c>
      <c r="I831" s="6" t="s">
        <v>20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5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4" t="s">
        <v>423</v>
      </c>
      <c r="B833" s="5"/>
      <c r="C833" s="4" t="s">
        <v>86</v>
      </c>
      <c r="D833" s="4" t="s">
        <v>18</v>
      </c>
      <c r="E833" s="4" t="s">
        <v>33</v>
      </c>
      <c r="F833" s="4" t="s">
        <v>67</v>
      </c>
      <c r="G833" s="4" t="s">
        <v>86</v>
      </c>
      <c r="H833" s="4" t="s">
        <v>17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 t="s">
        <v>428</v>
      </c>
      <c r="B834" s="5"/>
      <c r="C834" s="3" t="s">
        <v>25</v>
      </c>
      <c r="D834" s="3" t="s">
        <v>22</v>
      </c>
      <c r="E834" s="3" t="s">
        <v>45</v>
      </c>
      <c r="F834" s="3" t="s">
        <v>70</v>
      </c>
      <c r="G834" s="3" t="s">
        <v>27</v>
      </c>
      <c r="H834" s="6" t="s">
        <v>21</v>
      </c>
      <c r="I834" s="6" t="s">
        <v>20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5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4" t="s">
        <v>429</v>
      </c>
      <c r="B836" s="5"/>
      <c r="C836" s="4" t="s">
        <v>86</v>
      </c>
      <c r="E836" s="4" t="s">
        <v>67</v>
      </c>
      <c r="F836" s="4" t="s">
        <v>246</v>
      </c>
      <c r="G836" s="4" t="s">
        <v>86</v>
      </c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 t="s">
        <v>430</v>
      </c>
      <c r="B837" s="5"/>
      <c r="C837" s="6" t="s">
        <v>25</v>
      </c>
      <c r="D837" s="13" t="s">
        <v>22</v>
      </c>
      <c r="E837" s="3" t="s">
        <v>70</v>
      </c>
      <c r="F837" s="3" t="s">
        <v>248</v>
      </c>
      <c r="G837" s="3" t="s">
        <v>27</v>
      </c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5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4" t="s">
        <v>429</v>
      </c>
      <c r="B839" s="5"/>
      <c r="C839" s="4" t="s">
        <v>86</v>
      </c>
      <c r="D839" s="3"/>
      <c r="E839" s="4" t="s">
        <v>67</v>
      </c>
      <c r="F839" s="4" t="s">
        <v>246</v>
      </c>
      <c r="G839" s="4" t="s">
        <v>86</v>
      </c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 t="s">
        <v>431</v>
      </c>
      <c r="B840" s="5"/>
      <c r="C840" s="3" t="s">
        <v>25</v>
      </c>
      <c r="D840" s="3" t="s">
        <v>20</v>
      </c>
      <c r="E840" s="3" t="s">
        <v>70</v>
      </c>
      <c r="F840" s="3" t="s">
        <v>248</v>
      </c>
      <c r="G840" s="3" t="s">
        <v>27</v>
      </c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5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4" t="s">
        <v>429</v>
      </c>
      <c r="B842" s="5"/>
      <c r="C842" s="4" t="s">
        <v>86</v>
      </c>
      <c r="D842" s="3"/>
      <c r="E842" s="4" t="s">
        <v>67</v>
      </c>
      <c r="F842" s="4" t="s">
        <v>246</v>
      </c>
      <c r="G842" s="4" t="s">
        <v>86</v>
      </c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 t="s">
        <v>432</v>
      </c>
      <c r="B843" s="5"/>
      <c r="C843" s="3" t="s">
        <v>25</v>
      </c>
      <c r="D843" s="3" t="s">
        <v>27</v>
      </c>
      <c r="E843" s="3" t="s">
        <v>70</v>
      </c>
      <c r="F843" s="3" t="s">
        <v>248</v>
      </c>
      <c r="G843" s="3" t="s">
        <v>27</v>
      </c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5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4" t="s">
        <v>429</v>
      </c>
      <c r="B845" s="5"/>
      <c r="C845" s="4" t="s">
        <v>86</v>
      </c>
      <c r="D845" s="3"/>
      <c r="E845" s="4" t="s">
        <v>67</v>
      </c>
      <c r="F845" s="4" t="s">
        <v>246</v>
      </c>
      <c r="G845" s="4" t="s">
        <v>86</v>
      </c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 t="s">
        <v>433</v>
      </c>
      <c r="B846" s="5"/>
      <c r="C846" s="3" t="s">
        <v>25</v>
      </c>
      <c r="D846" s="3" t="s">
        <v>20</v>
      </c>
      <c r="E846" s="3" t="s">
        <v>70</v>
      </c>
      <c r="F846" s="3" t="s">
        <v>251</v>
      </c>
      <c r="G846" s="3" t="s">
        <v>27</v>
      </c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5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4" t="s">
        <v>429</v>
      </c>
      <c r="B848" s="5"/>
      <c r="C848" s="4" t="s">
        <v>86</v>
      </c>
      <c r="D848" s="3"/>
      <c r="E848" s="4" t="s">
        <v>67</v>
      </c>
      <c r="F848" s="4" t="s">
        <v>246</v>
      </c>
      <c r="G848" s="4" t="s">
        <v>86</v>
      </c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 t="s">
        <v>434</v>
      </c>
      <c r="B849" s="5"/>
      <c r="C849" s="3" t="s">
        <v>25</v>
      </c>
      <c r="D849" s="3" t="s">
        <v>20</v>
      </c>
      <c r="E849" s="3" t="s">
        <v>70</v>
      </c>
      <c r="F849" s="3" t="s">
        <v>248</v>
      </c>
      <c r="G849" s="3" t="s">
        <v>25</v>
      </c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5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4" t="s">
        <v>435</v>
      </c>
      <c r="B851" s="5"/>
      <c r="C851" s="4" t="s">
        <v>86</v>
      </c>
      <c r="D851" s="3"/>
      <c r="E851" s="4" t="s">
        <v>436</v>
      </c>
      <c r="F851" s="4" t="s">
        <v>312</v>
      </c>
      <c r="G851" s="4" t="s">
        <v>67</v>
      </c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 t="s">
        <v>437</v>
      </c>
      <c r="B852" s="5"/>
      <c r="C852" s="3" t="s">
        <v>25</v>
      </c>
      <c r="D852" s="3" t="s">
        <v>20</v>
      </c>
      <c r="E852" s="3" t="s">
        <v>343</v>
      </c>
      <c r="F852" s="3" t="s">
        <v>187</v>
      </c>
      <c r="G852" s="3" t="s">
        <v>70</v>
      </c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5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4" t="s">
        <v>435</v>
      </c>
      <c r="B854" s="7"/>
      <c r="C854" s="4" t="s">
        <v>86</v>
      </c>
      <c r="D854" s="4" t="s">
        <v>436</v>
      </c>
      <c r="E854" s="3"/>
      <c r="F854" s="4" t="s">
        <v>312</v>
      </c>
      <c r="G854" s="3"/>
      <c r="H854" s="4" t="s">
        <v>67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 t="s">
        <v>438</v>
      </c>
      <c r="B855" s="5"/>
      <c r="C855" s="3" t="s">
        <v>25</v>
      </c>
      <c r="D855" s="3" t="s">
        <v>343</v>
      </c>
      <c r="E855" s="3" t="s">
        <v>22</v>
      </c>
      <c r="F855" s="3" t="s">
        <v>187</v>
      </c>
      <c r="G855" s="3" t="s">
        <v>22</v>
      </c>
      <c r="H855" s="3" t="s">
        <v>70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5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4" t="s">
        <v>435</v>
      </c>
      <c r="B857" s="7" t="s">
        <v>29</v>
      </c>
      <c r="C857" s="4" t="s">
        <v>86</v>
      </c>
      <c r="D857" s="4" t="s">
        <v>436</v>
      </c>
      <c r="E857" s="3"/>
      <c r="F857" s="4" t="s">
        <v>312</v>
      </c>
      <c r="G857" s="3"/>
      <c r="H857" s="4" t="s">
        <v>67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 t="s">
        <v>439</v>
      </c>
      <c r="B858" s="5"/>
      <c r="C858" s="3" t="s">
        <v>25</v>
      </c>
      <c r="D858" s="3" t="s">
        <v>340</v>
      </c>
      <c r="E858" s="3" t="s">
        <v>22</v>
      </c>
      <c r="F858" s="3" t="s">
        <v>187</v>
      </c>
      <c r="G858" s="3" t="s">
        <v>20</v>
      </c>
      <c r="H858" s="3" t="s">
        <v>70</v>
      </c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5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4" t="s">
        <v>435</v>
      </c>
      <c r="B860" s="5"/>
      <c r="C860" s="4" t="s">
        <v>86</v>
      </c>
      <c r="D860" s="3"/>
      <c r="E860" s="4" t="s">
        <v>436</v>
      </c>
      <c r="F860" s="4" t="s">
        <v>312</v>
      </c>
      <c r="G860" s="3"/>
      <c r="H860" s="4" t="s">
        <v>67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 t="s">
        <v>440</v>
      </c>
      <c r="B861" s="5"/>
      <c r="C861" s="3" t="s">
        <v>25</v>
      </c>
      <c r="D861" s="3" t="s">
        <v>20</v>
      </c>
      <c r="E861" s="3" t="s">
        <v>343</v>
      </c>
      <c r="F861" s="3" t="s">
        <v>187</v>
      </c>
      <c r="G861" s="3" t="s">
        <v>20</v>
      </c>
      <c r="H861" s="3" t="s">
        <v>70</v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5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4" t="s">
        <v>435</v>
      </c>
      <c r="B863" s="7" t="s">
        <v>29</v>
      </c>
      <c r="C863" s="4" t="s">
        <v>86</v>
      </c>
      <c r="D863" s="4" t="s">
        <v>436</v>
      </c>
      <c r="E863" s="3"/>
      <c r="F863" s="4" t="s">
        <v>312</v>
      </c>
      <c r="G863" s="3"/>
      <c r="H863" s="4" t="s">
        <v>67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 t="s">
        <v>441</v>
      </c>
      <c r="B864" s="5"/>
      <c r="C864" s="3" t="s">
        <v>25</v>
      </c>
      <c r="D864" s="3" t="s">
        <v>343</v>
      </c>
      <c r="E864" s="3" t="s">
        <v>22</v>
      </c>
      <c r="F864" s="3" t="s">
        <v>187</v>
      </c>
      <c r="G864" s="3" t="s">
        <v>61</v>
      </c>
      <c r="H864" s="3" t="s">
        <v>70</v>
      </c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5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4" t="s">
        <v>435</v>
      </c>
      <c r="B866" s="7" t="s">
        <v>29</v>
      </c>
      <c r="C866" s="4" t="s">
        <v>86</v>
      </c>
      <c r="D866" s="4" t="s">
        <v>436</v>
      </c>
      <c r="E866" s="3"/>
      <c r="F866" s="4" t="s">
        <v>312</v>
      </c>
      <c r="G866" s="3"/>
      <c r="H866" s="4" t="s">
        <v>67</v>
      </c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 t="s">
        <v>442</v>
      </c>
      <c r="B867" s="5"/>
      <c r="C867" s="3" t="s">
        <v>25</v>
      </c>
      <c r="D867" s="3" t="s">
        <v>343</v>
      </c>
      <c r="E867" s="3" t="s">
        <v>22</v>
      </c>
      <c r="F867" s="3" t="s">
        <v>187</v>
      </c>
      <c r="G867" s="3" t="s">
        <v>20</v>
      </c>
      <c r="H867" s="3" t="s">
        <v>70</v>
      </c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5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4" t="s">
        <v>435</v>
      </c>
      <c r="B869" s="7" t="s">
        <v>29</v>
      </c>
      <c r="C869" s="4" t="s">
        <v>86</v>
      </c>
      <c r="D869" s="4" t="s">
        <v>436</v>
      </c>
      <c r="E869" s="3"/>
      <c r="F869" s="4" t="s">
        <v>312</v>
      </c>
      <c r="G869" s="3"/>
      <c r="H869" s="4" t="s">
        <v>67</v>
      </c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 t="s">
        <v>443</v>
      </c>
      <c r="B870" s="5"/>
      <c r="C870" s="3" t="s">
        <v>20</v>
      </c>
      <c r="D870" s="3" t="s">
        <v>343</v>
      </c>
      <c r="E870" s="3" t="s">
        <v>22</v>
      </c>
      <c r="F870" s="3" t="s">
        <v>444</v>
      </c>
      <c r="G870" s="3" t="s">
        <v>20</v>
      </c>
      <c r="H870" s="3" t="s">
        <v>70</v>
      </c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5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4" t="s">
        <v>435</v>
      </c>
      <c r="B872" s="7" t="s">
        <v>29</v>
      </c>
      <c r="C872" s="4" t="s">
        <v>86</v>
      </c>
      <c r="D872" s="3"/>
      <c r="E872" s="4" t="s">
        <v>436</v>
      </c>
      <c r="F872" s="4" t="s">
        <v>312</v>
      </c>
      <c r="G872" s="3"/>
      <c r="H872" s="4" t="s">
        <v>67</v>
      </c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 t="s">
        <v>445</v>
      </c>
      <c r="B873" s="5"/>
      <c r="C873" s="3" t="s">
        <v>25</v>
      </c>
      <c r="D873" s="3" t="s">
        <v>20</v>
      </c>
      <c r="E873" s="3" t="s">
        <v>319</v>
      </c>
      <c r="F873" s="3" t="s">
        <v>187</v>
      </c>
      <c r="G873" s="3" t="s">
        <v>20</v>
      </c>
      <c r="H873" s="3" t="s">
        <v>70</v>
      </c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5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4" t="s">
        <v>435</v>
      </c>
      <c r="B875" s="7" t="s">
        <v>29</v>
      </c>
      <c r="C875" s="4" t="s">
        <v>86</v>
      </c>
      <c r="D875" s="4" t="s">
        <v>436</v>
      </c>
      <c r="E875" s="3"/>
      <c r="F875" s="4" t="s">
        <v>312</v>
      </c>
      <c r="G875" s="3"/>
      <c r="H875" s="4" t="s">
        <v>67</v>
      </c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 t="s">
        <v>446</v>
      </c>
      <c r="B876" s="5"/>
      <c r="C876" s="3" t="s">
        <v>25</v>
      </c>
      <c r="D876" s="3" t="s">
        <v>343</v>
      </c>
      <c r="E876" s="3" t="s">
        <v>22</v>
      </c>
      <c r="F876" s="3" t="s">
        <v>444</v>
      </c>
      <c r="G876" s="3" t="s">
        <v>20</v>
      </c>
      <c r="H876" s="3" t="s">
        <v>70</v>
      </c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5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4" t="s">
        <v>447</v>
      </c>
      <c r="B878" s="5"/>
      <c r="C878" s="4" t="s">
        <v>448</v>
      </c>
      <c r="D878" s="4" t="s">
        <v>86</v>
      </c>
      <c r="E878" s="4" t="s">
        <v>99</v>
      </c>
      <c r="F878" s="4" t="s">
        <v>18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 t="s">
        <v>449</v>
      </c>
      <c r="B879" s="5"/>
      <c r="C879" s="3" t="s">
        <v>332</v>
      </c>
      <c r="D879" s="3" t="s">
        <v>27</v>
      </c>
      <c r="E879" s="3" t="s">
        <v>102</v>
      </c>
      <c r="F879" s="3" t="s">
        <v>22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5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4" t="s">
        <v>447</v>
      </c>
      <c r="B881" s="5"/>
      <c r="C881" s="4" t="s">
        <v>448</v>
      </c>
      <c r="D881" s="4" t="s">
        <v>86</v>
      </c>
      <c r="E881" s="4" t="s">
        <v>99</v>
      </c>
      <c r="F881" s="4" t="s">
        <v>18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 t="s">
        <v>450</v>
      </c>
      <c r="B882" s="5"/>
      <c r="C882" s="3" t="s">
        <v>332</v>
      </c>
      <c r="D882" s="3" t="s">
        <v>20</v>
      </c>
      <c r="E882" s="3" t="s">
        <v>102</v>
      </c>
      <c r="F882" s="3" t="s">
        <v>22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5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4" t="s">
        <v>447</v>
      </c>
      <c r="B884" s="5"/>
      <c r="C884" s="4" t="s">
        <v>448</v>
      </c>
      <c r="D884" s="4" t="s">
        <v>86</v>
      </c>
      <c r="E884" s="4" t="s">
        <v>99</v>
      </c>
      <c r="F884" s="4" t="s">
        <v>18</v>
      </c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 t="s">
        <v>451</v>
      </c>
      <c r="B885" s="5"/>
      <c r="C885" s="3" t="s">
        <v>332</v>
      </c>
      <c r="D885" s="3" t="s">
        <v>27</v>
      </c>
      <c r="E885" s="3" t="s">
        <v>452</v>
      </c>
      <c r="F885" s="3" t="s">
        <v>22</v>
      </c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5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4" t="s">
        <v>447</v>
      </c>
      <c r="B887" s="7" t="s">
        <v>29</v>
      </c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 t="s">
        <v>453</v>
      </c>
      <c r="B888" s="5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5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5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5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5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5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5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5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5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5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5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5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5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5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5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5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5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5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5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5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5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5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5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5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5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5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5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5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5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5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5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5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5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5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5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5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5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5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5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5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5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5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5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5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5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5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5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5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5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5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5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5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5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5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5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5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5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5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5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5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5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5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5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5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5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5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5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5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5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5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5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5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5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5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5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5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5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5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5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5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5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5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5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5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5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5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5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5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5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5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5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5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5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5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5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5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5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5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5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5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5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5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5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5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5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5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5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5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5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5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5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3"/>
      <c r="B999" s="5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3"/>
      <c r="B1000" s="5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conditionalFormatting sqref="B1:B1000">
    <cfRule type="containsText" dxfId="0" priority="1" operator="containsText" text="yes">
      <formula>NOT(ISERROR(SEARCH(("yes"),(B1))))</formula>
    </cfRule>
  </conditionalFormatting>
  <conditionalFormatting sqref="B1:B1000">
    <cfRule type="containsText" dxfId="1" priority="2" operator="containsText" text="may">
      <formula>NOT(ISERROR(SEARCH(("may"),(B1))))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2026-05-16T10:40:41Z</dcterms:created>
  <dc:creator>openpyxl</dc:creator>
</cp:coreProperties>
</file>