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mbzuaiac-my.sharepoint.com/personal/amr_keleg_mbzuai_ac_ae/Documents/projects/arabizi-across-dialects/data/lexicon_reviewed/"/>
    </mc:Choice>
  </mc:AlternateContent>
  <xr:revisionPtr revIDLastSave="1" documentId="11_E432A62F7053088059B170545B25EE01649EF6BF" xr6:coauthVersionLast="47" xr6:coauthVersionMax="47" xr10:uidLastSave="{DDD959B7-757A-A942-8C77-630B3ED12CD1}"/>
  <bookViews>
    <workbookView xWindow="0" yWindow="600" windowWidth="38400" windowHeight="210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sDtLhrj59PQSvNQy//Hkl9KC5aW5bu3cgR+iiBe71eQ="/>
    </ext>
  </extLst>
</workbook>
</file>

<file path=xl/sharedStrings.xml><?xml version="1.0" encoding="utf-8"?>
<sst xmlns="http://schemas.openxmlformats.org/spreadsheetml/2006/main" count="3119" uniqueCount="459">
  <si>
    <t>Word</t>
  </si>
  <si>
    <r>
      <rPr>
        <b/>
        <sz val="11"/>
        <color theme="1"/>
        <rFont val="Calibri"/>
        <family val="2"/>
      </rPr>
      <t xml:space="preserve">Invalid Transliteration?
</t>
    </r>
    <r>
      <rPr>
        <b/>
        <sz val="11"/>
        <color rgb="FFFF0000"/>
        <rFont val="Calibri"/>
        <family val="2"/>
      </rPr>
      <t>These will be discarded</t>
    </r>
  </si>
  <si>
    <t>step_0</t>
  </si>
  <si>
    <t>step_1</t>
  </si>
  <si>
    <t>step_2</t>
  </si>
  <si>
    <t>step_3</t>
  </si>
  <si>
    <t>step_4</t>
  </si>
  <si>
    <t>step_5</t>
  </si>
  <si>
    <t>step_6</t>
  </si>
  <si>
    <t>step_7</t>
  </si>
  <si>
    <t>step_8</t>
  </si>
  <si>
    <t>step_9</t>
  </si>
  <si>
    <t>step_10</t>
  </si>
  <si>
    <t>step_11</t>
  </si>
  <si>
    <t>step_12</t>
  </si>
  <si>
    <t>أسئلة</t>
  </si>
  <si>
    <t>Yes</t>
  </si>
  <si>
    <t>sou2al</t>
  </si>
  <si>
    <t>أ</t>
  </si>
  <si>
    <t>س</t>
  </si>
  <si>
    <t>ئ</t>
  </si>
  <si>
    <t>ل</t>
  </si>
  <si>
    <t>ة</t>
  </si>
  <si>
    <t>as2ila</t>
  </si>
  <si>
    <t>a</t>
  </si>
  <si>
    <t>s</t>
  </si>
  <si>
    <t>2i</t>
  </si>
  <si>
    <t>l</t>
  </si>
  <si>
    <t>assila</t>
  </si>
  <si>
    <t>ss</t>
  </si>
  <si>
    <t>i</t>
  </si>
  <si>
    <t>assela</t>
  </si>
  <si>
    <t>e</t>
  </si>
  <si>
    <t>ass2ila</t>
  </si>
  <si>
    <t>as ilat</t>
  </si>
  <si>
    <t xml:space="preserve"> </t>
  </si>
  <si>
    <t>at</t>
  </si>
  <si>
    <t>2ass2ila</t>
  </si>
  <si>
    <t>2a</t>
  </si>
  <si>
    <t>YES</t>
  </si>
  <si>
    <t>questions</t>
  </si>
  <si>
    <t>إنسان</t>
  </si>
  <si>
    <t>bnadm</t>
  </si>
  <si>
    <t>إ</t>
  </si>
  <si>
    <t>ن</t>
  </si>
  <si>
    <t>ا</t>
  </si>
  <si>
    <t>2nsan</t>
  </si>
  <si>
    <t>2</t>
  </si>
  <si>
    <t>n</t>
  </si>
  <si>
    <t>insan</t>
  </si>
  <si>
    <t>insane</t>
  </si>
  <si>
    <t>inssan</t>
  </si>
  <si>
    <t>inssane</t>
  </si>
  <si>
    <t>آخر</t>
  </si>
  <si>
    <t>..</t>
  </si>
  <si>
    <t>tali</t>
  </si>
  <si>
    <t>lkhr</t>
  </si>
  <si>
    <t>آ</t>
  </si>
  <si>
    <t>خ</t>
  </si>
  <si>
    <t>ر</t>
  </si>
  <si>
    <t>akhr</t>
  </si>
  <si>
    <t>kh</t>
  </si>
  <si>
    <t>r</t>
  </si>
  <si>
    <t>akher</t>
  </si>
  <si>
    <t>akhor</t>
  </si>
  <si>
    <t>o</t>
  </si>
  <si>
    <t>akhir</t>
  </si>
  <si>
    <t>2akhir</t>
  </si>
  <si>
    <t xml:space="preserve"> lekher</t>
  </si>
  <si>
    <t>جزء</t>
  </si>
  <si>
    <t>part</t>
  </si>
  <si>
    <t>terf</t>
  </si>
  <si>
    <t>ج</t>
  </si>
  <si>
    <t>ز</t>
  </si>
  <si>
    <t>ء</t>
  </si>
  <si>
    <t>joz2</t>
  </si>
  <si>
    <t>j</t>
  </si>
  <si>
    <t>z</t>
  </si>
  <si>
    <t>jaza</t>
  </si>
  <si>
    <t>jozae</t>
  </si>
  <si>
    <t>ae</t>
  </si>
  <si>
    <t>jouz2</t>
  </si>
  <si>
    <t>u</t>
  </si>
  <si>
    <t>partie</t>
  </si>
  <si>
    <t>jouzeae</t>
  </si>
  <si>
    <t xml:space="preserve"> chiwya</t>
  </si>
  <si>
    <t>رئيس</t>
  </si>
  <si>
    <t>ي</t>
  </si>
  <si>
    <t>raiss</t>
  </si>
  <si>
    <t>ra2is</t>
  </si>
  <si>
    <t>ra2iss</t>
  </si>
  <si>
    <t>ra-iss</t>
  </si>
  <si>
    <t>-</t>
  </si>
  <si>
    <t>سؤال</t>
  </si>
  <si>
    <t>ؤ</t>
  </si>
  <si>
    <t>so2al</t>
  </si>
  <si>
    <t>o2</t>
  </si>
  <si>
    <t>su2al</t>
  </si>
  <si>
    <t>u2</t>
  </si>
  <si>
    <t>soual</t>
  </si>
  <si>
    <t>ou</t>
  </si>
  <si>
    <t>MAYBE</t>
  </si>
  <si>
    <t>soael</t>
  </si>
  <si>
    <t>ou2</t>
  </si>
  <si>
    <t>sou-al</t>
  </si>
  <si>
    <t>ou-</t>
  </si>
  <si>
    <t>استعمال</t>
  </si>
  <si>
    <t>usage</t>
  </si>
  <si>
    <t>ت</t>
  </si>
  <si>
    <t>ع</t>
  </si>
  <si>
    <t>م</t>
  </si>
  <si>
    <t>sti3mal</t>
  </si>
  <si>
    <t>t</t>
  </si>
  <si>
    <t>3</t>
  </si>
  <si>
    <t>m</t>
  </si>
  <si>
    <t>stikhdam</t>
  </si>
  <si>
    <t>asta3mal</t>
  </si>
  <si>
    <t>isti3mal</t>
  </si>
  <si>
    <t>istiaeamal</t>
  </si>
  <si>
    <t>aea</t>
  </si>
  <si>
    <t>it depends</t>
  </si>
  <si>
    <t>استعملوا</t>
  </si>
  <si>
    <t>و</t>
  </si>
  <si>
    <t>st3mlo</t>
  </si>
  <si>
    <t>khedmu</t>
  </si>
  <si>
    <t>sta3mlo</t>
  </si>
  <si>
    <t>steemlu</t>
  </si>
  <si>
    <t>ee</t>
  </si>
  <si>
    <t>st3mlou</t>
  </si>
  <si>
    <t>sta3mlou</t>
  </si>
  <si>
    <t>ista3mlo</t>
  </si>
  <si>
    <t>ste3mlou</t>
  </si>
  <si>
    <t>ista3milo</t>
  </si>
  <si>
    <t>tista3mlou</t>
  </si>
  <si>
    <t>ista3malou</t>
  </si>
  <si>
    <t>asta3mloua</t>
  </si>
  <si>
    <t>maybe</t>
  </si>
  <si>
    <t>istaeamalou</t>
  </si>
  <si>
    <t>تلفازا</t>
  </si>
  <si>
    <t>tv</t>
  </si>
  <si>
    <t xml:space="preserve">tv </t>
  </si>
  <si>
    <t xml:space="preserve"> tele</t>
  </si>
  <si>
    <t>ف</t>
  </si>
  <si>
    <t>tlfaza</t>
  </si>
  <si>
    <t>f</t>
  </si>
  <si>
    <t>tilvaz</t>
  </si>
  <si>
    <t>v</t>
  </si>
  <si>
    <t>tlfasa</t>
  </si>
  <si>
    <t>tlvaza</t>
  </si>
  <si>
    <t>talfaza</t>
  </si>
  <si>
    <t>telfaza</t>
  </si>
  <si>
    <t>télévision</t>
  </si>
  <si>
    <t>فتوى</t>
  </si>
  <si>
    <t>ى</t>
  </si>
  <si>
    <t>ftwa</t>
  </si>
  <si>
    <t>w</t>
  </si>
  <si>
    <t>fetwa</t>
  </si>
  <si>
    <t>fatwa</t>
  </si>
  <si>
    <t>باب</t>
  </si>
  <si>
    <t>ب</t>
  </si>
  <si>
    <t>bab</t>
  </si>
  <si>
    <t>b</t>
  </si>
  <si>
    <t>بلاكار</t>
  </si>
  <si>
    <t>ك</t>
  </si>
  <si>
    <t>plaqar</t>
  </si>
  <si>
    <t>p</t>
  </si>
  <si>
    <t>q</t>
  </si>
  <si>
    <t>plakar</t>
  </si>
  <si>
    <t>k</t>
  </si>
  <si>
    <t>placar</t>
  </si>
  <si>
    <t>c</t>
  </si>
  <si>
    <t>balakar</t>
  </si>
  <si>
    <t>placard</t>
  </si>
  <si>
    <t>d</t>
  </si>
  <si>
    <t>i don’t know this</t>
  </si>
  <si>
    <t>مثال</t>
  </si>
  <si>
    <t>ث</t>
  </si>
  <si>
    <t>matal</t>
  </si>
  <si>
    <t>mital</t>
  </si>
  <si>
    <t>mitale</t>
  </si>
  <si>
    <t>mithal</t>
  </si>
  <si>
    <t>th</t>
  </si>
  <si>
    <t>matalan</t>
  </si>
  <si>
    <t>mathalan</t>
  </si>
  <si>
    <t>شرجم</t>
  </si>
  <si>
    <t>ش</t>
  </si>
  <si>
    <t>chrjm</t>
  </si>
  <si>
    <t>ch</t>
  </si>
  <si>
    <t>chrjem</t>
  </si>
  <si>
    <t>charjem</t>
  </si>
  <si>
    <t>cherjem</t>
  </si>
  <si>
    <t>charjam</t>
  </si>
  <si>
    <t>حمام</t>
  </si>
  <si>
    <t>ح</t>
  </si>
  <si>
    <t>7mam</t>
  </si>
  <si>
    <t>7</t>
  </si>
  <si>
    <t>7emam</t>
  </si>
  <si>
    <t>7amam</t>
  </si>
  <si>
    <t>hamam</t>
  </si>
  <si>
    <t>h</t>
  </si>
  <si>
    <t>hammam</t>
  </si>
  <si>
    <t>mm</t>
  </si>
  <si>
    <t>hemmam</t>
  </si>
  <si>
    <t>7emmam</t>
  </si>
  <si>
    <t>7ammam</t>
  </si>
  <si>
    <t>toilette</t>
  </si>
  <si>
    <t>صباح</t>
  </si>
  <si>
    <t>ص</t>
  </si>
  <si>
    <t>sba7</t>
  </si>
  <si>
    <t>sbah</t>
  </si>
  <si>
    <t xml:space="preserve">sbah </t>
  </si>
  <si>
    <t>saba7</t>
  </si>
  <si>
    <t xml:space="preserve"> saba7</t>
  </si>
  <si>
    <t xml:space="preserve"> sabah </t>
  </si>
  <si>
    <t xml:space="preserve"> sbah7 </t>
  </si>
  <si>
    <t>h7</t>
  </si>
  <si>
    <t>سخون</t>
  </si>
  <si>
    <t>skhn</t>
  </si>
  <si>
    <t>skhun</t>
  </si>
  <si>
    <t xml:space="preserve"> skhon</t>
  </si>
  <si>
    <t xml:space="preserve">skhun </t>
  </si>
  <si>
    <t>skhoun</t>
  </si>
  <si>
    <t>skhoune</t>
  </si>
  <si>
    <t>مذاق</t>
  </si>
  <si>
    <t>ذ</t>
  </si>
  <si>
    <t>ق</t>
  </si>
  <si>
    <t>madaq</t>
  </si>
  <si>
    <t>mada9</t>
  </si>
  <si>
    <t>9</t>
  </si>
  <si>
    <t>madaque</t>
  </si>
  <si>
    <t>que</t>
  </si>
  <si>
    <t>مشكيل</t>
  </si>
  <si>
    <t>mochkil</t>
  </si>
  <si>
    <t>muchkil</t>
  </si>
  <si>
    <t>mouchkil</t>
  </si>
  <si>
    <t>mouchkila</t>
  </si>
  <si>
    <t>la</t>
  </si>
  <si>
    <t xml:space="preserve">machakil </t>
  </si>
  <si>
    <t xml:space="preserve"> mouchkila</t>
  </si>
  <si>
    <t>خلص</t>
  </si>
  <si>
    <t>khlss</t>
  </si>
  <si>
    <t>khlas</t>
  </si>
  <si>
    <t>khles</t>
  </si>
  <si>
    <t>khless</t>
  </si>
  <si>
    <t>khalss</t>
  </si>
  <si>
    <t>khalass</t>
  </si>
  <si>
    <t>kheless</t>
  </si>
  <si>
    <t>khelles</t>
  </si>
  <si>
    <t>ll</t>
  </si>
  <si>
    <t>khalles</t>
  </si>
  <si>
    <t>khelless</t>
  </si>
  <si>
    <t>khellass</t>
  </si>
  <si>
    <t>khalless</t>
  </si>
  <si>
    <t>khallass</t>
  </si>
  <si>
    <t>عضلة</t>
  </si>
  <si>
    <t>lham</t>
  </si>
  <si>
    <t>ض</t>
  </si>
  <si>
    <t>3edla</t>
  </si>
  <si>
    <t>3dhlt</t>
  </si>
  <si>
    <t>dh</t>
  </si>
  <si>
    <t>3adala</t>
  </si>
  <si>
    <t>muscle</t>
  </si>
  <si>
    <t>aeadala</t>
  </si>
  <si>
    <t>طيارة</t>
  </si>
  <si>
    <t>ط</t>
  </si>
  <si>
    <t>tiara</t>
  </si>
  <si>
    <t>tyara</t>
  </si>
  <si>
    <t>y</t>
  </si>
  <si>
    <t>teyara</t>
  </si>
  <si>
    <t>tayara</t>
  </si>
  <si>
    <t>tyyara</t>
  </si>
  <si>
    <t>yy</t>
  </si>
  <si>
    <t>tiyara</t>
  </si>
  <si>
    <t>tayyara</t>
  </si>
  <si>
    <t xml:space="preserve">teyara </t>
  </si>
  <si>
    <t>teyyara</t>
  </si>
  <si>
    <t xml:space="preserve"> tayara</t>
  </si>
  <si>
    <t>ظلم</t>
  </si>
  <si>
    <t>ظ</t>
  </si>
  <si>
    <t>delm</t>
  </si>
  <si>
    <t>dhlm</t>
  </si>
  <si>
    <t>dlem</t>
  </si>
  <si>
    <t>dlam</t>
  </si>
  <si>
    <t>dalm</t>
  </si>
  <si>
    <t>dolm</t>
  </si>
  <si>
    <t>ddolm</t>
  </si>
  <si>
    <t>dd</t>
  </si>
  <si>
    <t>dholm</t>
  </si>
  <si>
    <t>doulm</t>
  </si>
  <si>
    <t>غيام</t>
  </si>
  <si>
    <t>s7ab</t>
  </si>
  <si>
    <t>غ</t>
  </si>
  <si>
    <t>ghyam</t>
  </si>
  <si>
    <t>gh</t>
  </si>
  <si>
    <t>ghiam</t>
  </si>
  <si>
    <t>May be</t>
  </si>
  <si>
    <t>ghyoum</t>
  </si>
  <si>
    <t>ghiyam</t>
  </si>
  <si>
    <t>lghyam</t>
  </si>
  <si>
    <t>فران</t>
  </si>
  <si>
    <t>fran</t>
  </si>
  <si>
    <t>feran</t>
  </si>
  <si>
    <t>faran</t>
  </si>
  <si>
    <t>frran</t>
  </si>
  <si>
    <t>rr</t>
  </si>
  <si>
    <t>ferran</t>
  </si>
  <si>
    <t>ferrane</t>
  </si>
  <si>
    <t>farrane</t>
  </si>
  <si>
    <t>كرافاطا</t>
  </si>
  <si>
    <t>crafata</t>
  </si>
  <si>
    <t>cravate</t>
  </si>
  <si>
    <t>gravata</t>
  </si>
  <si>
    <t>g</t>
  </si>
  <si>
    <t>kravata</t>
  </si>
  <si>
    <t>grafata</t>
  </si>
  <si>
    <t>cravata</t>
  </si>
  <si>
    <t>je sais pas ce que ca veut dire</t>
  </si>
  <si>
    <t>grafata ( i suppose you meant a “ tie” )</t>
  </si>
  <si>
    <t>رقيق</t>
  </si>
  <si>
    <t>rqiq</t>
  </si>
  <si>
    <t>r9i9</t>
  </si>
  <si>
    <t>re9i9</t>
  </si>
  <si>
    <t>raquique</t>
  </si>
  <si>
    <t>qu</t>
  </si>
  <si>
    <t>already been answered ( r9i9 )</t>
  </si>
  <si>
    <t>قال</t>
  </si>
  <si>
    <t>qal</t>
  </si>
  <si>
    <t>gal</t>
  </si>
  <si>
    <t>9al</t>
  </si>
  <si>
    <t>qala</t>
  </si>
  <si>
    <t xml:space="preserve"> 9al</t>
  </si>
  <si>
    <t xml:space="preserve">gal </t>
  </si>
  <si>
    <t>qual</t>
  </si>
  <si>
    <t>galt</t>
  </si>
  <si>
    <t>بكري</t>
  </si>
  <si>
    <t>bkri</t>
  </si>
  <si>
    <t>bqri</t>
  </si>
  <si>
    <t>bakri</t>
  </si>
  <si>
    <t>bekri</t>
  </si>
  <si>
    <t>كركاع</t>
  </si>
  <si>
    <t>gouz</t>
  </si>
  <si>
    <t>grga3</t>
  </si>
  <si>
    <t>garga3</t>
  </si>
  <si>
    <t>gerga3</t>
  </si>
  <si>
    <t>guerga3</t>
  </si>
  <si>
    <t>gargaea</t>
  </si>
  <si>
    <t>ea</t>
  </si>
  <si>
    <t>gurgua3</t>
  </si>
  <si>
    <t>gu</t>
  </si>
  <si>
    <t xml:space="preserve"> ge3ga3</t>
  </si>
  <si>
    <t>هرب</t>
  </si>
  <si>
    <t>ه</t>
  </si>
  <si>
    <t>hrb</t>
  </si>
  <si>
    <t xml:space="preserve">hrb </t>
  </si>
  <si>
    <t>hrab</t>
  </si>
  <si>
    <t>hreb</t>
  </si>
  <si>
    <t xml:space="preserve"> hrab</t>
  </si>
  <si>
    <t xml:space="preserve"> hreb</t>
  </si>
  <si>
    <t xml:space="preserve">harba </t>
  </si>
  <si>
    <t>هدية</t>
  </si>
  <si>
    <t>د</t>
  </si>
  <si>
    <t>hdia</t>
  </si>
  <si>
    <t>hdiya</t>
  </si>
  <si>
    <t>hadia</t>
  </si>
  <si>
    <t>8adiya</t>
  </si>
  <si>
    <t>8</t>
  </si>
  <si>
    <t>cadeau</t>
  </si>
  <si>
    <t>hadiya</t>
  </si>
  <si>
    <t>hadiyya</t>
  </si>
  <si>
    <t>hadeyyat</t>
  </si>
  <si>
    <t>cadeau (we use the french word in my dialect) but if needed i'd wirte "hdiya"</t>
  </si>
  <si>
    <t>هدية العيد</t>
  </si>
  <si>
    <t>hdiat l3id</t>
  </si>
  <si>
    <t>hdiyt l3id</t>
  </si>
  <si>
    <t>hadiat laid</t>
  </si>
  <si>
    <t>hadiyat l3id</t>
  </si>
  <si>
    <t>cadeau d l3id</t>
  </si>
  <si>
    <t>hadiyat l3eid</t>
  </si>
  <si>
    <t>ei</t>
  </si>
  <si>
    <t>cadeau dl 3id</t>
  </si>
  <si>
    <t>'</t>
  </si>
  <si>
    <t>hadiyat l’3id</t>
  </si>
  <si>
    <t>8adiyat al eid</t>
  </si>
  <si>
    <t>hadeyyat el3id</t>
  </si>
  <si>
    <t>cadeau dyal l3id</t>
  </si>
  <si>
    <t>hdiya dyal l'eid</t>
  </si>
  <si>
    <t>hadiya dial l'aid</t>
  </si>
  <si>
    <t>l cadeau dial l aid</t>
  </si>
  <si>
    <t>ألوان</t>
  </si>
  <si>
    <t>alwan</t>
  </si>
  <si>
    <t>alwane</t>
  </si>
  <si>
    <t>alouane</t>
  </si>
  <si>
    <t>روز</t>
  </si>
  <si>
    <t>roz</t>
  </si>
  <si>
    <t>rroz</t>
  </si>
  <si>
    <t>rouz</t>
  </si>
  <si>
    <t>rouze</t>
  </si>
  <si>
    <t>arrozz</t>
  </si>
  <si>
    <t>zz</t>
  </si>
  <si>
    <t>وردة</t>
  </si>
  <si>
    <t>wrda</t>
  </si>
  <si>
    <t>werda</t>
  </si>
  <si>
    <t>warda</t>
  </si>
  <si>
    <t xml:space="preserve">werda </t>
  </si>
  <si>
    <t xml:space="preserve"> warda</t>
  </si>
  <si>
    <t>يشربو</t>
  </si>
  <si>
    <t>ychrbo</t>
  </si>
  <si>
    <t>ychrbu</t>
  </si>
  <si>
    <t>yachrbo</t>
  </si>
  <si>
    <t>ya</t>
  </si>
  <si>
    <t>ycharbo</t>
  </si>
  <si>
    <t>charbou</t>
  </si>
  <si>
    <t>ycherbo</t>
  </si>
  <si>
    <t>ychrbou</t>
  </si>
  <si>
    <t>ycherbou</t>
  </si>
  <si>
    <t>icherbou</t>
  </si>
  <si>
    <t>kicherbo</t>
  </si>
  <si>
    <t>kaycherbo</t>
  </si>
  <si>
    <t>yoshorbou</t>
  </si>
  <si>
    <t>sh</t>
  </si>
  <si>
    <t>kaycherbu</t>
  </si>
  <si>
    <t>yachribou</t>
  </si>
  <si>
    <t>kaycherbou</t>
  </si>
  <si>
    <t>بياع</t>
  </si>
  <si>
    <t>bya3</t>
  </si>
  <si>
    <t>biya3</t>
  </si>
  <si>
    <t>iy</t>
  </si>
  <si>
    <t>tajer</t>
  </si>
  <si>
    <t>baya3</t>
  </si>
  <si>
    <t>ba</t>
  </si>
  <si>
    <t>biyya3</t>
  </si>
  <si>
    <t>beyaea</t>
  </si>
  <si>
    <t>moul lma7al</t>
  </si>
  <si>
    <t>mol ( the thing)</t>
  </si>
  <si>
    <t xml:space="preserve"> li kaybi3 ( the thing)</t>
  </si>
  <si>
    <t>moul lhanout moul lhwayej etc</t>
  </si>
  <si>
    <t>خالي</t>
  </si>
  <si>
    <t>khali</t>
  </si>
  <si>
    <t>3emmi</t>
  </si>
  <si>
    <t>رقيق.1</t>
  </si>
  <si>
    <t>ui</t>
  </si>
  <si>
    <t>ue</t>
  </si>
  <si>
    <t>ياسمين</t>
  </si>
  <si>
    <t>yasmin</t>
  </si>
  <si>
    <t>yasmine</t>
  </si>
  <si>
    <t>yassmin</t>
  </si>
  <si>
    <t>yassmine</t>
  </si>
  <si>
    <t>ڤيلا</t>
  </si>
  <si>
    <t>ڤ</t>
  </si>
  <si>
    <t>9ila</t>
  </si>
  <si>
    <t>villa</t>
  </si>
  <si>
    <t>je connais pas la premiere lettre ?</t>
  </si>
  <si>
    <t>ڭيطار</t>
  </si>
  <si>
    <t>ڭ</t>
  </si>
  <si>
    <t>gitar</t>
  </si>
  <si>
    <t>guitar</t>
  </si>
  <si>
    <t>guitara</t>
  </si>
  <si>
    <t>guitare</t>
  </si>
  <si>
    <t>connais pas la première lettre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</si>
</sst>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3" fillId="0" borderId="0" xfId="0" quotePrefix="1" applyFont="1" applyAlignment="1">
      <alignment horizontal="left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/>
  </cellXfs>
  <cellStyles count="1">
    <cellStyle name="Normal" xfId="0" builtinId="0"/>
  </cellStyles>
  <dxfs count="2">
    <dxf>
      <fill>
        <patternFill patternType="solid">
          <fgColor rgb="FFD0E0E3"/>
          <bgColor rgb="FFD0E0E3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pane ySplit="1" topLeftCell="A691" activePane="bottomLeft" state="frozen"/>
      <selection pane="bottomLeft" activeCell="A724" sqref="A724:O724"/>
    </sheetView>
  </sheetViews>
  <sheetFormatPr baseColWidth="10" defaultColWidth="14.5" defaultRowHeight="15" customHeight="1" x14ac:dyDescent="0.2"/>
  <cols>
    <col min="1" max="1" width="17.6640625" customWidth="1"/>
    <col min="2" max="2" width="27.5" customWidth="1"/>
    <col min="3" max="25" width="8.6640625" customWidth="1"/>
  </cols>
  <sheetData>
    <row r="1" spans="1:25" ht="48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" x14ac:dyDescent="0.2">
      <c r="A2" s="5" t="s">
        <v>15</v>
      </c>
      <c r="B2" s="4" t="s">
        <v>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6" x14ac:dyDescent="0.2">
      <c r="A3" s="5" t="s">
        <v>17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2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" x14ac:dyDescent="0.2">
      <c r="A5" s="5" t="s">
        <v>15</v>
      </c>
      <c r="B5" s="4"/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" x14ac:dyDescent="0.2">
      <c r="A6" s="5" t="s">
        <v>23</v>
      </c>
      <c r="B6" s="4"/>
      <c r="C6" s="4" t="s">
        <v>24</v>
      </c>
      <c r="D6" s="4" t="s">
        <v>25</v>
      </c>
      <c r="E6" s="4" t="s">
        <v>26</v>
      </c>
      <c r="F6" s="4" t="s">
        <v>27</v>
      </c>
      <c r="G6" s="4" t="s">
        <v>24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x14ac:dyDescent="0.2">
      <c r="A7" s="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" x14ac:dyDescent="0.2">
      <c r="A8" s="5" t="s">
        <v>15</v>
      </c>
      <c r="B8" s="4"/>
      <c r="C8" s="4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" x14ac:dyDescent="0.2">
      <c r="A9" s="5" t="s">
        <v>28</v>
      </c>
      <c r="B9" s="4"/>
      <c r="C9" s="4" t="s">
        <v>24</v>
      </c>
      <c r="D9" s="4" t="s">
        <v>29</v>
      </c>
      <c r="E9" s="4" t="s">
        <v>30</v>
      </c>
      <c r="F9" s="4" t="s">
        <v>27</v>
      </c>
      <c r="G9" s="4" t="s">
        <v>24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x14ac:dyDescent="0.2">
      <c r="A10" s="5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6" x14ac:dyDescent="0.2">
      <c r="A11" s="5" t="s">
        <v>15</v>
      </c>
      <c r="B11" s="4"/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" x14ac:dyDescent="0.2">
      <c r="A12" s="5" t="s">
        <v>31</v>
      </c>
      <c r="B12" s="4"/>
      <c r="C12" s="4" t="s">
        <v>24</v>
      </c>
      <c r="D12" s="4" t="s">
        <v>29</v>
      </c>
      <c r="E12" s="4" t="s">
        <v>32</v>
      </c>
      <c r="F12" s="4" t="s">
        <v>27</v>
      </c>
      <c r="G12" s="4" t="s">
        <v>24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2">
      <c r="A13" s="5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" x14ac:dyDescent="0.2">
      <c r="A14" s="5" t="s">
        <v>15</v>
      </c>
      <c r="B14" s="4"/>
      <c r="C14" s="4" t="s">
        <v>18</v>
      </c>
      <c r="D14" s="4" t="s">
        <v>19</v>
      </c>
      <c r="E14" s="4" t="s">
        <v>20</v>
      </c>
      <c r="F14" s="4" t="s">
        <v>21</v>
      </c>
      <c r="G14" s="4" t="s">
        <v>22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" x14ac:dyDescent="0.2">
      <c r="A15" s="5" t="s">
        <v>33</v>
      </c>
      <c r="B15" s="4"/>
      <c r="C15" s="4" t="s">
        <v>24</v>
      </c>
      <c r="D15" s="4" t="s">
        <v>29</v>
      </c>
      <c r="E15" s="4" t="s">
        <v>26</v>
      </c>
      <c r="F15" s="4" t="s">
        <v>27</v>
      </c>
      <c r="G15" s="4" t="s">
        <v>24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2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6" x14ac:dyDescent="0.2">
      <c r="A17" s="5" t="s">
        <v>15</v>
      </c>
      <c r="B17" s="4"/>
      <c r="C17" s="4" t="s">
        <v>18</v>
      </c>
      <c r="D17" s="4" t="s">
        <v>19</v>
      </c>
      <c r="E17" s="4"/>
      <c r="F17" s="4" t="s">
        <v>20</v>
      </c>
      <c r="G17" s="4" t="s">
        <v>21</v>
      </c>
      <c r="H17" s="4" t="s">
        <v>22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6" x14ac:dyDescent="0.2">
      <c r="A18" s="5" t="s">
        <v>34</v>
      </c>
      <c r="B18" s="4"/>
      <c r="C18" s="4" t="s">
        <v>24</v>
      </c>
      <c r="D18" s="4" t="s">
        <v>25</v>
      </c>
      <c r="E18" s="4" t="s">
        <v>35</v>
      </c>
      <c r="F18" s="4" t="s">
        <v>30</v>
      </c>
      <c r="G18" s="4" t="s">
        <v>27</v>
      </c>
      <c r="H18" s="4" t="s">
        <v>36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2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6" x14ac:dyDescent="0.2">
      <c r="A20" s="5" t="s">
        <v>15</v>
      </c>
      <c r="B20" s="4"/>
      <c r="C20" s="4" t="s">
        <v>18</v>
      </c>
      <c r="D20" s="4" t="s">
        <v>19</v>
      </c>
      <c r="E20" s="4" t="s">
        <v>20</v>
      </c>
      <c r="F20" s="4" t="s">
        <v>21</v>
      </c>
      <c r="G20" s="4" t="s">
        <v>22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 x14ac:dyDescent="0.2">
      <c r="A21" s="5" t="s">
        <v>37</v>
      </c>
      <c r="B21" s="4"/>
      <c r="C21" s="4" t="s">
        <v>38</v>
      </c>
      <c r="D21" s="4" t="s">
        <v>29</v>
      </c>
      <c r="E21" s="4" t="s">
        <v>26</v>
      </c>
      <c r="F21" s="4" t="s">
        <v>27</v>
      </c>
      <c r="G21" s="4" t="s">
        <v>24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 x14ac:dyDescent="0.2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 x14ac:dyDescent="0.2">
      <c r="A23" s="5" t="s">
        <v>15</v>
      </c>
      <c r="B23" s="4" t="s">
        <v>39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 x14ac:dyDescent="0.2">
      <c r="A24" s="5" t="s">
        <v>40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 x14ac:dyDescent="0.2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 x14ac:dyDescent="0.2">
      <c r="A26" s="5" t="s">
        <v>41</v>
      </c>
      <c r="B26" s="4" t="s">
        <v>39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 x14ac:dyDescent="0.2">
      <c r="A27" s="5" t="s">
        <v>42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 x14ac:dyDescent="0.2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 x14ac:dyDescent="0.2">
      <c r="A29" s="5" t="s">
        <v>41</v>
      </c>
      <c r="B29" s="4"/>
      <c r="C29" s="4" t="s">
        <v>43</v>
      </c>
      <c r="D29" s="4" t="s">
        <v>44</v>
      </c>
      <c r="E29" s="4" t="s">
        <v>19</v>
      </c>
      <c r="F29" s="4" t="s">
        <v>45</v>
      </c>
      <c r="G29" s="4" t="s">
        <v>44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 x14ac:dyDescent="0.2">
      <c r="A30" s="5" t="s">
        <v>46</v>
      </c>
      <c r="B30" s="4"/>
      <c r="C30" s="4" t="s">
        <v>47</v>
      </c>
      <c r="D30" s="4" t="s">
        <v>48</v>
      </c>
      <c r="E30" s="4" t="s">
        <v>25</v>
      </c>
      <c r="F30" s="4" t="s">
        <v>24</v>
      </c>
      <c r="G30" s="4" t="s">
        <v>48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 x14ac:dyDescent="0.2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 x14ac:dyDescent="0.2">
      <c r="A32" s="5" t="s">
        <v>41</v>
      </c>
      <c r="B32" s="4"/>
      <c r="C32" s="4" t="s">
        <v>43</v>
      </c>
      <c r="D32" s="4" t="s">
        <v>44</v>
      </c>
      <c r="E32" s="4" t="s">
        <v>19</v>
      </c>
      <c r="F32" s="4" t="s">
        <v>45</v>
      </c>
      <c r="G32" s="4" t="s">
        <v>44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 x14ac:dyDescent="0.2">
      <c r="A33" s="5" t="s">
        <v>49</v>
      </c>
      <c r="B33" s="4"/>
      <c r="C33" s="4" t="s">
        <v>30</v>
      </c>
      <c r="D33" s="4" t="s">
        <v>48</v>
      </c>
      <c r="E33" s="4" t="s">
        <v>25</v>
      </c>
      <c r="F33" s="4" t="s">
        <v>24</v>
      </c>
      <c r="G33" s="4" t="s">
        <v>48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 x14ac:dyDescent="0.2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 x14ac:dyDescent="0.2">
      <c r="A35" s="5" t="s">
        <v>41</v>
      </c>
      <c r="B35" s="4"/>
      <c r="C35" s="4" t="s">
        <v>43</v>
      </c>
      <c r="D35" s="4" t="s">
        <v>44</v>
      </c>
      <c r="E35" s="4" t="s">
        <v>19</v>
      </c>
      <c r="F35" s="4" t="s">
        <v>45</v>
      </c>
      <c r="G35" s="4" t="s">
        <v>44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 x14ac:dyDescent="0.2">
      <c r="A36" s="5" t="s">
        <v>50</v>
      </c>
      <c r="B36" s="4"/>
      <c r="C36" s="4" t="s">
        <v>30</v>
      </c>
      <c r="D36" s="4" t="s">
        <v>48</v>
      </c>
      <c r="E36" s="4" t="s">
        <v>25</v>
      </c>
      <c r="F36" s="4" t="s">
        <v>24</v>
      </c>
      <c r="G36" s="4" t="s">
        <v>48</v>
      </c>
      <c r="H36" s="4" t="s">
        <v>32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 x14ac:dyDescent="0.2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 x14ac:dyDescent="0.2">
      <c r="A38" s="5" t="s">
        <v>41</v>
      </c>
      <c r="B38" s="4"/>
      <c r="C38" s="4" t="s">
        <v>43</v>
      </c>
      <c r="D38" s="4" t="s">
        <v>44</v>
      </c>
      <c r="E38" s="4" t="s">
        <v>19</v>
      </c>
      <c r="F38" s="4" t="s">
        <v>45</v>
      </c>
      <c r="G38" s="4" t="s">
        <v>44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 x14ac:dyDescent="0.2">
      <c r="A39" s="5" t="s">
        <v>51</v>
      </c>
      <c r="B39" s="4"/>
      <c r="C39" s="4" t="s">
        <v>30</v>
      </c>
      <c r="D39" s="4" t="s">
        <v>48</v>
      </c>
      <c r="E39" s="4" t="s">
        <v>29</v>
      </c>
      <c r="F39" s="4" t="s">
        <v>24</v>
      </c>
      <c r="G39" s="4" t="s">
        <v>48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 x14ac:dyDescent="0.2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 x14ac:dyDescent="0.2">
      <c r="A41" s="5" t="s">
        <v>41</v>
      </c>
      <c r="B41" s="4"/>
      <c r="C41" s="4" t="s">
        <v>43</v>
      </c>
      <c r="D41" s="4" t="s">
        <v>44</v>
      </c>
      <c r="E41" s="4" t="s">
        <v>19</v>
      </c>
      <c r="F41" s="4" t="s">
        <v>45</v>
      </c>
      <c r="G41" s="4" t="s">
        <v>44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 x14ac:dyDescent="0.2">
      <c r="A42" s="5" t="s">
        <v>52</v>
      </c>
      <c r="B42" s="4"/>
      <c r="C42" s="4" t="s">
        <v>30</v>
      </c>
      <c r="D42" s="4" t="s">
        <v>48</v>
      </c>
      <c r="E42" s="4" t="s">
        <v>29</v>
      </c>
      <c r="F42" s="4" t="s">
        <v>24</v>
      </c>
      <c r="G42" s="4" t="s">
        <v>48</v>
      </c>
      <c r="H42" s="4" t="s">
        <v>32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 x14ac:dyDescent="0.2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 x14ac:dyDescent="0.2">
      <c r="A44" s="5" t="s">
        <v>53</v>
      </c>
      <c r="B44" s="4" t="s">
        <v>16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 x14ac:dyDescent="0.2">
      <c r="A45" s="5" t="s">
        <v>54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 x14ac:dyDescent="0.2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 x14ac:dyDescent="0.2">
      <c r="A47" s="5" t="s">
        <v>53</v>
      </c>
      <c r="B47" s="4" t="s">
        <v>39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 x14ac:dyDescent="0.2">
      <c r="A48" s="5" t="s">
        <v>55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 x14ac:dyDescent="0.2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 x14ac:dyDescent="0.2">
      <c r="A50" s="5" t="s">
        <v>53</v>
      </c>
      <c r="B50" s="4" t="s">
        <v>39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 x14ac:dyDescent="0.2">
      <c r="A51" s="5" t="s">
        <v>56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 x14ac:dyDescent="0.2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 x14ac:dyDescent="0.2">
      <c r="A53" s="5" t="s">
        <v>53</v>
      </c>
      <c r="B53" s="4"/>
      <c r="C53" s="4" t="s">
        <v>57</v>
      </c>
      <c r="D53" s="4" t="s">
        <v>58</v>
      </c>
      <c r="E53" s="4" t="s">
        <v>59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 x14ac:dyDescent="0.2">
      <c r="A54" s="5" t="s">
        <v>60</v>
      </c>
      <c r="B54" s="4"/>
      <c r="C54" s="4" t="s">
        <v>24</v>
      </c>
      <c r="D54" s="4" t="s">
        <v>61</v>
      </c>
      <c r="E54" s="4" t="s">
        <v>62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 x14ac:dyDescent="0.2">
      <c r="A55" s="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 x14ac:dyDescent="0.2">
      <c r="A56" s="5" t="s">
        <v>53</v>
      </c>
      <c r="B56" s="4"/>
      <c r="C56" s="4" t="s">
        <v>57</v>
      </c>
      <c r="D56" s="4" t="s">
        <v>58</v>
      </c>
      <c r="E56" s="4"/>
      <c r="F56" s="4" t="s">
        <v>59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 x14ac:dyDescent="0.2">
      <c r="A57" s="5" t="s">
        <v>63</v>
      </c>
      <c r="B57" s="4"/>
      <c r="C57" s="4" t="s">
        <v>24</v>
      </c>
      <c r="D57" s="4" t="s">
        <v>61</v>
      </c>
      <c r="E57" s="4" t="s">
        <v>32</v>
      </c>
      <c r="F57" s="4" t="s">
        <v>62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 x14ac:dyDescent="0.2">
      <c r="A58" s="5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 x14ac:dyDescent="0.2">
      <c r="A59" s="5" t="s">
        <v>53</v>
      </c>
      <c r="B59" s="4"/>
      <c r="C59" s="4" t="s">
        <v>57</v>
      </c>
      <c r="D59" s="4" t="s">
        <v>58</v>
      </c>
      <c r="E59" s="4"/>
      <c r="F59" s="4" t="s">
        <v>59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 x14ac:dyDescent="0.2">
      <c r="A60" s="5" t="s">
        <v>64</v>
      </c>
      <c r="B60" s="4"/>
      <c r="C60" s="4" t="s">
        <v>24</v>
      </c>
      <c r="D60" s="4" t="s">
        <v>61</v>
      </c>
      <c r="E60" s="4" t="s">
        <v>65</v>
      </c>
      <c r="F60" s="4" t="s">
        <v>62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 x14ac:dyDescent="0.2">
      <c r="A61" s="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 x14ac:dyDescent="0.2">
      <c r="A62" s="5" t="s">
        <v>53</v>
      </c>
      <c r="B62" s="4"/>
      <c r="C62" s="4" t="s">
        <v>57</v>
      </c>
      <c r="D62" s="4" t="s">
        <v>58</v>
      </c>
      <c r="E62" s="4"/>
      <c r="F62" s="4" t="s">
        <v>59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 x14ac:dyDescent="0.2">
      <c r="A63" s="5" t="s">
        <v>66</v>
      </c>
      <c r="B63" s="4"/>
      <c r="C63" s="4" t="s">
        <v>24</v>
      </c>
      <c r="D63" s="4" t="s">
        <v>61</v>
      </c>
      <c r="E63" s="4" t="s">
        <v>30</v>
      </c>
      <c r="F63" s="4" t="s">
        <v>62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 x14ac:dyDescent="0.2">
      <c r="A64" s="5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 x14ac:dyDescent="0.2">
      <c r="A65" s="5" t="s">
        <v>53</v>
      </c>
      <c r="B65" s="4"/>
      <c r="C65" s="4" t="s">
        <v>57</v>
      </c>
      <c r="D65" s="4" t="s">
        <v>58</v>
      </c>
      <c r="E65" s="4"/>
      <c r="F65" s="4" t="s">
        <v>59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 x14ac:dyDescent="0.2">
      <c r="A66" s="5" t="s">
        <v>67</v>
      </c>
      <c r="B66" s="4"/>
      <c r="C66" s="4" t="s">
        <v>38</v>
      </c>
      <c r="D66" s="4" t="s">
        <v>61</v>
      </c>
      <c r="E66" s="4" t="s">
        <v>30</v>
      </c>
      <c r="F66" s="4" t="s">
        <v>62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 x14ac:dyDescent="0.2">
      <c r="A67" s="5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 x14ac:dyDescent="0.2">
      <c r="A68" s="5" t="s">
        <v>53</v>
      </c>
      <c r="B68" s="4" t="s">
        <v>16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 x14ac:dyDescent="0.2">
      <c r="A69" s="5" t="s">
        <v>68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 x14ac:dyDescent="0.2">
      <c r="A70" s="5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 x14ac:dyDescent="0.2">
      <c r="A71" s="5" t="s">
        <v>69</v>
      </c>
      <c r="B71" s="4" t="s">
        <v>39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 x14ac:dyDescent="0.2">
      <c r="A72" s="5" t="s">
        <v>70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 x14ac:dyDescent="0.2">
      <c r="A73" s="5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 x14ac:dyDescent="0.2">
      <c r="A74" s="5" t="s">
        <v>69</v>
      </c>
      <c r="B74" s="4" t="s">
        <v>39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 x14ac:dyDescent="0.2">
      <c r="A75" s="5" t="s">
        <v>71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 x14ac:dyDescent="0.2">
      <c r="A76" s="5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 x14ac:dyDescent="0.2">
      <c r="A77" s="5" t="s">
        <v>69</v>
      </c>
      <c r="B77" s="4"/>
      <c r="C77" s="4" t="s">
        <v>72</v>
      </c>
      <c r="D77" s="4"/>
      <c r="E77" s="4" t="s">
        <v>73</v>
      </c>
      <c r="F77" s="4" t="s">
        <v>74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 x14ac:dyDescent="0.2">
      <c r="A78" s="5" t="s">
        <v>75</v>
      </c>
      <c r="B78" s="4"/>
      <c r="C78" s="4" t="s">
        <v>76</v>
      </c>
      <c r="D78" s="4" t="s">
        <v>65</v>
      </c>
      <c r="E78" s="4" t="s">
        <v>77</v>
      </c>
      <c r="F78" s="4" t="s">
        <v>47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 x14ac:dyDescent="0.2">
      <c r="A79" s="5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 x14ac:dyDescent="0.2">
      <c r="A80" s="5" t="s">
        <v>69</v>
      </c>
      <c r="B80" s="4"/>
      <c r="C80" s="4" t="s">
        <v>72</v>
      </c>
      <c r="D80" s="4"/>
      <c r="E80" s="4" t="s">
        <v>73</v>
      </c>
      <c r="F80" s="4" t="s">
        <v>74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 x14ac:dyDescent="0.2">
      <c r="A81" s="5" t="s">
        <v>78</v>
      </c>
      <c r="B81" s="4"/>
      <c r="C81" s="4" t="s">
        <v>76</v>
      </c>
      <c r="D81" s="4" t="s">
        <v>24</v>
      </c>
      <c r="E81" s="4" t="s">
        <v>77</v>
      </c>
      <c r="F81" s="4" t="s">
        <v>24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 x14ac:dyDescent="0.2">
      <c r="A82" s="5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 x14ac:dyDescent="0.2">
      <c r="A83" s="5" t="s">
        <v>69</v>
      </c>
      <c r="B83" s="4"/>
      <c r="C83" s="4" t="s">
        <v>72</v>
      </c>
      <c r="D83" s="4"/>
      <c r="E83" s="4" t="s">
        <v>73</v>
      </c>
      <c r="F83" s="4" t="s">
        <v>74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 x14ac:dyDescent="0.2">
      <c r="A84" s="5" t="s">
        <v>79</v>
      </c>
      <c r="B84" s="4"/>
      <c r="C84" s="4" t="s">
        <v>76</v>
      </c>
      <c r="D84" s="4" t="s">
        <v>65</v>
      </c>
      <c r="E84" s="4" t="s">
        <v>77</v>
      </c>
      <c r="F84" s="4" t="s">
        <v>80</v>
      </c>
      <c r="G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 x14ac:dyDescent="0.2">
      <c r="A85" s="5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 x14ac:dyDescent="0.2">
      <c r="A86" s="5" t="s">
        <v>69</v>
      </c>
      <c r="B86" s="4"/>
      <c r="C86" s="4" t="s">
        <v>72</v>
      </c>
      <c r="D86" s="4"/>
      <c r="E86" s="4"/>
      <c r="F86" s="4" t="s">
        <v>73</v>
      </c>
      <c r="G86" s="4" t="s">
        <v>74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 x14ac:dyDescent="0.2">
      <c r="A87" s="5" t="s">
        <v>81</v>
      </c>
      <c r="B87" s="4"/>
      <c r="C87" s="4" t="s">
        <v>76</v>
      </c>
      <c r="D87" s="4" t="s">
        <v>65</v>
      </c>
      <c r="E87" s="4" t="s">
        <v>82</v>
      </c>
      <c r="F87" s="4" t="s">
        <v>77</v>
      </c>
      <c r="G87" s="4" t="s">
        <v>47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 x14ac:dyDescent="0.2">
      <c r="A88" s="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 x14ac:dyDescent="0.2">
      <c r="A89" s="5" t="s">
        <v>69</v>
      </c>
      <c r="B89" s="4" t="s">
        <v>39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 x14ac:dyDescent="0.2">
      <c r="A90" s="5" t="s">
        <v>83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 x14ac:dyDescent="0.2">
      <c r="A91" s="5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 x14ac:dyDescent="0.2">
      <c r="A92" s="5" t="s">
        <v>69</v>
      </c>
      <c r="B92" s="4"/>
      <c r="C92" s="4" t="s">
        <v>72</v>
      </c>
      <c r="D92" s="4"/>
      <c r="E92" s="4"/>
      <c r="F92" s="4" t="s">
        <v>73</v>
      </c>
      <c r="H92" s="4" t="s">
        <v>74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 x14ac:dyDescent="0.2">
      <c r="A93" s="5" t="s">
        <v>84</v>
      </c>
      <c r="B93" s="4"/>
      <c r="C93" s="4" t="s">
        <v>76</v>
      </c>
      <c r="D93" s="4" t="s">
        <v>65</v>
      </c>
      <c r="E93" s="4" t="s">
        <v>82</v>
      </c>
      <c r="F93" s="4" t="s">
        <v>77</v>
      </c>
      <c r="G93" s="6" t="s">
        <v>32</v>
      </c>
      <c r="H93" s="4" t="s">
        <v>80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 x14ac:dyDescent="0.2">
      <c r="A94" s="5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 x14ac:dyDescent="0.2">
      <c r="A95" s="5" t="s">
        <v>69</v>
      </c>
      <c r="B95" s="4" t="s">
        <v>39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 x14ac:dyDescent="0.2">
      <c r="A96" s="5" t="s">
        <v>85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 x14ac:dyDescent="0.2">
      <c r="A97" s="5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 x14ac:dyDescent="0.2">
      <c r="A98" s="5" t="s">
        <v>86</v>
      </c>
      <c r="B98" s="4" t="s">
        <v>16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 x14ac:dyDescent="0.2">
      <c r="A99" s="5" t="s">
        <v>86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 x14ac:dyDescent="0.2">
      <c r="A100" s="5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 x14ac:dyDescent="0.2">
      <c r="A101" s="5" t="s">
        <v>86</v>
      </c>
      <c r="B101" s="4"/>
      <c r="C101" s="4" t="s">
        <v>59</v>
      </c>
      <c r="D101" s="4" t="s">
        <v>20</v>
      </c>
      <c r="E101" s="4" t="s">
        <v>87</v>
      </c>
      <c r="F101" s="4" t="s">
        <v>19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 x14ac:dyDescent="0.2">
      <c r="A102" s="5" t="s">
        <v>88</v>
      </c>
      <c r="B102" s="4"/>
      <c r="C102" s="4" t="s">
        <v>62</v>
      </c>
      <c r="D102" s="4" t="s">
        <v>24</v>
      </c>
      <c r="E102" s="4" t="s">
        <v>30</v>
      </c>
      <c r="F102" s="4" t="s">
        <v>29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 x14ac:dyDescent="0.2">
      <c r="A103" s="5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 x14ac:dyDescent="0.2">
      <c r="A104" s="5" t="s">
        <v>86</v>
      </c>
      <c r="B104" s="4"/>
      <c r="C104" s="4" t="s">
        <v>59</v>
      </c>
      <c r="D104" s="4"/>
      <c r="E104" s="4" t="s">
        <v>20</v>
      </c>
      <c r="F104" s="4" t="s">
        <v>87</v>
      </c>
      <c r="G104" s="4" t="s">
        <v>19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 x14ac:dyDescent="0.2">
      <c r="A105" s="5" t="s">
        <v>89</v>
      </c>
      <c r="B105" s="4"/>
      <c r="C105" s="4" t="s">
        <v>62</v>
      </c>
      <c r="D105" s="4" t="s">
        <v>24</v>
      </c>
      <c r="E105" s="4" t="s">
        <v>47</v>
      </c>
      <c r="F105" s="4" t="s">
        <v>30</v>
      </c>
      <c r="G105" s="4" t="s">
        <v>25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 x14ac:dyDescent="0.2">
      <c r="A106" s="5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 x14ac:dyDescent="0.2">
      <c r="A107" s="5" t="s">
        <v>86</v>
      </c>
      <c r="B107" s="4"/>
      <c r="C107" s="4" t="s">
        <v>59</v>
      </c>
      <c r="D107" s="4"/>
      <c r="E107" s="4" t="s">
        <v>20</v>
      </c>
      <c r="F107" s="4" t="s">
        <v>87</v>
      </c>
      <c r="G107" s="4" t="s">
        <v>19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 x14ac:dyDescent="0.2">
      <c r="A108" s="5" t="s">
        <v>90</v>
      </c>
      <c r="B108" s="4"/>
      <c r="C108" s="4" t="s">
        <v>62</v>
      </c>
      <c r="D108" s="4" t="s">
        <v>24</v>
      </c>
      <c r="E108" s="4" t="s">
        <v>47</v>
      </c>
      <c r="F108" s="4" t="s">
        <v>30</v>
      </c>
      <c r="G108" s="4" t="s">
        <v>29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 x14ac:dyDescent="0.2">
      <c r="A109" s="5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 x14ac:dyDescent="0.2">
      <c r="A110" s="7" t="s">
        <v>86</v>
      </c>
      <c r="B110" s="8"/>
      <c r="C110" s="8" t="s">
        <v>59</v>
      </c>
      <c r="D110" s="8"/>
      <c r="F110" s="8" t="s">
        <v>20</v>
      </c>
      <c r="G110" s="8" t="s">
        <v>87</v>
      </c>
      <c r="H110" s="8" t="s">
        <v>19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 x14ac:dyDescent="0.2">
      <c r="A111" s="7" t="s">
        <v>91</v>
      </c>
      <c r="B111" s="8"/>
      <c r="C111" s="8" t="s">
        <v>62</v>
      </c>
      <c r="D111" s="8" t="s">
        <v>24</v>
      </c>
      <c r="E111" s="8" t="s">
        <v>92</v>
      </c>
      <c r="F111" s="8"/>
      <c r="G111" s="8" t="s">
        <v>30</v>
      </c>
      <c r="H111" s="4" t="s">
        <v>29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 x14ac:dyDescent="0.2">
      <c r="A112" s="5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 x14ac:dyDescent="0.2">
      <c r="A113" s="5" t="s">
        <v>93</v>
      </c>
      <c r="B113" s="4"/>
      <c r="C113" s="4" t="s">
        <v>19</v>
      </c>
      <c r="D113" s="4" t="s">
        <v>94</v>
      </c>
      <c r="E113" s="4" t="s">
        <v>45</v>
      </c>
      <c r="F113" s="4" t="s">
        <v>21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 x14ac:dyDescent="0.2">
      <c r="A114" s="5" t="s">
        <v>95</v>
      </c>
      <c r="B114" s="4"/>
      <c r="C114" s="4" t="s">
        <v>25</v>
      </c>
      <c r="D114" s="4" t="s">
        <v>96</v>
      </c>
      <c r="E114" s="4" t="s">
        <v>24</v>
      </c>
      <c r="F114" s="4" t="s">
        <v>27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 x14ac:dyDescent="0.2">
      <c r="A115" s="5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 x14ac:dyDescent="0.2">
      <c r="A116" s="5" t="s">
        <v>93</v>
      </c>
      <c r="B116" s="4"/>
      <c r="C116" s="4" t="s">
        <v>19</v>
      </c>
      <c r="D116" s="4" t="s">
        <v>94</v>
      </c>
      <c r="E116" s="4" t="s">
        <v>45</v>
      </c>
      <c r="F116" s="4" t="s">
        <v>21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 x14ac:dyDescent="0.2">
      <c r="A117" s="5" t="s">
        <v>97</v>
      </c>
      <c r="B117" s="4"/>
      <c r="C117" s="4" t="s">
        <v>25</v>
      </c>
      <c r="D117" s="4" t="s">
        <v>98</v>
      </c>
      <c r="E117" s="4" t="s">
        <v>24</v>
      </c>
      <c r="F117" s="4" t="s">
        <v>27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 x14ac:dyDescent="0.2">
      <c r="A118" s="5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 x14ac:dyDescent="0.2">
      <c r="A119" s="5" t="s">
        <v>93</v>
      </c>
      <c r="B119" s="4"/>
      <c r="C119" s="4" t="s">
        <v>19</v>
      </c>
      <c r="D119" s="4" t="s">
        <v>94</v>
      </c>
      <c r="E119" s="4" t="s">
        <v>45</v>
      </c>
      <c r="F119" s="4" t="s">
        <v>21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 x14ac:dyDescent="0.2">
      <c r="A120" s="5" t="s">
        <v>99</v>
      </c>
      <c r="B120" s="4"/>
      <c r="C120" s="4" t="s">
        <v>25</v>
      </c>
      <c r="D120" s="4" t="s">
        <v>100</v>
      </c>
      <c r="E120" s="4" t="s">
        <v>24</v>
      </c>
      <c r="F120" s="4" t="s">
        <v>27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 x14ac:dyDescent="0.2">
      <c r="A121" s="5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 x14ac:dyDescent="0.2">
      <c r="A122" s="5" t="s">
        <v>93</v>
      </c>
      <c r="B122" s="4" t="s">
        <v>101</v>
      </c>
      <c r="C122" s="4" t="s">
        <v>19</v>
      </c>
      <c r="D122" s="4" t="s">
        <v>94</v>
      </c>
      <c r="E122" s="4" t="s">
        <v>45</v>
      </c>
      <c r="F122" s="4"/>
      <c r="G122" s="4" t="s">
        <v>21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 x14ac:dyDescent="0.2">
      <c r="A123" s="5" t="s">
        <v>102</v>
      </c>
      <c r="B123" s="4"/>
      <c r="C123" s="4" t="s">
        <v>25</v>
      </c>
      <c r="D123" s="4" t="s">
        <v>65</v>
      </c>
      <c r="E123" s="4" t="s">
        <v>24</v>
      </c>
      <c r="F123" s="4" t="s">
        <v>32</v>
      </c>
      <c r="G123" s="4" t="s">
        <v>27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 x14ac:dyDescent="0.2">
      <c r="A124" s="5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 x14ac:dyDescent="0.2">
      <c r="A125" s="5" t="s">
        <v>93</v>
      </c>
      <c r="B125" s="4"/>
      <c r="C125" s="4" t="s">
        <v>19</v>
      </c>
      <c r="D125" s="4" t="s">
        <v>94</v>
      </c>
      <c r="E125" s="4" t="s">
        <v>45</v>
      </c>
      <c r="F125" s="4" t="s">
        <v>21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 x14ac:dyDescent="0.2">
      <c r="A126" s="5" t="s">
        <v>17</v>
      </c>
      <c r="B126" s="4"/>
      <c r="C126" s="4" t="s">
        <v>25</v>
      </c>
      <c r="D126" s="4" t="s">
        <v>103</v>
      </c>
      <c r="E126" s="4" t="s">
        <v>24</v>
      </c>
      <c r="F126" s="4" t="s">
        <v>27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 x14ac:dyDescent="0.2">
      <c r="A127" s="5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 x14ac:dyDescent="0.2">
      <c r="A128" s="5" t="s">
        <v>93</v>
      </c>
      <c r="B128" s="4"/>
      <c r="C128" s="4" t="s">
        <v>19</v>
      </c>
      <c r="D128" s="4" t="s">
        <v>94</v>
      </c>
      <c r="E128" s="4" t="s">
        <v>45</v>
      </c>
      <c r="F128" s="4" t="s">
        <v>21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 x14ac:dyDescent="0.2">
      <c r="A129" s="5" t="s">
        <v>104</v>
      </c>
      <c r="B129" s="4"/>
      <c r="C129" s="4" t="s">
        <v>25</v>
      </c>
      <c r="D129" s="4" t="s">
        <v>105</v>
      </c>
      <c r="E129" s="4" t="s">
        <v>24</v>
      </c>
      <c r="F129" s="4" t="s">
        <v>27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 x14ac:dyDescent="0.2">
      <c r="A130" s="5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 x14ac:dyDescent="0.2">
      <c r="A131" s="5" t="s">
        <v>106</v>
      </c>
      <c r="B131" s="4" t="s">
        <v>39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 x14ac:dyDescent="0.2">
      <c r="A132" s="5" t="s">
        <v>107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 x14ac:dyDescent="0.2">
      <c r="A133" s="5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 x14ac:dyDescent="0.2">
      <c r="A134" s="5" t="s">
        <v>106</v>
      </c>
      <c r="B134" s="4" t="s">
        <v>39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 x14ac:dyDescent="0.2">
      <c r="A135" s="5" t="s">
        <v>106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 x14ac:dyDescent="0.2">
      <c r="A136" s="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 x14ac:dyDescent="0.2">
      <c r="A137" s="5" t="s">
        <v>106</v>
      </c>
      <c r="B137" s="4"/>
      <c r="C137" s="4" t="s">
        <v>45</v>
      </c>
      <c r="D137" s="4" t="s">
        <v>19</v>
      </c>
      <c r="E137" s="4" t="s">
        <v>108</v>
      </c>
      <c r="F137" s="4"/>
      <c r="G137" s="4" t="s">
        <v>109</v>
      </c>
      <c r="H137" s="4" t="s">
        <v>110</v>
      </c>
      <c r="I137" s="4" t="s">
        <v>45</v>
      </c>
      <c r="J137" s="4" t="s">
        <v>21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 x14ac:dyDescent="0.2">
      <c r="A138" s="5" t="s">
        <v>111</v>
      </c>
      <c r="B138" s="4"/>
      <c r="C138" s="4"/>
      <c r="D138" s="4" t="s">
        <v>25</v>
      </c>
      <c r="E138" s="4" t="s">
        <v>112</v>
      </c>
      <c r="F138" s="4" t="s">
        <v>30</v>
      </c>
      <c r="G138" s="4" t="s">
        <v>113</v>
      </c>
      <c r="H138" s="4" t="s">
        <v>114</v>
      </c>
      <c r="I138" s="4" t="s">
        <v>24</v>
      </c>
      <c r="J138" s="4" t="s">
        <v>27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 x14ac:dyDescent="0.2">
      <c r="A139" s="5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 x14ac:dyDescent="0.2">
      <c r="A140" s="5" t="s">
        <v>106</v>
      </c>
      <c r="B140" s="4" t="s">
        <v>39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 x14ac:dyDescent="0.2">
      <c r="A141" s="5" t="s">
        <v>115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 x14ac:dyDescent="0.2">
      <c r="A142" s="5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 x14ac:dyDescent="0.2">
      <c r="A143" s="5" t="s">
        <v>106</v>
      </c>
      <c r="B143" s="4"/>
      <c r="C143" s="4" t="s">
        <v>45</v>
      </c>
      <c r="D143" s="4" t="s">
        <v>19</v>
      </c>
      <c r="E143" s="4" t="s">
        <v>108</v>
      </c>
      <c r="F143" s="4"/>
      <c r="G143" s="4" t="s">
        <v>109</v>
      </c>
      <c r="H143" s="4" t="s">
        <v>110</v>
      </c>
      <c r="I143" s="4" t="s">
        <v>45</v>
      </c>
      <c r="J143" s="4" t="s">
        <v>21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 x14ac:dyDescent="0.2">
      <c r="A144" s="5" t="s">
        <v>116</v>
      </c>
      <c r="B144" s="4"/>
      <c r="C144" s="4" t="s">
        <v>24</v>
      </c>
      <c r="D144" s="4" t="s">
        <v>25</v>
      </c>
      <c r="E144" s="4" t="s">
        <v>112</v>
      </c>
      <c r="F144" s="4" t="s">
        <v>24</v>
      </c>
      <c r="G144" s="4" t="s">
        <v>113</v>
      </c>
      <c r="H144" s="4" t="s">
        <v>114</v>
      </c>
      <c r="I144" s="4" t="s">
        <v>24</v>
      </c>
      <c r="J144" s="4" t="s">
        <v>27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 x14ac:dyDescent="0.2">
      <c r="A145" s="5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 x14ac:dyDescent="0.2">
      <c r="A146" s="5" t="s">
        <v>106</v>
      </c>
      <c r="B146" s="4"/>
      <c r="C146" s="4" t="s">
        <v>45</v>
      </c>
      <c r="D146" s="4" t="s">
        <v>19</v>
      </c>
      <c r="E146" s="4" t="s">
        <v>108</v>
      </c>
      <c r="F146" s="4"/>
      <c r="G146" s="4" t="s">
        <v>109</v>
      </c>
      <c r="H146" s="4" t="s">
        <v>110</v>
      </c>
      <c r="I146" s="4" t="s">
        <v>45</v>
      </c>
      <c r="J146" s="4" t="s">
        <v>21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 x14ac:dyDescent="0.2">
      <c r="A147" s="5" t="s">
        <v>117</v>
      </c>
      <c r="B147" s="4"/>
      <c r="C147" s="4" t="s">
        <v>30</v>
      </c>
      <c r="D147" s="4" t="s">
        <v>25</v>
      </c>
      <c r="E147" s="4" t="s">
        <v>112</v>
      </c>
      <c r="F147" s="4" t="s">
        <v>30</v>
      </c>
      <c r="G147" s="4" t="s">
        <v>113</v>
      </c>
      <c r="H147" s="4" t="s">
        <v>114</v>
      </c>
      <c r="I147" s="4" t="s">
        <v>24</v>
      </c>
      <c r="J147" s="4" t="s">
        <v>27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 x14ac:dyDescent="0.2">
      <c r="A148" s="5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 x14ac:dyDescent="0.2">
      <c r="A149" s="5" t="s">
        <v>106</v>
      </c>
      <c r="B149" s="4"/>
      <c r="C149" s="4" t="s">
        <v>45</v>
      </c>
      <c r="D149" s="4" t="s">
        <v>19</v>
      </c>
      <c r="E149" s="4" t="s">
        <v>108</v>
      </c>
      <c r="F149" s="4"/>
      <c r="G149" s="4" t="s">
        <v>109</v>
      </c>
      <c r="H149" s="4" t="s">
        <v>110</v>
      </c>
      <c r="I149" s="4" t="s">
        <v>45</v>
      </c>
      <c r="J149" s="4" t="s">
        <v>21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 x14ac:dyDescent="0.2">
      <c r="A150" s="5" t="s">
        <v>118</v>
      </c>
      <c r="B150" s="4"/>
      <c r="C150" s="4" t="s">
        <v>30</v>
      </c>
      <c r="D150" s="4" t="s">
        <v>25</v>
      </c>
      <c r="E150" s="4" t="s">
        <v>112</v>
      </c>
      <c r="F150" s="4" t="s">
        <v>30</v>
      </c>
      <c r="G150" s="4" t="s">
        <v>119</v>
      </c>
      <c r="H150" s="4" t="s">
        <v>114</v>
      </c>
      <c r="I150" s="4" t="s">
        <v>24</v>
      </c>
      <c r="J150" s="4" t="s">
        <v>27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 x14ac:dyDescent="0.2">
      <c r="A151" s="5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 x14ac:dyDescent="0.2">
      <c r="A152" s="5" t="s">
        <v>106</v>
      </c>
      <c r="B152" s="4" t="s">
        <v>39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 x14ac:dyDescent="0.2">
      <c r="A153" s="5" t="s">
        <v>120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 x14ac:dyDescent="0.2">
      <c r="A154" s="5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 x14ac:dyDescent="0.2">
      <c r="A155" s="5" t="s">
        <v>121</v>
      </c>
      <c r="B155" s="4" t="s">
        <v>16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 x14ac:dyDescent="0.2">
      <c r="A156" s="5" t="s">
        <v>54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 x14ac:dyDescent="0.2">
      <c r="A157" s="5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 x14ac:dyDescent="0.2">
      <c r="A158" s="5" t="s">
        <v>121</v>
      </c>
      <c r="B158" s="4"/>
      <c r="C158" s="4" t="s">
        <v>45</v>
      </c>
      <c r="D158" s="4" t="s">
        <v>19</v>
      </c>
      <c r="E158" s="4" t="s">
        <v>108</v>
      </c>
      <c r="F158" s="4" t="s">
        <v>109</v>
      </c>
      <c r="G158" s="4" t="s">
        <v>110</v>
      </c>
      <c r="H158" s="4" t="s">
        <v>21</v>
      </c>
      <c r="I158" s="4" t="s">
        <v>122</v>
      </c>
      <c r="J158" s="4" t="s">
        <v>45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 x14ac:dyDescent="0.2">
      <c r="A159" s="5" t="s">
        <v>123</v>
      </c>
      <c r="B159" s="4"/>
      <c r="C159" s="4"/>
      <c r="D159" s="4" t="s">
        <v>25</v>
      </c>
      <c r="E159" s="4" t="s">
        <v>112</v>
      </c>
      <c r="F159" s="4" t="s">
        <v>113</v>
      </c>
      <c r="G159" s="4" t="s">
        <v>114</v>
      </c>
      <c r="H159" s="4" t="s">
        <v>27</v>
      </c>
      <c r="I159" s="4" t="s">
        <v>65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 x14ac:dyDescent="0.2">
      <c r="A160" s="5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 x14ac:dyDescent="0.2">
      <c r="A161" s="5" t="s">
        <v>121</v>
      </c>
      <c r="B161" s="4" t="s">
        <v>39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 x14ac:dyDescent="0.2">
      <c r="A162" s="5" t="s">
        <v>124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 x14ac:dyDescent="0.2">
      <c r="A163" s="5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 x14ac:dyDescent="0.2">
      <c r="A164" s="5" t="s">
        <v>121</v>
      </c>
      <c r="B164" s="4"/>
      <c r="C164" s="4" t="s">
        <v>45</v>
      </c>
      <c r="D164" s="4" t="s">
        <v>19</v>
      </c>
      <c r="E164" s="4" t="s">
        <v>108</v>
      </c>
      <c r="F164" s="4"/>
      <c r="G164" s="4" t="s">
        <v>109</v>
      </c>
      <c r="H164" s="4" t="s">
        <v>110</v>
      </c>
      <c r="I164" s="4" t="s">
        <v>21</v>
      </c>
      <c r="J164" s="4" t="s">
        <v>122</v>
      </c>
      <c r="K164" s="4" t="s">
        <v>45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 x14ac:dyDescent="0.2">
      <c r="A165" s="5" t="s">
        <v>125</v>
      </c>
      <c r="B165" s="4"/>
      <c r="C165" s="4"/>
      <c r="D165" s="4" t="s">
        <v>25</v>
      </c>
      <c r="E165" s="4" t="s">
        <v>112</v>
      </c>
      <c r="F165" s="4" t="s">
        <v>24</v>
      </c>
      <c r="G165" s="4" t="s">
        <v>113</v>
      </c>
      <c r="H165" s="4" t="s">
        <v>114</v>
      </c>
      <c r="I165" s="4" t="s">
        <v>27</v>
      </c>
      <c r="J165" s="4" t="s">
        <v>65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 x14ac:dyDescent="0.2">
      <c r="A166" s="5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 x14ac:dyDescent="0.2">
      <c r="A167" s="5" t="s">
        <v>121</v>
      </c>
      <c r="B167" s="4"/>
      <c r="C167" s="4" t="s">
        <v>45</v>
      </c>
      <c r="D167" s="4" t="s">
        <v>19</v>
      </c>
      <c r="E167" s="4" t="s">
        <v>108</v>
      </c>
      <c r="F167" s="4" t="s">
        <v>109</v>
      </c>
      <c r="G167" s="4" t="s">
        <v>110</v>
      </c>
      <c r="H167" s="4" t="s">
        <v>21</v>
      </c>
      <c r="I167" s="4" t="s">
        <v>122</v>
      </c>
      <c r="J167" s="4" t="s">
        <v>45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 x14ac:dyDescent="0.2">
      <c r="A168" s="5" t="s">
        <v>126</v>
      </c>
      <c r="B168" s="4"/>
      <c r="C168" s="4"/>
      <c r="D168" s="4" t="s">
        <v>25</v>
      </c>
      <c r="E168" s="4" t="s">
        <v>112</v>
      </c>
      <c r="F168" s="4" t="s">
        <v>127</v>
      </c>
      <c r="G168" s="4" t="s">
        <v>114</v>
      </c>
      <c r="H168" s="4" t="s">
        <v>27</v>
      </c>
      <c r="I168" s="4" t="s">
        <v>82</v>
      </c>
      <c r="J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 x14ac:dyDescent="0.2">
      <c r="A169" s="5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 x14ac:dyDescent="0.2">
      <c r="A170" s="5" t="s">
        <v>121</v>
      </c>
      <c r="B170" s="4"/>
      <c r="C170" s="4" t="s">
        <v>45</v>
      </c>
      <c r="D170" s="4" t="s">
        <v>19</v>
      </c>
      <c r="E170" s="4" t="s">
        <v>108</v>
      </c>
      <c r="F170" s="4" t="s">
        <v>109</v>
      </c>
      <c r="G170" s="4" t="s">
        <v>110</v>
      </c>
      <c r="H170" s="4" t="s">
        <v>21</v>
      </c>
      <c r="I170" s="4" t="s">
        <v>122</v>
      </c>
      <c r="J170" s="4" t="s">
        <v>45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 x14ac:dyDescent="0.2">
      <c r="A171" s="5" t="s">
        <v>128</v>
      </c>
      <c r="B171" s="4"/>
      <c r="C171" s="4"/>
      <c r="D171" s="4" t="s">
        <v>25</v>
      </c>
      <c r="E171" s="4" t="s">
        <v>112</v>
      </c>
      <c r="F171" s="4" t="s">
        <v>113</v>
      </c>
      <c r="G171" s="4" t="s">
        <v>114</v>
      </c>
      <c r="H171" s="4" t="s">
        <v>27</v>
      </c>
      <c r="I171" s="4" t="s">
        <v>100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 x14ac:dyDescent="0.2">
      <c r="A172" s="5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 x14ac:dyDescent="0.2">
      <c r="A173" s="7" t="s">
        <v>121</v>
      </c>
      <c r="B173" s="8"/>
      <c r="C173" s="8" t="s">
        <v>45</v>
      </c>
      <c r="D173" s="8" t="s">
        <v>19</v>
      </c>
      <c r="E173" s="8" t="s">
        <v>108</v>
      </c>
      <c r="F173" s="8"/>
      <c r="G173" s="8" t="s">
        <v>109</v>
      </c>
      <c r="H173" s="8" t="s">
        <v>110</v>
      </c>
      <c r="I173" s="8" t="s">
        <v>21</v>
      </c>
      <c r="J173" s="8" t="s">
        <v>122</v>
      </c>
      <c r="K173" s="8" t="s">
        <v>45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 x14ac:dyDescent="0.2">
      <c r="A174" s="7" t="s">
        <v>129</v>
      </c>
      <c r="B174" s="8"/>
      <c r="C174" s="8"/>
      <c r="D174" s="8" t="s">
        <v>25</v>
      </c>
      <c r="E174" s="8" t="s">
        <v>112</v>
      </c>
      <c r="F174" s="8" t="s">
        <v>24</v>
      </c>
      <c r="G174" s="8" t="s">
        <v>113</v>
      </c>
      <c r="H174" s="8" t="s">
        <v>114</v>
      </c>
      <c r="I174" s="8" t="s">
        <v>27</v>
      </c>
      <c r="J174" s="8" t="s">
        <v>100</v>
      </c>
      <c r="K174" s="8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 x14ac:dyDescent="0.2">
      <c r="A175" s="5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 x14ac:dyDescent="0.2">
      <c r="A176" s="5" t="s">
        <v>121</v>
      </c>
      <c r="B176" s="4"/>
      <c r="C176" s="4" t="s">
        <v>45</v>
      </c>
      <c r="D176" s="4" t="s">
        <v>19</v>
      </c>
      <c r="E176" s="4" t="s">
        <v>108</v>
      </c>
      <c r="F176" s="4"/>
      <c r="G176" s="4" t="s">
        <v>109</v>
      </c>
      <c r="H176" s="4" t="s">
        <v>110</v>
      </c>
      <c r="I176" s="4" t="s">
        <v>21</v>
      </c>
      <c r="J176" s="4" t="s">
        <v>122</v>
      </c>
      <c r="K176" s="4" t="s">
        <v>45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 x14ac:dyDescent="0.2">
      <c r="A177" s="5" t="s">
        <v>130</v>
      </c>
      <c r="B177" s="4"/>
      <c r="C177" s="4" t="s">
        <v>30</v>
      </c>
      <c r="D177" s="4" t="s">
        <v>25</v>
      </c>
      <c r="E177" s="4" t="s">
        <v>112</v>
      </c>
      <c r="F177" s="4" t="s">
        <v>24</v>
      </c>
      <c r="G177" s="4" t="s">
        <v>113</v>
      </c>
      <c r="H177" s="4" t="s">
        <v>114</v>
      </c>
      <c r="I177" s="4" t="s">
        <v>27</v>
      </c>
      <c r="J177" s="4" t="s">
        <v>65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 x14ac:dyDescent="0.2">
      <c r="A178" s="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 x14ac:dyDescent="0.2">
      <c r="A179" s="5" t="s">
        <v>121</v>
      </c>
      <c r="B179" s="4"/>
      <c r="C179" s="4" t="s">
        <v>45</v>
      </c>
      <c r="D179" s="4" t="s">
        <v>19</v>
      </c>
      <c r="E179" s="4" t="s">
        <v>108</v>
      </c>
      <c r="F179" s="4"/>
      <c r="G179" s="4" t="s">
        <v>109</v>
      </c>
      <c r="H179" s="4" t="s">
        <v>110</v>
      </c>
      <c r="I179" s="4" t="s">
        <v>21</v>
      </c>
      <c r="J179" s="4" t="s">
        <v>122</v>
      </c>
      <c r="K179" s="4" t="s">
        <v>45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 x14ac:dyDescent="0.2">
      <c r="A180" s="5" t="s">
        <v>131</v>
      </c>
      <c r="B180" s="4"/>
      <c r="C180" s="4"/>
      <c r="D180" s="4" t="s">
        <v>25</v>
      </c>
      <c r="E180" s="4" t="s">
        <v>112</v>
      </c>
      <c r="F180" s="4" t="s">
        <v>32</v>
      </c>
      <c r="G180" s="4" t="s">
        <v>113</v>
      </c>
      <c r="H180" s="4" t="s">
        <v>114</v>
      </c>
      <c r="I180" s="4" t="s">
        <v>27</v>
      </c>
      <c r="J180" s="4" t="s">
        <v>100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 x14ac:dyDescent="0.2">
      <c r="A181" s="5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 x14ac:dyDescent="0.2">
      <c r="A182" s="5" t="s">
        <v>121</v>
      </c>
      <c r="B182" s="4"/>
      <c r="C182" s="4" t="s">
        <v>45</v>
      </c>
      <c r="D182" s="4" t="s">
        <v>19</v>
      </c>
      <c r="E182" s="4" t="s">
        <v>108</v>
      </c>
      <c r="F182" s="4"/>
      <c r="G182" s="4" t="s">
        <v>109</v>
      </c>
      <c r="H182" s="4" t="s">
        <v>110</v>
      </c>
      <c r="I182" s="4"/>
      <c r="J182" s="4" t="s">
        <v>21</v>
      </c>
      <c r="K182" s="4" t="s">
        <v>122</v>
      </c>
      <c r="L182" s="4" t="s">
        <v>45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 x14ac:dyDescent="0.2">
      <c r="A183" s="5" t="s">
        <v>132</v>
      </c>
      <c r="B183" s="4"/>
      <c r="C183" s="4" t="s">
        <v>30</v>
      </c>
      <c r="D183" s="4" t="s">
        <v>25</v>
      </c>
      <c r="E183" s="4" t="s">
        <v>112</v>
      </c>
      <c r="F183" s="4" t="s">
        <v>24</v>
      </c>
      <c r="G183" s="4" t="s">
        <v>113</v>
      </c>
      <c r="H183" s="4" t="s">
        <v>114</v>
      </c>
      <c r="I183" s="4" t="s">
        <v>30</v>
      </c>
      <c r="J183" s="4" t="s">
        <v>27</v>
      </c>
      <c r="K183" s="4" t="s">
        <v>65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 x14ac:dyDescent="0.2">
      <c r="A184" s="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 x14ac:dyDescent="0.2">
      <c r="A185" s="5" t="s">
        <v>121</v>
      </c>
      <c r="B185" s="4" t="s">
        <v>39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 x14ac:dyDescent="0.2">
      <c r="A186" s="5" t="s">
        <v>133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 x14ac:dyDescent="0.2">
      <c r="A187" s="5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 x14ac:dyDescent="0.2">
      <c r="A188" s="5" t="s">
        <v>121</v>
      </c>
      <c r="B188" s="4"/>
      <c r="C188" s="4" t="s">
        <v>45</v>
      </c>
      <c r="D188" s="4" t="s">
        <v>19</v>
      </c>
      <c r="E188" s="4" t="s">
        <v>108</v>
      </c>
      <c r="F188" s="4"/>
      <c r="G188" s="4" t="s">
        <v>109</v>
      </c>
      <c r="H188" s="4" t="s">
        <v>110</v>
      </c>
      <c r="I188" s="4"/>
      <c r="J188" s="4" t="s">
        <v>21</v>
      </c>
      <c r="K188" s="4" t="s">
        <v>122</v>
      </c>
      <c r="L188" s="4" t="s">
        <v>45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 x14ac:dyDescent="0.2">
      <c r="A189" s="5" t="s">
        <v>134</v>
      </c>
      <c r="B189" s="4"/>
      <c r="C189" s="4" t="s">
        <v>30</v>
      </c>
      <c r="D189" s="4" t="s">
        <v>25</v>
      </c>
      <c r="E189" s="4" t="s">
        <v>112</v>
      </c>
      <c r="F189" s="4" t="s">
        <v>24</v>
      </c>
      <c r="G189" s="4" t="s">
        <v>113</v>
      </c>
      <c r="H189" s="4" t="s">
        <v>114</v>
      </c>
      <c r="I189" s="4" t="s">
        <v>24</v>
      </c>
      <c r="J189" s="4" t="s">
        <v>27</v>
      </c>
      <c r="K189" s="4" t="s">
        <v>100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 x14ac:dyDescent="0.2">
      <c r="A190" s="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 x14ac:dyDescent="0.2">
      <c r="A191" s="5" t="s">
        <v>121</v>
      </c>
      <c r="B191" s="4"/>
      <c r="C191" s="4" t="s">
        <v>45</v>
      </c>
      <c r="D191" s="4" t="s">
        <v>19</v>
      </c>
      <c r="E191" s="4" t="s">
        <v>108</v>
      </c>
      <c r="F191" s="4"/>
      <c r="G191" s="4" t="s">
        <v>109</v>
      </c>
      <c r="H191" s="4" t="s">
        <v>110</v>
      </c>
      <c r="I191" s="4" t="s">
        <v>21</v>
      </c>
      <c r="J191" s="4" t="s">
        <v>122</v>
      </c>
      <c r="K191" s="4" t="s">
        <v>45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 x14ac:dyDescent="0.2">
      <c r="A192" s="5" t="s">
        <v>135</v>
      </c>
      <c r="B192" s="4"/>
      <c r="C192" s="4" t="s">
        <v>24</v>
      </c>
      <c r="D192" s="4" t="s">
        <v>25</v>
      </c>
      <c r="E192" s="4" t="s">
        <v>112</v>
      </c>
      <c r="F192" s="4" t="s">
        <v>24</v>
      </c>
      <c r="G192" s="4" t="s">
        <v>113</v>
      </c>
      <c r="H192" s="4" t="s">
        <v>114</v>
      </c>
      <c r="I192" s="4" t="s">
        <v>27</v>
      </c>
      <c r="J192" s="4" t="s">
        <v>100</v>
      </c>
      <c r="K192" s="4" t="s">
        <v>24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 x14ac:dyDescent="0.2">
      <c r="A193" s="5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 x14ac:dyDescent="0.2">
      <c r="A194" s="5" t="s">
        <v>121</v>
      </c>
      <c r="B194" s="4" t="s">
        <v>136</v>
      </c>
      <c r="C194" s="4" t="s">
        <v>45</v>
      </c>
      <c r="D194" s="4" t="s">
        <v>19</v>
      </c>
      <c r="E194" s="4" t="s">
        <v>108</v>
      </c>
      <c r="F194" s="4" t="s">
        <v>109</v>
      </c>
      <c r="G194" s="4" t="s">
        <v>110</v>
      </c>
      <c r="H194" s="4"/>
      <c r="I194" s="4" t="s">
        <v>21</v>
      </c>
      <c r="J194" s="4" t="s">
        <v>122</v>
      </c>
      <c r="K194" s="4" t="s">
        <v>45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 x14ac:dyDescent="0.2">
      <c r="A195" s="5" t="s">
        <v>137</v>
      </c>
      <c r="B195" s="4"/>
      <c r="C195" s="4" t="s">
        <v>30</v>
      </c>
      <c r="D195" s="4" t="s">
        <v>25</v>
      </c>
      <c r="E195" s="4" t="s">
        <v>112</v>
      </c>
      <c r="F195" s="4" t="s">
        <v>119</v>
      </c>
      <c r="G195" s="4" t="s">
        <v>114</v>
      </c>
      <c r="H195" s="4" t="s">
        <v>24</v>
      </c>
      <c r="I195" s="4" t="s">
        <v>27</v>
      </c>
      <c r="J195" s="4" t="s">
        <v>100</v>
      </c>
      <c r="K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 x14ac:dyDescent="0.2">
      <c r="A196" s="5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 x14ac:dyDescent="0.2">
      <c r="A197" s="5" t="s">
        <v>138</v>
      </c>
      <c r="B197" s="4" t="s">
        <v>39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 x14ac:dyDescent="0.2">
      <c r="A198" s="5" t="s">
        <v>139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 x14ac:dyDescent="0.2">
      <c r="A199" s="5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 x14ac:dyDescent="0.2">
      <c r="A200" s="5" t="s">
        <v>138</v>
      </c>
      <c r="B200" s="4" t="s">
        <v>39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 x14ac:dyDescent="0.2">
      <c r="A201" s="5" t="s">
        <v>140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 x14ac:dyDescent="0.2">
      <c r="A202" s="5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 x14ac:dyDescent="0.2">
      <c r="A203" s="5" t="s">
        <v>138</v>
      </c>
      <c r="B203" s="4" t="s">
        <v>39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2">
      <c r="A204" s="5" t="s">
        <v>141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 x14ac:dyDescent="0.2">
      <c r="A205" s="5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 x14ac:dyDescent="0.2">
      <c r="A206" s="5" t="s">
        <v>138</v>
      </c>
      <c r="B206" s="4"/>
      <c r="C206" s="4" t="s">
        <v>108</v>
      </c>
      <c r="D206" s="4" t="s">
        <v>21</v>
      </c>
      <c r="E206" s="4" t="s">
        <v>142</v>
      </c>
      <c r="F206" s="4" t="s">
        <v>45</v>
      </c>
      <c r="G206" s="4" t="s">
        <v>73</v>
      </c>
      <c r="H206" s="4" t="s">
        <v>45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 x14ac:dyDescent="0.2">
      <c r="A207" s="5" t="s">
        <v>143</v>
      </c>
      <c r="B207" s="4"/>
      <c r="C207" s="4" t="s">
        <v>112</v>
      </c>
      <c r="D207" s="4" t="s">
        <v>27</v>
      </c>
      <c r="E207" s="4" t="s">
        <v>144</v>
      </c>
      <c r="F207" s="4" t="s">
        <v>24</v>
      </c>
      <c r="G207" s="4" t="s">
        <v>77</v>
      </c>
      <c r="H207" s="4" t="s">
        <v>24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 x14ac:dyDescent="0.2">
      <c r="A208" s="5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 x14ac:dyDescent="0.2">
      <c r="A209" s="5" t="s">
        <v>138</v>
      </c>
      <c r="B209" s="4"/>
      <c r="C209" s="4" t="s">
        <v>108</v>
      </c>
      <c r="D209" s="4"/>
      <c r="E209" s="4" t="s">
        <v>21</v>
      </c>
      <c r="F209" s="4" t="s">
        <v>142</v>
      </c>
      <c r="G209" s="4" t="s">
        <v>45</v>
      </c>
      <c r="H209" s="4" t="s">
        <v>73</v>
      </c>
      <c r="I209" s="4" t="s">
        <v>45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2">
      <c r="A210" s="5" t="s">
        <v>145</v>
      </c>
      <c r="B210" s="4"/>
      <c r="C210" s="4" t="s">
        <v>112</v>
      </c>
      <c r="D210" s="4" t="s">
        <v>30</v>
      </c>
      <c r="E210" s="4" t="s">
        <v>27</v>
      </c>
      <c r="F210" s="4" t="s">
        <v>146</v>
      </c>
      <c r="G210" s="4" t="s">
        <v>24</v>
      </c>
      <c r="H210" s="4" t="s">
        <v>77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 x14ac:dyDescent="0.2">
      <c r="A211" s="5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 x14ac:dyDescent="0.2">
      <c r="A212" s="5" t="s">
        <v>138</v>
      </c>
      <c r="B212" s="4"/>
      <c r="C212" s="4" t="s">
        <v>108</v>
      </c>
      <c r="D212" s="4" t="s">
        <v>21</v>
      </c>
      <c r="E212" s="4" t="s">
        <v>142</v>
      </c>
      <c r="F212" s="4" t="s">
        <v>45</v>
      </c>
      <c r="G212" s="4" t="s">
        <v>73</v>
      </c>
      <c r="H212" s="4" t="s">
        <v>45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 x14ac:dyDescent="0.2">
      <c r="A213" s="5" t="s">
        <v>147</v>
      </c>
      <c r="B213" s="4"/>
      <c r="C213" s="4" t="s">
        <v>112</v>
      </c>
      <c r="D213" s="4" t="s">
        <v>27</v>
      </c>
      <c r="E213" s="4" t="s">
        <v>144</v>
      </c>
      <c r="F213" s="4" t="s">
        <v>24</v>
      </c>
      <c r="G213" s="4" t="s">
        <v>25</v>
      </c>
      <c r="H213" s="4" t="s">
        <v>24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 x14ac:dyDescent="0.2">
      <c r="A214" s="5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 x14ac:dyDescent="0.2">
      <c r="A215" s="5" t="s">
        <v>138</v>
      </c>
      <c r="B215" s="4"/>
      <c r="C215" s="4" t="s">
        <v>108</v>
      </c>
      <c r="D215" s="4" t="s">
        <v>21</v>
      </c>
      <c r="E215" s="4" t="s">
        <v>142</v>
      </c>
      <c r="F215" s="4" t="s">
        <v>45</v>
      </c>
      <c r="G215" s="4" t="s">
        <v>73</v>
      </c>
      <c r="H215" s="4" t="s">
        <v>45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 x14ac:dyDescent="0.2">
      <c r="A216" s="5" t="s">
        <v>148</v>
      </c>
      <c r="B216" s="4"/>
      <c r="C216" s="4" t="s">
        <v>112</v>
      </c>
      <c r="D216" s="4" t="s">
        <v>27</v>
      </c>
      <c r="E216" s="4" t="s">
        <v>146</v>
      </c>
      <c r="F216" s="4" t="s">
        <v>24</v>
      </c>
      <c r="G216" s="4" t="s">
        <v>77</v>
      </c>
      <c r="H216" s="4" t="s">
        <v>24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 x14ac:dyDescent="0.2">
      <c r="A217" s="5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 x14ac:dyDescent="0.2">
      <c r="A218" s="5" t="s">
        <v>138</v>
      </c>
      <c r="B218" s="4"/>
      <c r="C218" s="4" t="s">
        <v>108</v>
      </c>
      <c r="D218" s="4"/>
      <c r="E218" s="4" t="s">
        <v>21</v>
      </c>
      <c r="F218" s="4" t="s">
        <v>142</v>
      </c>
      <c r="G218" s="4" t="s">
        <v>45</v>
      </c>
      <c r="H218" s="4" t="s">
        <v>73</v>
      </c>
      <c r="I218" s="4" t="s">
        <v>45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 x14ac:dyDescent="0.2">
      <c r="A219" s="5" t="s">
        <v>149</v>
      </c>
      <c r="B219" s="4"/>
      <c r="C219" s="4" t="s">
        <v>112</v>
      </c>
      <c r="D219" s="4" t="s">
        <v>24</v>
      </c>
      <c r="E219" s="4" t="s">
        <v>27</v>
      </c>
      <c r="F219" s="4" t="s">
        <v>144</v>
      </c>
      <c r="G219" s="4" t="s">
        <v>24</v>
      </c>
      <c r="H219" s="4" t="s">
        <v>77</v>
      </c>
      <c r="I219" s="4" t="s">
        <v>24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 x14ac:dyDescent="0.2">
      <c r="A220" s="5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 x14ac:dyDescent="0.2">
      <c r="A221" s="5" t="s">
        <v>138</v>
      </c>
      <c r="B221" s="4"/>
      <c r="C221" s="4" t="s">
        <v>108</v>
      </c>
      <c r="D221" s="4"/>
      <c r="E221" s="4" t="s">
        <v>21</v>
      </c>
      <c r="F221" s="4" t="s">
        <v>142</v>
      </c>
      <c r="G221" s="4" t="s">
        <v>45</v>
      </c>
      <c r="H221" s="4" t="s">
        <v>73</v>
      </c>
      <c r="I221" s="4" t="s">
        <v>45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 x14ac:dyDescent="0.2">
      <c r="A222" s="5" t="s">
        <v>150</v>
      </c>
      <c r="B222" s="4"/>
      <c r="C222" s="4" t="s">
        <v>112</v>
      </c>
      <c r="D222" s="4" t="s">
        <v>32</v>
      </c>
      <c r="E222" s="4" t="s">
        <v>27</v>
      </c>
      <c r="F222" s="4" t="s">
        <v>144</v>
      </c>
      <c r="G222" s="4" t="s">
        <v>24</v>
      </c>
      <c r="H222" s="4" t="s">
        <v>77</v>
      </c>
      <c r="I222" s="4" t="s">
        <v>24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 x14ac:dyDescent="0.2">
      <c r="A223" s="5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 x14ac:dyDescent="0.2">
      <c r="A224" s="5" t="s">
        <v>138</v>
      </c>
      <c r="B224" s="4" t="s">
        <v>39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 x14ac:dyDescent="0.2">
      <c r="A225" s="5" t="s">
        <v>151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 x14ac:dyDescent="0.2">
      <c r="A226" s="5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 x14ac:dyDescent="0.2">
      <c r="A227" s="5" t="s">
        <v>152</v>
      </c>
      <c r="B227" s="4"/>
      <c r="C227" s="4" t="s">
        <v>142</v>
      </c>
      <c r="D227" s="4" t="s">
        <v>108</v>
      </c>
      <c r="E227" s="4" t="s">
        <v>122</v>
      </c>
      <c r="F227" s="4" t="s">
        <v>153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 x14ac:dyDescent="0.2">
      <c r="A228" s="5" t="s">
        <v>154</v>
      </c>
      <c r="B228" s="4"/>
      <c r="C228" s="4" t="s">
        <v>144</v>
      </c>
      <c r="D228" s="4" t="s">
        <v>112</v>
      </c>
      <c r="E228" s="4" t="s">
        <v>155</v>
      </c>
      <c r="F228" s="4" t="s">
        <v>24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 x14ac:dyDescent="0.2">
      <c r="A229" s="5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 x14ac:dyDescent="0.2">
      <c r="A230" s="5" t="s">
        <v>152</v>
      </c>
      <c r="B230" s="4"/>
      <c r="C230" s="4" t="s">
        <v>142</v>
      </c>
      <c r="D230" s="4"/>
      <c r="E230" s="4" t="s">
        <v>108</v>
      </c>
      <c r="F230" s="4" t="s">
        <v>122</v>
      </c>
      <c r="G230" s="4" t="s">
        <v>153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 x14ac:dyDescent="0.2">
      <c r="A231" s="5" t="s">
        <v>156</v>
      </c>
      <c r="B231" s="4"/>
      <c r="C231" s="4" t="s">
        <v>144</v>
      </c>
      <c r="D231" s="4" t="s">
        <v>32</v>
      </c>
      <c r="E231" s="4" t="s">
        <v>112</v>
      </c>
      <c r="F231" s="4" t="s">
        <v>155</v>
      </c>
      <c r="G231" s="4" t="s">
        <v>24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 x14ac:dyDescent="0.2">
      <c r="A232" s="5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 x14ac:dyDescent="0.2">
      <c r="A233" s="5" t="s">
        <v>152</v>
      </c>
      <c r="B233" s="4"/>
      <c r="C233" s="4" t="s">
        <v>142</v>
      </c>
      <c r="D233" s="4"/>
      <c r="E233" s="4" t="s">
        <v>108</v>
      </c>
      <c r="F233" s="4" t="s">
        <v>122</v>
      </c>
      <c r="G233" s="4" t="s">
        <v>153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 x14ac:dyDescent="0.2">
      <c r="A234" s="5" t="s">
        <v>157</v>
      </c>
      <c r="B234" s="4"/>
      <c r="C234" s="4" t="s">
        <v>144</v>
      </c>
      <c r="D234" s="4" t="s">
        <v>24</v>
      </c>
      <c r="E234" s="4" t="s">
        <v>112</v>
      </c>
      <c r="F234" s="4" t="s">
        <v>155</v>
      </c>
      <c r="G234" s="4" t="s">
        <v>24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 x14ac:dyDescent="0.2">
      <c r="A235" s="5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 x14ac:dyDescent="0.2">
      <c r="A236" s="5" t="s">
        <v>158</v>
      </c>
      <c r="B236" s="4"/>
      <c r="C236" s="4" t="s">
        <v>159</v>
      </c>
      <c r="D236" s="4" t="s">
        <v>45</v>
      </c>
      <c r="E236" s="4" t="s">
        <v>159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 x14ac:dyDescent="0.2">
      <c r="A237" s="5" t="s">
        <v>160</v>
      </c>
      <c r="B237" s="4"/>
      <c r="C237" s="4" t="s">
        <v>161</v>
      </c>
      <c r="D237" s="4" t="s">
        <v>24</v>
      </c>
      <c r="E237" s="4" t="s">
        <v>161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 x14ac:dyDescent="0.2">
      <c r="A238" s="5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 x14ac:dyDescent="0.2">
      <c r="A239" s="5" t="s">
        <v>162</v>
      </c>
      <c r="B239" s="4"/>
      <c r="C239" s="4" t="s">
        <v>159</v>
      </c>
      <c r="D239" s="4" t="s">
        <v>21</v>
      </c>
      <c r="E239" s="4" t="s">
        <v>45</v>
      </c>
      <c r="F239" s="4" t="s">
        <v>163</v>
      </c>
      <c r="G239" s="4" t="s">
        <v>45</v>
      </c>
      <c r="H239" s="4" t="s">
        <v>59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 x14ac:dyDescent="0.2">
      <c r="A240" s="5" t="s">
        <v>164</v>
      </c>
      <c r="B240" s="4"/>
      <c r="C240" s="4" t="s">
        <v>165</v>
      </c>
      <c r="D240" s="4" t="s">
        <v>27</v>
      </c>
      <c r="E240" s="4" t="s">
        <v>24</v>
      </c>
      <c r="F240" s="4" t="s">
        <v>166</v>
      </c>
      <c r="G240" s="4" t="s">
        <v>24</v>
      </c>
      <c r="H240" s="4" t="s">
        <v>62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 x14ac:dyDescent="0.2">
      <c r="A241" s="5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 x14ac:dyDescent="0.2">
      <c r="A242" s="5" t="s">
        <v>162</v>
      </c>
      <c r="B242" s="4"/>
      <c r="C242" s="4" t="s">
        <v>159</v>
      </c>
      <c r="D242" s="4" t="s">
        <v>21</v>
      </c>
      <c r="E242" s="4" t="s">
        <v>45</v>
      </c>
      <c r="F242" s="4" t="s">
        <v>163</v>
      </c>
      <c r="G242" s="4" t="s">
        <v>45</v>
      </c>
      <c r="H242" s="4" t="s">
        <v>59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 x14ac:dyDescent="0.2">
      <c r="A243" s="5" t="s">
        <v>167</v>
      </c>
      <c r="B243" s="4"/>
      <c r="C243" s="4" t="s">
        <v>165</v>
      </c>
      <c r="D243" s="4" t="s">
        <v>27</v>
      </c>
      <c r="E243" s="4" t="s">
        <v>24</v>
      </c>
      <c r="F243" s="4" t="s">
        <v>168</v>
      </c>
      <c r="G243" s="4" t="s">
        <v>24</v>
      </c>
      <c r="H243" s="4" t="s">
        <v>62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 x14ac:dyDescent="0.2">
      <c r="A244" s="5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 x14ac:dyDescent="0.2">
      <c r="A245" s="5" t="s">
        <v>162</v>
      </c>
      <c r="B245" s="4"/>
      <c r="C245" s="4" t="s">
        <v>159</v>
      </c>
      <c r="D245" s="4" t="s">
        <v>21</v>
      </c>
      <c r="E245" s="4" t="s">
        <v>45</v>
      </c>
      <c r="F245" s="4" t="s">
        <v>163</v>
      </c>
      <c r="G245" s="4" t="s">
        <v>45</v>
      </c>
      <c r="H245" s="4" t="s">
        <v>59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 x14ac:dyDescent="0.2">
      <c r="A246" s="5" t="s">
        <v>169</v>
      </c>
      <c r="B246" s="4"/>
      <c r="C246" s="4" t="s">
        <v>165</v>
      </c>
      <c r="D246" s="4" t="s">
        <v>27</v>
      </c>
      <c r="E246" s="4" t="s">
        <v>24</v>
      </c>
      <c r="F246" s="4" t="s">
        <v>170</v>
      </c>
      <c r="G246" s="4" t="s">
        <v>24</v>
      </c>
      <c r="H246" s="4" t="s">
        <v>62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 x14ac:dyDescent="0.2">
      <c r="A247" s="5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 x14ac:dyDescent="0.2">
      <c r="A248" s="5" t="s">
        <v>162</v>
      </c>
      <c r="B248" s="4"/>
      <c r="C248" s="4" t="s">
        <v>159</v>
      </c>
      <c r="D248" s="4"/>
      <c r="E248" s="4" t="s">
        <v>21</v>
      </c>
      <c r="F248" s="4" t="s">
        <v>45</v>
      </c>
      <c r="G248" s="4" t="s">
        <v>163</v>
      </c>
      <c r="H248" s="4" t="s">
        <v>45</v>
      </c>
      <c r="I248" s="4" t="s">
        <v>59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 x14ac:dyDescent="0.2">
      <c r="A249" s="5" t="s">
        <v>171</v>
      </c>
      <c r="B249" s="4"/>
      <c r="C249" s="4" t="s">
        <v>161</v>
      </c>
      <c r="D249" s="4" t="s">
        <v>24</v>
      </c>
      <c r="E249" s="4" t="s">
        <v>27</v>
      </c>
      <c r="F249" s="4" t="s">
        <v>24</v>
      </c>
      <c r="G249" s="4" t="s">
        <v>168</v>
      </c>
      <c r="H249" s="4" t="s">
        <v>24</v>
      </c>
      <c r="I249" s="4" t="s">
        <v>62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 x14ac:dyDescent="0.2">
      <c r="A250" s="5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 x14ac:dyDescent="0.2">
      <c r="A251" s="5" t="s">
        <v>162</v>
      </c>
      <c r="B251" s="4"/>
      <c r="C251" s="4" t="s">
        <v>159</v>
      </c>
      <c r="D251" s="4" t="s">
        <v>21</v>
      </c>
      <c r="E251" s="4" t="s">
        <v>45</v>
      </c>
      <c r="F251" s="4" t="s">
        <v>163</v>
      </c>
      <c r="G251" s="4" t="s">
        <v>45</v>
      </c>
      <c r="H251" s="4" t="s">
        <v>59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 x14ac:dyDescent="0.2">
      <c r="A252" s="5" t="s">
        <v>172</v>
      </c>
      <c r="B252" s="4"/>
      <c r="C252" s="4" t="s">
        <v>165</v>
      </c>
      <c r="D252" s="4" t="s">
        <v>27</v>
      </c>
      <c r="E252" s="4" t="s">
        <v>24</v>
      </c>
      <c r="F252" s="4" t="s">
        <v>170</v>
      </c>
      <c r="G252" s="4" t="s">
        <v>24</v>
      </c>
      <c r="H252" s="4" t="s">
        <v>62</v>
      </c>
      <c r="I252" s="4" t="s">
        <v>173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 x14ac:dyDescent="0.2">
      <c r="A253" s="5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 x14ac:dyDescent="0.2">
      <c r="A254" s="5" t="s">
        <v>162</v>
      </c>
      <c r="B254" s="4" t="s">
        <v>16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 x14ac:dyDescent="0.2">
      <c r="A255" s="5" t="s">
        <v>174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 x14ac:dyDescent="0.2">
      <c r="A256" s="5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 x14ac:dyDescent="0.2">
      <c r="A257" s="5" t="s">
        <v>175</v>
      </c>
      <c r="B257" s="4"/>
      <c r="C257" s="4" t="s">
        <v>110</v>
      </c>
      <c r="D257" s="4"/>
      <c r="E257" s="4" t="s">
        <v>176</v>
      </c>
      <c r="F257" s="4" t="s">
        <v>45</v>
      </c>
      <c r="G257" s="4" t="s">
        <v>21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 x14ac:dyDescent="0.2">
      <c r="A258" s="5" t="s">
        <v>177</v>
      </c>
      <c r="B258" s="4"/>
      <c r="C258" s="4" t="s">
        <v>114</v>
      </c>
      <c r="D258" s="4" t="s">
        <v>24</v>
      </c>
      <c r="E258" s="4" t="s">
        <v>112</v>
      </c>
      <c r="F258" s="4" t="s">
        <v>24</v>
      </c>
      <c r="G258" s="4" t="s">
        <v>27</v>
      </c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 x14ac:dyDescent="0.2">
      <c r="A259" s="5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 x14ac:dyDescent="0.2">
      <c r="A260" s="5" t="s">
        <v>175</v>
      </c>
      <c r="B260" s="4"/>
      <c r="C260" s="4" t="s">
        <v>110</v>
      </c>
      <c r="D260" s="4"/>
      <c r="E260" s="4" t="s">
        <v>176</v>
      </c>
      <c r="F260" s="4" t="s">
        <v>45</v>
      </c>
      <c r="G260" s="4" t="s">
        <v>21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 x14ac:dyDescent="0.2">
      <c r="A261" s="5" t="s">
        <v>178</v>
      </c>
      <c r="B261" s="4"/>
      <c r="C261" s="4" t="s">
        <v>114</v>
      </c>
      <c r="D261" s="4" t="s">
        <v>30</v>
      </c>
      <c r="E261" s="4" t="s">
        <v>112</v>
      </c>
      <c r="F261" s="4" t="s">
        <v>24</v>
      </c>
      <c r="G261" s="4" t="s">
        <v>27</v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 x14ac:dyDescent="0.2">
      <c r="A262" s="5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 x14ac:dyDescent="0.2">
      <c r="A263" s="5" t="s">
        <v>175</v>
      </c>
      <c r="B263" s="4"/>
      <c r="C263" s="4" t="s">
        <v>110</v>
      </c>
      <c r="D263" s="4"/>
      <c r="E263" s="4" t="s">
        <v>176</v>
      </c>
      <c r="F263" s="4" t="s">
        <v>45</v>
      </c>
      <c r="G263" s="4" t="s">
        <v>21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 x14ac:dyDescent="0.2">
      <c r="A264" s="5" t="s">
        <v>179</v>
      </c>
      <c r="B264" s="4"/>
      <c r="C264" s="4" t="s">
        <v>114</v>
      </c>
      <c r="D264" s="4" t="s">
        <v>30</v>
      </c>
      <c r="E264" s="4" t="s">
        <v>112</v>
      </c>
      <c r="F264" s="4" t="s">
        <v>24</v>
      </c>
      <c r="G264" s="4" t="s">
        <v>27</v>
      </c>
      <c r="H264" s="4" t="s">
        <v>32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 x14ac:dyDescent="0.2">
      <c r="A265" s="5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 x14ac:dyDescent="0.2">
      <c r="A266" s="5" t="s">
        <v>175</v>
      </c>
      <c r="B266" s="4"/>
      <c r="C266" s="4" t="s">
        <v>110</v>
      </c>
      <c r="D266" s="4"/>
      <c r="E266" s="4" t="s">
        <v>176</v>
      </c>
      <c r="F266" s="4" t="s">
        <v>45</v>
      </c>
      <c r="G266" s="4" t="s">
        <v>21</v>
      </c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 x14ac:dyDescent="0.2">
      <c r="A267" s="5" t="s">
        <v>180</v>
      </c>
      <c r="B267" s="4"/>
      <c r="C267" s="4" t="s">
        <v>114</v>
      </c>
      <c r="D267" s="4" t="s">
        <v>30</v>
      </c>
      <c r="E267" s="4" t="s">
        <v>181</v>
      </c>
      <c r="F267" s="4" t="s">
        <v>24</v>
      </c>
      <c r="G267" s="4" t="s">
        <v>27</v>
      </c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 x14ac:dyDescent="0.2">
      <c r="A268" s="5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 x14ac:dyDescent="0.2">
      <c r="A269" s="5" t="s">
        <v>175</v>
      </c>
      <c r="B269" s="4" t="s">
        <v>39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 x14ac:dyDescent="0.2">
      <c r="A270" s="5" t="s">
        <v>182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 x14ac:dyDescent="0.2">
      <c r="A271" s="5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 x14ac:dyDescent="0.2">
      <c r="A272" s="5" t="s">
        <v>175</v>
      </c>
      <c r="B272" s="4" t="s">
        <v>39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 x14ac:dyDescent="0.2">
      <c r="A273" s="5" t="s">
        <v>183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 x14ac:dyDescent="0.2">
      <c r="A274" s="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 x14ac:dyDescent="0.2">
      <c r="A275" s="5" t="s">
        <v>184</v>
      </c>
      <c r="B275" s="4" t="s">
        <v>16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 x14ac:dyDescent="0.2">
      <c r="A276" s="5" t="s">
        <v>184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 x14ac:dyDescent="0.2">
      <c r="A277" s="5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 x14ac:dyDescent="0.2">
      <c r="A278" s="5" t="s">
        <v>184</v>
      </c>
      <c r="B278" s="4"/>
      <c r="C278" s="4" t="s">
        <v>185</v>
      </c>
      <c r="D278" s="4" t="s">
        <v>59</v>
      </c>
      <c r="E278" s="4" t="s">
        <v>72</v>
      </c>
      <c r="F278" s="4" t="s">
        <v>110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 x14ac:dyDescent="0.2">
      <c r="A279" s="5" t="s">
        <v>186</v>
      </c>
      <c r="B279" s="4"/>
      <c r="C279" s="4" t="s">
        <v>187</v>
      </c>
      <c r="D279" s="4" t="s">
        <v>62</v>
      </c>
      <c r="E279" s="4" t="s">
        <v>76</v>
      </c>
      <c r="F279" s="4" t="s">
        <v>114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 x14ac:dyDescent="0.2">
      <c r="A280" s="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 x14ac:dyDescent="0.2">
      <c r="A281" s="5" t="s">
        <v>184</v>
      </c>
      <c r="B281" s="4"/>
      <c r="C281" s="4" t="s">
        <v>185</v>
      </c>
      <c r="D281" s="4" t="s">
        <v>59</v>
      </c>
      <c r="E281" s="4" t="s">
        <v>72</v>
      </c>
      <c r="F281" s="4"/>
      <c r="G281" s="4" t="s">
        <v>110</v>
      </c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 x14ac:dyDescent="0.2">
      <c r="A282" s="5" t="s">
        <v>188</v>
      </c>
      <c r="B282" s="4"/>
      <c r="C282" s="4" t="s">
        <v>187</v>
      </c>
      <c r="D282" s="4" t="s">
        <v>62</v>
      </c>
      <c r="E282" s="4" t="s">
        <v>76</v>
      </c>
      <c r="F282" s="4" t="s">
        <v>32</v>
      </c>
      <c r="G282" s="4" t="s">
        <v>114</v>
      </c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 x14ac:dyDescent="0.2">
      <c r="A283" s="5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 x14ac:dyDescent="0.2">
      <c r="A284" s="5" t="s">
        <v>184</v>
      </c>
      <c r="B284" s="4"/>
      <c r="C284" s="4" t="s">
        <v>185</v>
      </c>
      <c r="D284" s="4"/>
      <c r="E284" s="4" t="s">
        <v>59</v>
      </c>
      <c r="F284" s="4" t="s">
        <v>72</v>
      </c>
      <c r="G284" s="4"/>
      <c r="H284" s="4" t="s">
        <v>110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 x14ac:dyDescent="0.2">
      <c r="A285" s="5" t="s">
        <v>189</v>
      </c>
      <c r="B285" s="4"/>
      <c r="C285" s="4" t="s">
        <v>187</v>
      </c>
      <c r="D285" s="4" t="s">
        <v>24</v>
      </c>
      <c r="E285" s="4" t="s">
        <v>62</v>
      </c>
      <c r="F285" s="4" t="s">
        <v>76</v>
      </c>
      <c r="G285" s="4" t="s">
        <v>32</v>
      </c>
      <c r="H285" s="4" t="s">
        <v>114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 x14ac:dyDescent="0.2">
      <c r="A286" s="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 x14ac:dyDescent="0.2">
      <c r="A287" s="5" t="s">
        <v>184</v>
      </c>
      <c r="B287" s="4"/>
      <c r="C287" s="4" t="s">
        <v>185</v>
      </c>
      <c r="D287" s="4"/>
      <c r="E287" s="4" t="s">
        <v>59</v>
      </c>
      <c r="F287" s="4" t="s">
        <v>72</v>
      </c>
      <c r="G287" s="4"/>
      <c r="H287" s="4" t="s">
        <v>110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 x14ac:dyDescent="0.2">
      <c r="A288" s="5" t="s">
        <v>190</v>
      </c>
      <c r="B288" s="4"/>
      <c r="C288" s="4" t="s">
        <v>187</v>
      </c>
      <c r="D288" s="4" t="s">
        <v>32</v>
      </c>
      <c r="E288" s="4" t="s">
        <v>62</v>
      </c>
      <c r="F288" s="4" t="s">
        <v>76</v>
      </c>
      <c r="G288" s="4" t="s">
        <v>32</v>
      </c>
      <c r="H288" s="4" t="s">
        <v>114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 x14ac:dyDescent="0.2">
      <c r="A289" s="5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 x14ac:dyDescent="0.2">
      <c r="A290" s="5" t="s">
        <v>184</v>
      </c>
      <c r="B290" s="4"/>
      <c r="C290" s="4" t="s">
        <v>185</v>
      </c>
      <c r="D290" s="4"/>
      <c r="E290" s="4" t="s">
        <v>59</v>
      </c>
      <c r="F290" s="4" t="s">
        <v>72</v>
      </c>
      <c r="G290" s="4"/>
      <c r="H290" s="4" t="s">
        <v>110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 x14ac:dyDescent="0.2">
      <c r="A291" s="5" t="s">
        <v>191</v>
      </c>
      <c r="B291" s="4"/>
      <c r="C291" s="4" t="s">
        <v>187</v>
      </c>
      <c r="D291" s="4" t="s">
        <v>24</v>
      </c>
      <c r="E291" s="4" t="s">
        <v>62</v>
      </c>
      <c r="F291" s="4" t="s">
        <v>76</v>
      </c>
      <c r="G291" s="4" t="s">
        <v>24</v>
      </c>
      <c r="H291" s="4" t="s">
        <v>114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 x14ac:dyDescent="0.2">
      <c r="A292" s="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 x14ac:dyDescent="0.2">
      <c r="A293" s="5" t="s">
        <v>192</v>
      </c>
      <c r="B293" s="4"/>
      <c r="C293" s="4" t="s">
        <v>193</v>
      </c>
      <c r="D293" s="4" t="s">
        <v>110</v>
      </c>
      <c r="E293" s="4" t="s">
        <v>45</v>
      </c>
      <c r="F293" s="4" t="s">
        <v>110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 x14ac:dyDescent="0.2">
      <c r="A294" s="5" t="s">
        <v>194</v>
      </c>
      <c r="B294" s="4"/>
      <c r="C294" s="4" t="s">
        <v>195</v>
      </c>
      <c r="D294" s="4" t="s">
        <v>114</v>
      </c>
      <c r="E294" s="4" t="s">
        <v>24</v>
      </c>
      <c r="F294" s="4" t="s">
        <v>114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 x14ac:dyDescent="0.2">
      <c r="A295" s="5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 x14ac:dyDescent="0.2">
      <c r="A296" s="5" t="s">
        <v>192</v>
      </c>
      <c r="B296" s="4"/>
      <c r="C296" s="4" t="s">
        <v>193</v>
      </c>
      <c r="D296" s="4"/>
      <c r="E296" s="4" t="s">
        <v>110</v>
      </c>
      <c r="F296" s="4" t="s">
        <v>45</v>
      </c>
      <c r="G296" s="4" t="s">
        <v>110</v>
      </c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 x14ac:dyDescent="0.2">
      <c r="A297" s="5" t="s">
        <v>196</v>
      </c>
      <c r="B297" s="4"/>
      <c r="C297" s="4" t="s">
        <v>195</v>
      </c>
      <c r="D297" s="4" t="s">
        <v>32</v>
      </c>
      <c r="E297" s="4" t="s">
        <v>114</v>
      </c>
      <c r="F297" s="4" t="s">
        <v>24</v>
      </c>
      <c r="G297" s="4" t="s">
        <v>114</v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 x14ac:dyDescent="0.2">
      <c r="A298" s="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 x14ac:dyDescent="0.2">
      <c r="A299" s="5" t="s">
        <v>192</v>
      </c>
      <c r="B299" s="4"/>
      <c r="C299" s="4" t="s">
        <v>193</v>
      </c>
      <c r="D299" s="4"/>
      <c r="E299" s="4" t="s">
        <v>110</v>
      </c>
      <c r="F299" s="4" t="s">
        <v>45</v>
      </c>
      <c r="G299" s="4" t="s">
        <v>110</v>
      </c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 x14ac:dyDescent="0.2">
      <c r="A300" s="5" t="s">
        <v>197</v>
      </c>
      <c r="B300" s="4"/>
      <c r="C300" s="4" t="s">
        <v>195</v>
      </c>
      <c r="D300" s="4" t="s">
        <v>24</v>
      </c>
      <c r="E300" s="4" t="s">
        <v>114</v>
      </c>
      <c r="F300" s="4" t="s">
        <v>24</v>
      </c>
      <c r="G300" s="4" t="s">
        <v>114</v>
      </c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 x14ac:dyDescent="0.2">
      <c r="A301" s="5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 x14ac:dyDescent="0.2">
      <c r="A302" s="5" t="s">
        <v>192</v>
      </c>
      <c r="B302" s="4"/>
      <c r="C302" s="4" t="s">
        <v>193</v>
      </c>
      <c r="D302" s="4"/>
      <c r="E302" s="4" t="s">
        <v>110</v>
      </c>
      <c r="F302" s="4" t="s">
        <v>45</v>
      </c>
      <c r="G302" s="4" t="s">
        <v>110</v>
      </c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 x14ac:dyDescent="0.2">
      <c r="A303" s="5" t="s">
        <v>198</v>
      </c>
      <c r="B303" s="4"/>
      <c r="C303" s="4" t="s">
        <v>199</v>
      </c>
      <c r="D303" s="4" t="s">
        <v>24</v>
      </c>
      <c r="E303" s="4" t="s">
        <v>114</v>
      </c>
      <c r="F303" s="4" t="s">
        <v>24</v>
      </c>
      <c r="G303" s="4" t="s">
        <v>114</v>
      </c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 x14ac:dyDescent="0.2">
      <c r="A304" s="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 x14ac:dyDescent="0.2">
      <c r="A305" s="5" t="s">
        <v>192</v>
      </c>
      <c r="B305" s="4"/>
      <c r="C305" s="4" t="s">
        <v>193</v>
      </c>
      <c r="D305" s="4"/>
      <c r="E305" s="4" t="s">
        <v>110</v>
      </c>
      <c r="F305" s="4" t="s">
        <v>45</v>
      </c>
      <c r="G305" s="4" t="s">
        <v>110</v>
      </c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 x14ac:dyDescent="0.2">
      <c r="A306" s="5" t="s">
        <v>200</v>
      </c>
      <c r="B306" s="4"/>
      <c r="C306" s="4" t="s">
        <v>199</v>
      </c>
      <c r="D306" s="4" t="s">
        <v>24</v>
      </c>
      <c r="E306" s="4" t="s">
        <v>201</v>
      </c>
      <c r="F306" s="4" t="s">
        <v>24</v>
      </c>
      <c r="G306" s="4" t="s">
        <v>114</v>
      </c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 x14ac:dyDescent="0.2">
      <c r="A307" s="5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 x14ac:dyDescent="0.2">
      <c r="A308" s="5" t="s">
        <v>192</v>
      </c>
      <c r="B308" s="4"/>
      <c r="C308" s="4" t="s">
        <v>193</v>
      </c>
      <c r="D308" s="4"/>
      <c r="E308" s="4" t="s">
        <v>110</v>
      </c>
      <c r="F308" s="4" t="s">
        <v>45</v>
      </c>
      <c r="G308" s="4" t="s">
        <v>110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 x14ac:dyDescent="0.2">
      <c r="A309" s="5" t="s">
        <v>202</v>
      </c>
      <c r="B309" s="4"/>
      <c r="C309" s="4" t="s">
        <v>199</v>
      </c>
      <c r="D309" s="4" t="s">
        <v>32</v>
      </c>
      <c r="E309" s="4" t="s">
        <v>201</v>
      </c>
      <c r="F309" s="4" t="s">
        <v>24</v>
      </c>
      <c r="G309" s="4" t="s">
        <v>114</v>
      </c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 x14ac:dyDescent="0.2">
      <c r="A310" s="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 x14ac:dyDescent="0.2">
      <c r="A311" s="5" t="s">
        <v>192</v>
      </c>
      <c r="B311" s="4"/>
      <c r="C311" s="4" t="s">
        <v>193</v>
      </c>
      <c r="D311" s="4"/>
      <c r="E311" s="4" t="s">
        <v>110</v>
      </c>
      <c r="F311" s="4" t="s">
        <v>45</v>
      </c>
      <c r="G311" s="4" t="s">
        <v>110</v>
      </c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 x14ac:dyDescent="0.2">
      <c r="A312" s="5" t="s">
        <v>203</v>
      </c>
      <c r="B312" s="4"/>
      <c r="C312" s="4" t="s">
        <v>195</v>
      </c>
      <c r="D312" s="4" t="s">
        <v>32</v>
      </c>
      <c r="E312" s="4" t="s">
        <v>201</v>
      </c>
      <c r="F312" s="4" t="s">
        <v>24</v>
      </c>
      <c r="G312" s="4" t="s">
        <v>114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 x14ac:dyDescent="0.2">
      <c r="A313" s="5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 x14ac:dyDescent="0.2">
      <c r="A314" s="5" t="s">
        <v>192</v>
      </c>
      <c r="B314" s="4"/>
      <c r="C314" s="4" t="s">
        <v>193</v>
      </c>
      <c r="D314" s="4"/>
      <c r="E314" s="4" t="s">
        <v>110</v>
      </c>
      <c r="F314" s="4" t="s">
        <v>45</v>
      </c>
      <c r="G314" s="4" t="s">
        <v>110</v>
      </c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 x14ac:dyDescent="0.2">
      <c r="A315" s="5" t="s">
        <v>204</v>
      </c>
      <c r="B315" s="4"/>
      <c r="C315" s="4" t="s">
        <v>195</v>
      </c>
      <c r="D315" s="4" t="s">
        <v>24</v>
      </c>
      <c r="E315" s="4" t="s">
        <v>201</v>
      </c>
      <c r="F315" s="4" t="s">
        <v>24</v>
      </c>
      <c r="G315" s="4" t="s">
        <v>114</v>
      </c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 x14ac:dyDescent="0.2">
      <c r="A316" s="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 x14ac:dyDescent="0.2">
      <c r="A317" s="5" t="s">
        <v>192</v>
      </c>
      <c r="B317" s="4" t="s">
        <v>39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 x14ac:dyDescent="0.2">
      <c r="A318" s="5" t="s">
        <v>205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 x14ac:dyDescent="0.2">
      <c r="A319" s="5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 x14ac:dyDescent="0.2">
      <c r="A320" s="5" t="s">
        <v>206</v>
      </c>
      <c r="B320" s="4" t="s">
        <v>39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 x14ac:dyDescent="0.2">
      <c r="A321" s="5" t="s">
        <v>54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 x14ac:dyDescent="0.2">
      <c r="A322" s="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 x14ac:dyDescent="0.2">
      <c r="A323" s="5" t="s">
        <v>206</v>
      </c>
      <c r="B323" s="4"/>
      <c r="C323" s="4" t="s">
        <v>207</v>
      </c>
      <c r="D323" s="4" t="s">
        <v>159</v>
      </c>
      <c r="E323" s="4" t="s">
        <v>45</v>
      </c>
      <c r="F323" s="4" t="s">
        <v>193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 x14ac:dyDescent="0.2">
      <c r="A324" s="5" t="s">
        <v>208</v>
      </c>
      <c r="B324" s="4"/>
      <c r="C324" s="4" t="s">
        <v>25</v>
      </c>
      <c r="D324" s="4" t="s">
        <v>161</v>
      </c>
      <c r="E324" s="4" t="s">
        <v>24</v>
      </c>
      <c r="F324" s="4" t="s">
        <v>195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 x14ac:dyDescent="0.2">
      <c r="A325" s="5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 x14ac:dyDescent="0.2">
      <c r="A326" s="5" t="s">
        <v>206</v>
      </c>
      <c r="B326" s="4"/>
      <c r="C326" s="4" t="s">
        <v>207</v>
      </c>
      <c r="D326" s="4" t="s">
        <v>159</v>
      </c>
      <c r="E326" s="4" t="s">
        <v>45</v>
      </c>
      <c r="F326" s="4" t="s">
        <v>193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 x14ac:dyDescent="0.2">
      <c r="A327" s="5" t="s">
        <v>209</v>
      </c>
      <c r="B327" s="4"/>
      <c r="C327" s="4" t="s">
        <v>25</v>
      </c>
      <c r="D327" s="4" t="s">
        <v>161</v>
      </c>
      <c r="E327" s="4" t="s">
        <v>24</v>
      </c>
      <c r="F327" s="4" t="s">
        <v>199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 x14ac:dyDescent="0.2">
      <c r="A328" s="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 x14ac:dyDescent="0.2">
      <c r="A329" s="5" t="s">
        <v>206</v>
      </c>
      <c r="B329" s="4"/>
      <c r="C329" s="4" t="s">
        <v>207</v>
      </c>
      <c r="D329" s="4" t="s">
        <v>159</v>
      </c>
      <c r="E329" s="4" t="s">
        <v>45</v>
      </c>
      <c r="F329" s="4" t="s">
        <v>193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 x14ac:dyDescent="0.2">
      <c r="A330" s="5" t="s">
        <v>210</v>
      </c>
      <c r="B330" s="4"/>
      <c r="C330" s="4" t="s">
        <v>25</v>
      </c>
      <c r="D330" s="4" t="s">
        <v>161</v>
      </c>
      <c r="E330" s="4" t="s">
        <v>24</v>
      </c>
      <c r="F330" s="4" t="s">
        <v>199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 x14ac:dyDescent="0.2">
      <c r="A331" s="5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 x14ac:dyDescent="0.2">
      <c r="A332" s="5" t="s">
        <v>206</v>
      </c>
      <c r="B332" s="4"/>
      <c r="C332" s="4" t="s">
        <v>207</v>
      </c>
      <c r="D332" s="4"/>
      <c r="E332" s="4" t="s">
        <v>159</v>
      </c>
      <c r="F332" s="4" t="s">
        <v>45</v>
      </c>
      <c r="G332" s="4" t="s">
        <v>193</v>
      </c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 x14ac:dyDescent="0.2">
      <c r="A333" s="5" t="s">
        <v>211</v>
      </c>
      <c r="B333" s="4"/>
      <c r="C333" s="4" t="s">
        <v>25</v>
      </c>
      <c r="D333" s="4" t="s">
        <v>24</v>
      </c>
      <c r="E333" s="4" t="s">
        <v>161</v>
      </c>
      <c r="F333" s="4" t="s">
        <v>24</v>
      </c>
      <c r="G333" s="4" t="s">
        <v>195</v>
      </c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 x14ac:dyDescent="0.2">
      <c r="A334" s="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 x14ac:dyDescent="0.2">
      <c r="A335" s="5" t="s">
        <v>206</v>
      </c>
      <c r="B335" s="4"/>
      <c r="C335" s="4" t="s">
        <v>207</v>
      </c>
      <c r="D335" s="4"/>
      <c r="E335" s="4" t="s">
        <v>159</v>
      </c>
      <c r="F335" s="4" t="s">
        <v>45</v>
      </c>
      <c r="G335" s="4" t="s">
        <v>193</v>
      </c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 x14ac:dyDescent="0.2">
      <c r="A336" s="5" t="s">
        <v>212</v>
      </c>
      <c r="B336" s="4"/>
      <c r="C336" s="4" t="s">
        <v>25</v>
      </c>
      <c r="D336" s="4" t="s">
        <v>24</v>
      </c>
      <c r="E336" s="4" t="s">
        <v>161</v>
      </c>
      <c r="F336" s="4" t="s">
        <v>24</v>
      </c>
      <c r="G336" s="4" t="s">
        <v>195</v>
      </c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 x14ac:dyDescent="0.2">
      <c r="A337" s="5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 x14ac:dyDescent="0.2">
      <c r="A338" s="5" t="s">
        <v>206</v>
      </c>
      <c r="B338" s="4"/>
      <c r="C338" s="4" t="s">
        <v>207</v>
      </c>
      <c r="D338" s="4"/>
      <c r="E338" s="4" t="s">
        <v>159</v>
      </c>
      <c r="F338" s="4" t="s">
        <v>45</v>
      </c>
      <c r="G338" s="4" t="s">
        <v>193</v>
      </c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 x14ac:dyDescent="0.2">
      <c r="A339" s="5" t="s">
        <v>213</v>
      </c>
      <c r="B339" s="4"/>
      <c r="C339" s="4" t="s">
        <v>25</v>
      </c>
      <c r="D339" s="4" t="s">
        <v>24</v>
      </c>
      <c r="E339" s="4" t="s">
        <v>161</v>
      </c>
      <c r="F339" s="4" t="s">
        <v>24</v>
      </c>
      <c r="G339" s="4" t="s">
        <v>199</v>
      </c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 x14ac:dyDescent="0.2">
      <c r="A340" s="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 x14ac:dyDescent="0.2">
      <c r="A341" s="5" t="s">
        <v>206</v>
      </c>
      <c r="B341" s="4"/>
      <c r="C341" s="4" t="s">
        <v>207</v>
      </c>
      <c r="D341" s="4" t="s">
        <v>159</v>
      </c>
      <c r="E341" s="4" t="s">
        <v>45</v>
      </c>
      <c r="F341" s="4" t="s">
        <v>193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 x14ac:dyDescent="0.2">
      <c r="A342" s="5" t="s">
        <v>214</v>
      </c>
      <c r="B342" s="4"/>
      <c r="C342" s="4" t="s">
        <v>25</v>
      </c>
      <c r="D342" s="4" t="s">
        <v>161</v>
      </c>
      <c r="E342" s="4" t="s">
        <v>24</v>
      </c>
      <c r="F342" s="4" t="s">
        <v>215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 x14ac:dyDescent="0.2">
      <c r="A343" s="5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 x14ac:dyDescent="0.2">
      <c r="A344" s="5" t="s">
        <v>216</v>
      </c>
      <c r="B344" s="4" t="s">
        <v>39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 x14ac:dyDescent="0.2">
      <c r="A345" s="5" t="s">
        <v>216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 x14ac:dyDescent="0.2">
      <c r="A346" s="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 x14ac:dyDescent="0.2">
      <c r="A347" s="5" t="s">
        <v>216</v>
      </c>
      <c r="B347" s="4"/>
      <c r="C347" s="4" t="s">
        <v>19</v>
      </c>
      <c r="D347" s="4" t="s">
        <v>58</v>
      </c>
      <c r="E347" s="4" t="s">
        <v>122</v>
      </c>
      <c r="F347" s="4" t="s">
        <v>44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 x14ac:dyDescent="0.2">
      <c r="A348" s="5" t="s">
        <v>217</v>
      </c>
      <c r="B348" s="4"/>
      <c r="C348" s="4" t="s">
        <v>25</v>
      </c>
      <c r="D348" s="4" t="s">
        <v>61</v>
      </c>
      <c r="E348" s="4"/>
      <c r="F348" s="4" t="s">
        <v>48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 x14ac:dyDescent="0.2">
      <c r="A349" s="5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 x14ac:dyDescent="0.2">
      <c r="A350" s="5" t="s">
        <v>216</v>
      </c>
      <c r="B350" s="4"/>
      <c r="C350" s="4" t="s">
        <v>19</v>
      </c>
      <c r="D350" s="4" t="s">
        <v>58</v>
      </c>
      <c r="E350" s="4" t="s">
        <v>122</v>
      </c>
      <c r="F350" s="4" t="s">
        <v>44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 x14ac:dyDescent="0.2">
      <c r="A351" s="5" t="s">
        <v>218</v>
      </c>
      <c r="B351" s="4"/>
      <c r="C351" s="4" t="s">
        <v>25</v>
      </c>
      <c r="D351" s="4" t="s">
        <v>61</v>
      </c>
      <c r="E351" s="4" t="s">
        <v>82</v>
      </c>
      <c r="F351" s="4" t="s">
        <v>48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 x14ac:dyDescent="0.2">
      <c r="A352" s="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 x14ac:dyDescent="0.2">
      <c r="A353" s="5" t="s">
        <v>216</v>
      </c>
      <c r="B353" s="4"/>
      <c r="C353" s="4" t="s">
        <v>19</v>
      </c>
      <c r="D353" s="4" t="s">
        <v>58</v>
      </c>
      <c r="E353" s="4" t="s">
        <v>122</v>
      </c>
      <c r="F353" s="4" t="s">
        <v>44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 x14ac:dyDescent="0.2">
      <c r="A354" s="5" t="s">
        <v>219</v>
      </c>
      <c r="B354" s="4"/>
      <c r="C354" s="4" t="s">
        <v>25</v>
      </c>
      <c r="D354" s="4" t="s">
        <v>61</v>
      </c>
      <c r="E354" s="4" t="s">
        <v>65</v>
      </c>
      <c r="F354" s="4" t="s">
        <v>48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 x14ac:dyDescent="0.2">
      <c r="A355" s="5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 x14ac:dyDescent="0.2">
      <c r="A356" s="5" t="s">
        <v>216</v>
      </c>
      <c r="B356" s="4"/>
      <c r="C356" s="4" t="s">
        <v>19</v>
      </c>
      <c r="D356" s="4" t="s">
        <v>58</v>
      </c>
      <c r="E356" s="4" t="s">
        <v>122</v>
      </c>
      <c r="F356" s="4" t="s">
        <v>44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 x14ac:dyDescent="0.2">
      <c r="A357" s="5" t="s">
        <v>220</v>
      </c>
      <c r="B357" s="4"/>
      <c r="C357" s="4" t="s">
        <v>25</v>
      </c>
      <c r="D357" s="4" t="s">
        <v>61</v>
      </c>
      <c r="E357" s="4" t="s">
        <v>82</v>
      </c>
      <c r="F357" s="4" t="s">
        <v>48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 x14ac:dyDescent="0.2">
      <c r="A358" s="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 x14ac:dyDescent="0.2">
      <c r="A359" s="5" t="s">
        <v>216</v>
      </c>
      <c r="B359" s="4"/>
      <c r="C359" s="4" t="s">
        <v>19</v>
      </c>
      <c r="D359" s="4" t="s">
        <v>58</v>
      </c>
      <c r="E359" s="4" t="s">
        <v>122</v>
      </c>
      <c r="F359" s="4" t="s">
        <v>44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 x14ac:dyDescent="0.2">
      <c r="A360" s="5" t="s">
        <v>221</v>
      </c>
      <c r="B360" s="4"/>
      <c r="C360" s="4" t="s">
        <v>25</v>
      </c>
      <c r="D360" s="4" t="s">
        <v>61</v>
      </c>
      <c r="E360" s="4" t="s">
        <v>100</v>
      </c>
      <c r="F360" s="4" t="s">
        <v>48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 x14ac:dyDescent="0.2">
      <c r="A361" s="5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 x14ac:dyDescent="0.2">
      <c r="A362" s="5" t="s">
        <v>216</v>
      </c>
      <c r="B362" s="4"/>
      <c r="C362" s="4" t="s">
        <v>19</v>
      </c>
      <c r="D362" s="4" t="s">
        <v>58</v>
      </c>
      <c r="E362" s="4" t="s">
        <v>122</v>
      </c>
      <c r="F362" s="4" t="s">
        <v>44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 x14ac:dyDescent="0.2">
      <c r="A363" s="5" t="s">
        <v>222</v>
      </c>
      <c r="B363" s="4"/>
      <c r="C363" s="4" t="s">
        <v>25</v>
      </c>
      <c r="D363" s="4" t="s">
        <v>61</v>
      </c>
      <c r="E363" s="4" t="s">
        <v>100</v>
      </c>
      <c r="F363" s="4" t="s">
        <v>48</v>
      </c>
      <c r="G363" s="4" t="s">
        <v>32</v>
      </c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 x14ac:dyDescent="0.2">
      <c r="A364" s="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 x14ac:dyDescent="0.2">
      <c r="A365" s="5" t="s">
        <v>223</v>
      </c>
      <c r="B365" s="4"/>
      <c r="C365" s="4" t="s">
        <v>110</v>
      </c>
      <c r="D365" s="4"/>
      <c r="E365" s="4" t="s">
        <v>224</v>
      </c>
      <c r="F365" s="4" t="s">
        <v>45</v>
      </c>
      <c r="G365" s="4" t="s">
        <v>225</v>
      </c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 x14ac:dyDescent="0.2">
      <c r="A366" s="5" t="s">
        <v>226</v>
      </c>
      <c r="B366" s="4"/>
      <c r="C366" s="4" t="s">
        <v>114</v>
      </c>
      <c r="D366" s="4" t="s">
        <v>24</v>
      </c>
      <c r="E366" s="4" t="s">
        <v>173</v>
      </c>
      <c r="F366" s="4" t="s">
        <v>24</v>
      </c>
      <c r="G366" s="4" t="s">
        <v>166</v>
      </c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 x14ac:dyDescent="0.2">
      <c r="A367" s="5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 x14ac:dyDescent="0.2">
      <c r="A368" s="5" t="s">
        <v>223</v>
      </c>
      <c r="B368" s="4"/>
      <c r="C368" s="4" t="s">
        <v>110</v>
      </c>
      <c r="D368" s="4"/>
      <c r="E368" s="4" t="s">
        <v>224</v>
      </c>
      <c r="F368" s="4" t="s">
        <v>45</v>
      </c>
      <c r="G368" s="4" t="s">
        <v>225</v>
      </c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 x14ac:dyDescent="0.2">
      <c r="A369" s="5" t="s">
        <v>227</v>
      </c>
      <c r="B369" s="4"/>
      <c r="C369" s="4" t="s">
        <v>114</v>
      </c>
      <c r="D369" s="4" t="s">
        <v>24</v>
      </c>
      <c r="E369" s="4" t="s">
        <v>173</v>
      </c>
      <c r="F369" s="4" t="s">
        <v>24</v>
      </c>
      <c r="G369" s="4" t="s">
        <v>228</v>
      </c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 x14ac:dyDescent="0.2">
      <c r="A370" s="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 x14ac:dyDescent="0.2">
      <c r="A371" s="7" t="s">
        <v>223</v>
      </c>
      <c r="B371" s="8"/>
      <c r="C371" s="8" t="s">
        <v>110</v>
      </c>
      <c r="D371" s="8"/>
      <c r="E371" s="8" t="s">
        <v>224</v>
      </c>
      <c r="F371" s="8" t="s">
        <v>45</v>
      </c>
      <c r="G371" s="8" t="s">
        <v>225</v>
      </c>
      <c r="H371" s="8"/>
      <c r="I371" s="8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 x14ac:dyDescent="0.2">
      <c r="A372" s="7" t="s">
        <v>229</v>
      </c>
      <c r="B372" s="8"/>
      <c r="C372" s="8" t="s">
        <v>114</v>
      </c>
      <c r="D372" s="8" t="s">
        <v>24</v>
      </c>
      <c r="E372" s="8" t="s">
        <v>173</v>
      </c>
      <c r="F372" s="8" t="s">
        <v>24</v>
      </c>
      <c r="G372" s="8" t="s">
        <v>230</v>
      </c>
      <c r="H372" s="8"/>
      <c r="I372" s="8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 x14ac:dyDescent="0.2">
      <c r="A373" s="5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 x14ac:dyDescent="0.2">
      <c r="A374" s="5" t="s">
        <v>231</v>
      </c>
      <c r="B374" s="4"/>
      <c r="C374" s="4" t="s">
        <v>110</v>
      </c>
      <c r="D374" s="4"/>
      <c r="E374" s="4" t="s">
        <v>185</v>
      </c>
      <c r="F374" s="4" t="s">
        <v>163</v>
      </c>
      <c r="G374" s="4" t="s">
        <v>87</v>
      </c>
      <c r="H374" s="4" t="s">
        <v>21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 x14ac:dyDescent="0.2">
      <c r="A375" s="5" t="s">
        <v>232</v>
      </c>
      <c r="B375" s="4"/>
      <c r="C375" s="4" t="s">
        <v>114</v>
      </c>
      <c r="D375" s="4" t="s">
        <v>65</v>
      </c>
      <c r="E375" s="4" t="s">
        <v>187</v>
      </c>
      <c r="F375" s="4" t="s">
        <v>168</v>
      </c>
      <c r="G375" s="4" t="s">
        <v>30</v>
      </c>
      <c r="H375" s="4" t="s">
        <v>27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 x14ac:dyDescent="0.2">
      <c r="A376" s="5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 x14ac:dyDescent="0.2">
      <c r="A377" s="5" t="s">
        <v>231</v>
      </c>
      <c r="B377" s="4"/>
      <c r="C377" s="4" t="s">
        <v>110</v>
      </c>
      <c r="D377" s="4"/>
      <c r="E377" s="4" t="s">
        <v>185</v>
      </c>
      <c r="F377" s="4" t="s">
        <v>163</v>
      </c>
      <c r="G377" s="4" t="s">
        <v>87</v>
      </c>
      <c r="H377" s="4" t="s">
        <v>21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 x14ac:dyDescent="0.2">
      <c r="A378" s="5" t="s">
        <v>233</v>
      </c>
      <c r="B378" s="4"/>
      <c r="C378" s="4" t="s">
        <v>114</v>
      </c>
      <c r="D378" s="4" t="s">
        <v>82</v>
      </c>
      <c r="E378" s="4" t="s">
        <v>187</v>
      </c>
      <c r="F378" s="4" t="s">
        <v>168</v>
      </c>
      <c r="G378" s="4" t="s">
        <v>30</v>
      </c>
      <c r="H378" s="4" t="s">
        <v>27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 x14ac:dyDescent="0.2">
      <c r="A379" s="5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 x14ac:dyDescent="0.2">
      <c r="A380" s="5" t="s">
        <v>231</v>
      </c>
      <c r="B380" s="4"/>
      <c r="C380" s="4" t="s">
        <v>110</v>
      </c>
      <c r="D380" s="4"/>
      <c r="E380" s="4"/>
      <c r="F380" s="4" t="s">
        <v>185</v>
      </c>
      <c r="G380" s="4" t="s">
        <v>163</v>
      </c>
      <c r="H380" s="4" t="s">
        <v>87</v>
      </c>
      <c r="I380" s="4" t="s">
        <v>21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 x14ac:dyDescent="0.2">
      <c r="A381" s="5" t="s">
        <v>234</v>
      </c>
      <c r="B381" s="4"/>
      <c r="C381" s="4" t="s">
        <v>114</v>
      </c>
      <c r="D381" s="4" t="s">
        <v>65</v>
      </c>
      <c r="E381" s="4" t="s">
        <v>82</v>
      </c>
      <c r="F381" s="4" t="s">
        <v>187</v>
      </c>
      <c r="G381" s="4" t="s">
        <v>168</v>
      </c>
      <c r="H381" s="4" t="s">
        <v>30</v>
      </c>
      <c r="I381" s="4" t="s">
        <v>27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 x14ac:dyDescent="0.2">
      <c r="A382" s="5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 x14ac:dyDescent="0.2">
      <c r="A383" s="5" t="s">
        <v>231</v>
      </c>
      <c r="B383" s="4"/>
      <c r="C383" s="4" t="s">
        <v>110</v>
      </c>
      <c r="D383" s="4"/>
      <c r="E383" s="4"/>
      <c r="F383" s="4" t="s">
        <v>185</v>
      </c>
      <c r="G383" s="4" t="s">
        <v>163</v>
      </c>
      <c r="H383" s="4" t="s">
        <v>87</v>
      </c>
      <c r="I383" s="4" t="s">
        <v>21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 x14ac:dyDescent="0.2">
      <c r="A384" s="5" t="s">
        <v>235</v>
      </c>
      <c r="B384" s="4"/>
      <c r="C384" s="4" t="s">
        <v>114</v>
      </c>
      <c r="D384" s="4" t="s">
        <v>65</v>
      </c>
      <c r="E384" s="4" t="s">
        <v>82</v>
      </c>
      <c r="F384" s="4" t="s">
        <v>187</v>
      </c>
      <c r="G384" s="4" t="s">
        <v>168</v>
      </c>
      <c r="H384" s="4" t="s">
        <v>30</v>
      </c>
      <c r="I384" s="4" t="s">
        <v>236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 x14ac:dyDescent="0.2">
      <c r="A385" s="5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 x14ac:dyDescent="0.2">
      <c r="A386" s="5" t="s">
        <v>231</v>
      </c>
      <c r="B386" s="4"/>
      <c r="C386" s="4" t="s">
        <v>110</v>
      </c>
      <c r="D386" s="4"/>
      <c r="E386" s="4" t="s">
        <v>185</v>
      </c>
      <c r="F386" s="4"/>
      <c r="G386" s="4" t="s">
        <v>163</v>
      </c>
      <c r="H386" s="4" t="s">
        <v>87</v>
      </c>
      <c r="I386" s="4" t="s">
        <v>21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 x14ac:dyDescent="0.2">
      <c r="A387" s="5" t="s">
        <v>237</v>
      </c>
      <c r="B387" s="4"/>
      <c r="C387" s="4" t="s">
        <v>114</v>
      </c>
      <c r="D387" s="4" t="s">
        <v>24</v>
      </c>
      <c r="E387" s="4" t="s">
        <v>187</v>
      </c>
      <c r="F387" s="4" t="s">
        <v>24</v>
      </c>
      <c r="G387" s="4" t="s">
        <v>168</v>
      </c>
      <c r="H387" s="4" t="s">
        <v>30</v>
      </c>
      <c r="I387" s="4" t="s">
        <v>27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 x14ac:dyDescent="0.2">
      <c r="A388" s="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 x14ac:dyDescent="0.2">
      <c r="A389" s="5" t="s">
        <v>231</v>
      </c>
      <c r="B389" s="4"/>
      <c r="C389" s="4" t="s">
        <v>110</v>
      </c>
      <c r="D389" s="4"/>
      <c r="E389" s="4"/>
      <c r="F389" s="4" t="s">
        <v>185</v>
      </c>
      <c r="G389" s="4" t="s">
        <v>163</v>
      </c>
      <c r="H389" s="4" t="s">
        <v>87</v>
      </c>
      <c r="I389" s="4" t="s">
        <v>21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 x14ac:dyDescent="0.2">
      <c r="A390" s="5" t="s">
        <v>238</v>
      </c>
      <c r="B390" s="4"/>
      <c r="C390" s="4" t="s">
        <v>114</v>
      </c>
      <c r="D390" s="4" t="s">
        <v>65</v>
      </c>
      <c r="E390" s="4" t="s">
        <v>82</v>
      </c>
      <c r="F390" s="4" t="s">
        <v>187</v>
      </c>
      <c r="G390" s="4" t="s">
        <v>168</v>
      </c>
      <c r="H390" s="4" t="s">
        <v>30</v>
      </c>
      <c r="I390" s="4" t="s">
        <v>27</v>
      </c>
      <c r="J390" s="4" t="s">
        <v>24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 x14ac:dyDescent="0.2">
      <c r="A391" s="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 x14ac:dyDescent="0.2">
      <c r="A392" s="5" t="s">
        <v>239</v>
      </c>
      <c r="B392" s="4"/>
      <c r="C392" s="4" t="s">
        <v>58</v>
      </c>
      <c r="D392" s="4" t="s">
        <v>21</v>
      </c>
      <c r="E392" s="4" t="s">
        <v>207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 x14ac:dyDescent="0.2">
      <c r="A393" s="5" t="s">
        <v>240</v>
      </c>
      <c r="B393" s="4"/>
      <c r="C393" s="4" t="s">
        <v>61</v>
      </c>
      <c r="D393" s="4" t="s">
        <v>27</v>
      </c>
      <c r="E393" s="4" t="s">
        <v>29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 x14ac:dyDescent="0.2">
      <c r="A394" s="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 x14ac:dyDescent="0.2">
      <c r="A395" s="5" t="s">
        <v>239</v>
      </c>
      <c r="B395" s="4"/>
      <c r="C395" s="4" t="s">
        <v>58</v>
      </c>
      <c r="D395" s="4" t="s">
        <v>21</v>
      </c>
      <c r="E395" s="4"/>
      <c r="F395" s="4" t="s">
        <v>207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 x14ac:dyDescent="0.2">
      <c r="A396" s="5" t="s">
        <v>241</v>
      </c>
      <c r="B396" s="4"/>
      <c r="C396" s="4" t="s">
        <v>61</v>
      </c>
      <c r="D396" s="4" t="s">
        <v>27</v>
      </c>
      <c r="E396" s="4" t="s">
        <v>24</v>
      </c>
      <c r="F396" s="4" t="s">
        <v>25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 x14ac:dyDescent="0.2">
      <c r="A397" s="5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 x14ac:dyDescent="0.2">
      <c r="A398" s="5" t="s">
        <v>239</v>
      </c>
      <c r="B398" s="4"/>
      <c r="C398" s="4" t="s">
        <v>58</v>
      </c>
      <c r="D398" s="4" t="s">
        <v>21</v>
      </c>
      <c r="E398" s="4"/>
      <c r="F398" s="4" t="s">
        <v>207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 x14ac:dyDescent="0.2">
      <c r="A399" s="5" t="s">
        <v>242</v>
      </c>
      <c r="B399" s="4"/>
      <c r="C399" s="4" t="s">
        <v>61</v>
      </c>
      <c r="D399" s="4" t="s">
        <v>27</v>
      </c>
      <c r="E399" s="4" t="s">
        <v>32</v>
      </c>
      <c r="F399" s="4" t="s">
        <v>25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 x14ac:dyDescent="0.2">
      <c r="A400" s="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 x14ac:dyDescent="0.2">
      <c r="A401" s="5" t="s">
        <v>239</v>
      </c>
      <c r="B401" s="4"/>
      <c r="C401" s="4" t="s">
        <v>58</v>
      </c>
      <c r="D401" s="4" t="s">
        <v>21</v>
      </c>
      <c r="E401" s="4"/>
      <c r="F401" s="4" t="s">
        <v>207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 x14ac:dyDescent="0.2">
      <c r="A402" s="5" t="s">
        <v>243</v>
      </c>
      <c r="B402" s="4"/>
      <c r="C402" s="4" t="s">
        <v>61</v>
      </c>
      <c r="D402" s="4" t="s">
        <v>27</v>
      </c>
      <c r="E402" s="4" t="s">
        <v>32</v>
      </c>
      <c r="F402" s="4" t="s">
        <v>29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 x14ac:dyDescent="0.2">
      <c r="A403" s="5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 x14ac:dyDescent="0.2">
      <c r="A404" s="5" t="s">
        <v>239</v>
      </c>
      <c r="B404" s="4"/>
      <c r="C404" s="4" t="s">
        <v>58</v>
      </c>
      <c r="D404" s="4"/>
      <c r="E404" s="4" t="s">
        <v>21</v>
      </c>
      <c r="F404" s="4" t="s">
        <v>207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 x14ac:dyDescent="0.2">
      <c r="A405" s="5" t="s">
        <v>244</v>
      </c>
      <c r="B405" s="4"/>
      <c r="C405" s="4" t="s">
        <v>61</v>
      </c>
      <c r="D405" s="4" t="s">
        <v>24</v>
      </c>
      <c r="E405" s="4" t="s">
        <v>27</v>
      </c>
      <c r="F405" s="4" t="s">
        <v>29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 x14ac:dyDescent="0.2">
      <c r="A406" s="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 x14ac:dyDescent="0.2">
      <c r="A407" s="5" t="s">
        <v>239</v>
      </c>
      <c r="B407" s="4"/>
      <c r="C407" s="4" t="s">
        <v>58</v>
      </c>
      <c r="D407" s="4"/>
      <c r="E407" s="4" t="s">
        <v>21</v>
      </c>
      <c r="F407" s="4"/>
      <c r="G407" s="4" t="s">
        <v>207</v>
      </c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 x14ac:dyDescent="0.2">
      <c r="A408" s="5" t="s">
        <v>245</v>
      </c>
      <c r="B408" s="4"/>
      <c r="C408" s="4" t="s">
        <v>61</v>
      </c>
      <c r="D408" s="4" t="s">
        <v>24</v>
      </c>
      <c r="E408" s="4" t="s">
        <v>27</v>
      </c>
      <c r="F408" s="4" t="s">
        <v>24</v>
      </c>
      <c r="G408" s="4" t="s">
        <v>29</v>
      </c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 x14ac:dyDescent="0.2">
      <c r="A409" s="5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 x14ac:dyDescent="0.2">
      <c r="A410" s="5" t="s">
        <v>239</v>
      </c>
      <c r="B410" s="4"/>
      <c r="C410" s="4" t="s">
        <v>58</v>
      </c>
      <c r="D410" s="4"/>
      <c r="E410" s="4" t="s">
        <v>21</v>
      </c>
      <c r="F410" s="4"/>
      <c r="G410" s="4" t="s">
        <v>207</v>
      </c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 x14ac:dyDescent="0.2">
      <c r="A411" s="5" t="s">
        <v>246</v>
      </c>
      <c r="B411" s="4"/>
      <c r="C411" s="4" t="s">
        <v>61</v>
      </c>
      <c r="D411" s="4" t="s">
        <v>32</v>
      </c>
      <c r="E411" s="4" t="s">
        <v>27</v>
      </c>
      <c r="F411" s="4" t="s">
        <v>32</v>
      </c>
      <c r="G411" s="4" t="s">
        <v>29</v>
      </c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 x14ac:dyDescent="0.2">
      <c r="A412" s="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 x14ac:dyDescent="0.2">
      <c r="A413" s="5" t="s">
        <v>239</v>
      </c>
      <c r="B413" s="4"/>
      <c r="C413" s="4" t="s">
        <v>58</v>
      </c>
      <c r="D413" s="4"/>
      <c r="E413" s="4" t="s">
        <v>21</v>
      </c>
      <c r="F413" s="4"/>
      <c r="G413" s="4" t="s">
        <v>207</v>
      </c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 x14ac:dyDescent="0.2">
      <c r="A414" s="5" t="s">
        <v>247</v>
      </c>
      <c r="B414" s="4"/>
      <c r="C414" s="4" t="s">
        <v>61</v>
      </c>
      <c r="D414" s="4" t="s">
        <v>32</v>
      </c>
      <c r="E414" s="4" t="s">
        <v>248</v>
      </c>
      <c r="F414" s="4" t="s">
        <v>32</v>
      </c>
      <c r="G414" s="4" t="s">
        <v>25</v>
      </c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 x14ac:dyDescent="0.2">
      <c r="A415" s="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 x14ac:dyDescent="0.2">
      <c r="A416" s="5" t="s">
        <v>239</v>
      </c>
      <c r="B416" s="4"/>
      <c r="C416" s="4" t="s">
        <v>58</v>
      </c>
      <c r="D416" s="4"/>
      <c r="E416" s="4" t="s">
        <v>21</v>
      </c>
      <c r="F416" s="4"/>
      <c r="G416" s="4" t="s">
        <v>207</v>
      </c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 x14ac:dyDescent="0.2">
      <c r="A417" s="5" t="s">
        <v>249</v>
      </c>
      <c r="B417" s="4"/>
      <c r="C417" s="4" t="s">
        <v>61</v>
      </c>
      <c r="D417" s="4" t="s">
        <v>24</v>
      </c>
      <c r="E417" s="4" t="s">
        <v>248</v>
      </c>
      <c r="F417" s="4" t="s">
        <v>32</v>
      </c>
      <c r="G417" s="4" t="s">
        <v>25</v>
      </c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 x14ac:dyDescent="0.2">
      <c r="A418" s="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 x14ac:dyDescent="0.2">
      <c r="A419" s="5" t="s">
        <v>239</v>
      </c>
      <c r="B419" s="4"/>
      <c r="C419" s="4" t="s">
        <v>58</v>
      </c>
      <c r="D419" s="4"/>
      <c r="E419" s="4" t="s">
        <v>21</v>
      </c>
      <c r="F419" s="4"/>
      <c r="G419" s="4" t="s">
        <v>207</v>
      </c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 x14ac:dyDescent="0.2">
      <c r="A420" s="5" t="s">
        <v>250</v>
      </c>
      <c r="B420" s="4"/>
      <c r="C420" s="4" t="s">
        <v>61</v>
      </c>
      <c r="D420" s="4" t="s">
        <v>32</v>
      </c>
      <c r="E420" s="4" t="s">
        <v>248</v>
      </c>
      <c r="F420" s="4" t="s">
        <v>32</v>
      </c>
      <c r="G420" s="4" t="s">
        <v>29</v>
      </c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 x14ac:dyDescent="0.2">
      <c r="A421" s="5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 x14ac:dyDescent="0.2">
      <c r="A422" s="5" t="s">
        <v>239</v>
      </c>
      <c r="B422" s="4"/>
      <c r="C422" s="4" t="s">
        <v>58</v>
      </c>
      <c r="D422" s="4"/>
      <c r="E422" s="4" t="s">
        <v>21</v>
      </c>
      <c r="F422" s="4"/>
      <c r="G422" s="4" t="s">
        <v>207</v>
      </c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 x14ac:dyDescent="0.2">
      <c r="A423" s="5" t="s">
        <v>251</v>
      </c>
      <c r="B423" s="4"/>
      <c r="C423" s="4" t="s">
        <v>61</v>
      </c>
      <c r="D423" s="4" t="s">
        <v>32</v>
      </c>
      <c r="E423" s="4" t="s">
        <v>248</v>
      </c>
      <c r="F423" s="4" t="s">
        <v>24</v>
      </c>
      <c r="G423" s="4" t="s">
        <v>29</v>
      </c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 x14ac:dyDescent="0.2">
      <c r="A424" s="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 x14ac:dyDescent="0.2">
      <c r="A425" s="5" t="s">
        <v>239</v>
      </c>
      <c r="B425" s="4"/>
      <c r="C425" s="4" t="s">
        <v>58</v>
      </c>
      <c r="D425" s="4"/>
      <c r="E425" s="4" t="s">
        <v>21</v>
      </c>
      <c r="F425" s="4"/>
      <c r="G425" s="4" t="s">
        <v>207</v>
      </c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 x14ac:dyDescent="0.2">
      <c r="A426" s="5" t="s">
        <v>252</v>
      </c>
      <c r="B426" s="4"/>
      <c r="C426" s="4" t="s">
        <v>61</v>
      </c>
      <c r="D426" s="4" t="s">
        <v>24</v>
      </c>
      <c r="E426" s="4" t="s">
        <v>248</v>
      </c>
      <c r="F426" s="4" t="s">
        <v>32</v>
      </c>
      <c r="G426" s="4" t="s">
        <v>29</v>
      </c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 x14ac:dyDescent="0.2">
      <c r="A427" s="5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 x14ac:dyDescent="0.2">
      <c r="A428" s="5" t="s">
        <v>239</v>
      </c>
      <c r="B428" s="4"/>
      <c r="C428" s="4" t="s">
        <v>58</v>
      </c>
      <c r="D428" s="4"/>
      <c r="E428" s="4" t="s">
        <v>21</v>
      </c>
      <c r="F428" s="4"/>
      <c r="G428" s="4" t="s">
        <v>207</v>
      </c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 x14ac:dyDescent="0.2">
      <c r="A429" s="5" t="s">
        <v>253</v>
      </c>
      <c r="B429" s="4"/>
      <c r="C429" s="4" t="s">
        <v>61</v>
      </c>
      <c r="D429" s="4" t="s">
        <v>24</v>
      </c>
      <c r="E429" s="4" t="s">
        <v>248</v>
      </c>
      <c r="F429" s="4" t="s">
        <v>24</v>
      </c>
      <c r="G429" s="4" t="s">
        <v>29</v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 x14ac:dyDescent="0.2">
      <c r="A430" s="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 x14ac:dyDescent="0.2">
      <c r="A431" s="5" t="s">
        <v>254</v>
      </c>
      <c r="B431" s="4" t="s">
        <v>39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 x14ac:dyDescent="0.2">
      <c r="A432" s="5" t="s">
        <v>255</v>
      </c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 x14ac:dyDescent="0.2">
      <c r="A433" s="5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 x14ac:dyDescent="0.2">
      <c r="A434" s="5" t="s">
        <v>254</v>
      </c>
      <c r="B434" s="4"/>
      <c r="C434" s="4" t="s">
        <v>109</v>
      </c>
      <c r="D434" s="4"/>
      <c r="E434" s="4" t="s">
        <v>256</v>
      </c>
      <c r="F434" s="4" t="s">
        <v>21</v>
      </c>
      <c r="G434" s="4" t="s">
        <v>22</v>
      </c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 x14ac:dyDescent="0.2">
      <c r="A435" s="5" t="s">
        <v>257</v>
      </c>
      <c r="B435" s="4"/>
      <c r="C435" s="4" t="s">
        <v>113</v>
      </c>
      <c r="D435" s="4" t="s">
        <v>32</v>
      </c>
      <c r="E435" s="4" t="s">
        <v>173</v>
      </c>
      <c r="F435" s="4" t="s">
        <v>27</v>
      </c>
      <c r="G435" s="4" t="s">
        <v>24</v>
      </c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 x14ac:dyDescent="0.2">
      <c r="A436" s="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 x14ac:dyDescent="0.2">
      <c r="A437" s="5" t="s">
        <v>254</v>
      </c>
      <c r="B437" s="4"/>
      <c r="C437" s="4" t="s">
        <v>109</v>
      </c>
      <c r="D437" s="4" t="s">
        <v>256</v>
      </c>
      <c r="E437" s="4" t="s">
        <v>21</v>
      </c>
      <c r="F437" s="4" t="s">
        <v>22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 x14ac:dyDescent="0.2">
      <c r="A438" s="5" t="s">
        <v>258</v>
      </c>
      <c r="B438" s="4"/>
      <c r="C438" s="4" t="s">
        <v>113</v>
      </c>
      <c r="D438" s="4" t="s">
        <v>259</v>
      </c>
      <c r="E438" s="4" t="s">
        <v>27</v>
      </c>
      <c r="F438" s="4" t="s">
        <v>112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 x14ac:dyDescent="0.2">
      <c r="A439" s="5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 x14ac:dyDescent="0.2">
      <c r="A440" s="5" t="s">
        <v>254</v>
      </c>
      <c r="B440" s="4"/>
      <c r="C440" s="4" t="s">
        <v>109</v>
      </c>
      <c r="D440" s="4"/>
      <c r="E440" s="4" t="s">
        <v>256</v>
      </c>
      <c r="F440" s="4"/>
      <c r="G440" s="4" t="s">
        <v>21</v>
      </c>
      <c r="H440" s="4" t="s">
        <v>22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 x14ac:dyDescent="0.2">
      <c r="A441" s="5" t="s">
        <v>260</v>
      </c>
      <c r="B441" s="4"/>
      <c r="C441" s="4" t="s">
        <v>113</v>
      </c>
      <c r="D441" s="4" t="s">
        <v>24</v>
      </c>
      <c r="E441" s="4" t="s">
        <v>173</v>
      </c>
      <c r="F441" s="4" t="s">
        <v>24</v>
      </c>
      <c r="G441" s="4" t="s">
        <v>27</v>
      </c>
      <c r="H441" s="4" t="s">
        <v>24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 x14ac:dyDescent="0.2">
      <c r="A442" s="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 x14ac:dyDescent="0.2">
      <c r="A443" s="5" t="s">
        <v>254</v>
      </c>
      <c r="B443" s="4" t="s">
        <v>39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 x14ac:dyDescent="0.2">
      <c r="A444" s="5" t="s">
        <v>261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 x14ac:dyDescent="0.2">
      <c r="A445" s="5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 x14ac:dyDescent="0.2">
      <c r="A446" s="5" t="s">
        <v>254</v>
      </c>
      <c r="B446" s="4" t="s">
        <v>39</v>
      </c>
      <c r="C446" s="4" t="s">
        <v>109</v>
      </c>
      <c r="D446" s="4" t="s">
        <v>256</v>
      </c>
      <c r="E446" s="4"/>
      <c r="F446" s="4" t="s">
        <v>21</v>
      </c>
      <c r="G446" s="4" t="s">
        <v>22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 x14ac:dyDescent="0.2">
      <c r="A447" s="5" t="s">
        <v>262</v>
      </c>
      <c r="B447" s="4"/>
      <c r="C447" s="4" t="s">
        <v>119</v>
      </c>
      <c r="D447" s="4" t="s">
        <v>173</v>
      </c>
      <c r="E447" s="4" t="s">
        <v>24</v>
      </c>
      <c r="F447" s="4" t="s">
        <v>27</v>
      </c>
      <c r="G447" s="4" t="s">
        <v>24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 x14ac:dyDescent="0.2">
      <c r="A448" s="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 x14ac:dyDescent="0.2">
      <c r="A449" s="5" t="s">
        <v>263</v>
      </c>
      <c r="B449" s="4"/>
      <c r="C449" s="4" t="s">
        <v>264</v>
      </c>
      <c r="D449" s="4" t="s">
        <v>87</v>
      </c>
      <c r="E449" s="4" t="s">
        <v>45</v>
      </c>
      <c r="F449" s="4" t="s">
        <v>59</v>
      </c>
      <c r="G449" s="4" t="s">
        <v>22</v>
      </c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 x14ac:dyDescent="0.2">
      <c r="A450" s="5" t="s">
        <v>265</v>
      </c>
      <c r="B450" s="4"/>
      <c r="C450" s="4" t="s">
        <v>112</v>
      </c>
      <c r="D450" s="4" t="s">
        <v>30</v>
      </c>
      <c r="E450" s="4" t="s">
        <v>24</v>
      </c>
      <c r="F450" s="4" t="s">
        <v>62</v>
      </c>
      <c r="G450" s="4" t="s">
        <v>24</v>
      </c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 x14ac:dyDescent="0.2">
      <c r="A451" s="5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 x14ac:dyDescent="0.2">
      <c r="A452" s="5" t="s">
        <v>263</v>
      </c>
      <c r="B452" s="4"/>
      <c r="C452" s="4" t="s">
        <v>264</v>
      </c>
      <c r="D452" s="4" t="s">
        <v>87</v>
      </c>
      <c r="E452" s="4" t="s">
        <v>45</v>
      </c>
      <c r="F452" s="4" t="s">
        <v>59</v>
      </c>
      <c r="G452" s="4" t="s">
        <v>22</v>
      </c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 x14ac:dyDescent="0.2">
      <c r="A453" s="5" t="s">
        <v>266</v>
      </c>
      <c r="B453" s="4"/>
      <c r="C453" s="4" t="s">
        <v>112</v>
      </c>
      <c r="D453" s="4" t="s">
        <v>267</v>
      </c>
      <c r="E453" s="4" t="s">
        <v>24</v>
      </c>
      <c r="F453" s="4" t="s">
        <v>62</v>
      </c>
      <c r="G453" s="4" t="s">
        <v>24</v>
      </c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 x14ac:dyDescent="0.2">
      <c r="A454" s="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 x14ac:dyDescent="0.2">
      <c r="A455" s="5" t="s">
        <v>263</v>
      </c>
      <c r="B455" s="4"/>
      <c r="C455" s="4" t="s">
        <v>264</v>
      </c>
      <c r="E455" s="4" t="s">
        <v>87</v>
      </c>
      <c r="F455" s="4" t="s">
        <v>45</v>
      </c>
      <c r="G455" s="4" t="s">
        <v>59</v>
      </c>
      <c r="H455" s="4" t="s">
        <v>22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 x14ac:dyDescent="0.2">
      <c r="A456" s="5" t="s">
        <v>268</v>
      </c>
      <c r="B456" s="4"/>
      <c r="C456" s="4" t="s">
        <v>112</v>
      </c>
      <c r="D456" s="4" t="s">
        <v>32</v>
      </c>
      <c r="E456" s="4" t="s">
        <v>267</v>
      </c>
      <c r="F456" s="4" t="s">
        <v>24</v>
      </c>
      <c r="G456" s="4" t="s">
        <v>62</v>
      </c>
      <c r="H456" s="4" t="s">
        <v>24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 x14ac:dyDescent="0.2">
      <c r="A457" s="5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 x14ac:dyDescent="0.2">
      <c r="A458" s="5" t="s">
        <v>263</v>
      </c>
      <c r="B458" s="4"/>
      <c r="C458" s="4" t="s">
        <v>264</v>
      </c>
      <c r="E458" s="4" t="s">
        <v>87</v>
      </c>
      <c r="F458" s="4" t="s">
        <v>45</v>
      </c>
      <c r="G458" s="4" t="s">
        <v>59</v>
      </c>
      <c r="H458" s="4" t="s">
        <v>22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 x14ac:dyDescent="0.2">
      <c r="A459" s="5" t="s">
        <v>269</v>
      </c>
      <c r="B459" s="4"/>
      <c r="C459" s="4" t="s">
        <v>112</v>
      </c>
      <c r="D459" s="4" t="s">
        <v>24</v>
      </c>
      <c r="E459" s="4" t="s">
        <v>267</v>
      </c>
      <c r="F459" s="4" t="s">
        <v>24</v>
      </c>
      <c r="G459" s="4" t="s">
        <v>62</v>
      </c>
      <c r="H459" s="4" t="s">
        <v>24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 x14ac:dyDescent="0.2">
      <c r="A460" s="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 x14ac:dyDescent="0.2">
      <c r="A461" s="5" t="s">
        <v>263</v>
      </c>
      <c r="B461" s="4"/>
      <c r="C461" s="4" t="s">
        <v>264</v>
      </c>
      <c r="D461" s="4" t="s">
        <v>87</v>
      </c>
      <c r="E461" s="4" t="s">
        <v>45</v>
      </c>
      <c r="F461" s="4" t="s">
        <v>59</v>
      </c>
      <c r="G461" s="4" t="s">
        <v>22</v>
      </c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 x14ac:dyDescent="0.2">
      <c r="A462" s="5" t="s">
        <v>270</v>
      </c>
      <c r="B462" s="4"/>
      <c r="C462" s="4" t="s">
        <v>112</v>
      </c>
      <c r="D462" s="4" t="s">
        <v>271</v>
      </c>
      <c r="E462" s="4" t="s">
        <v>24</v>
      </c>
      <c r="F462" s="4" t="s">
        <v>62</v>
      </c>
      <c r="G462" s="4" t="s">
        <v>24</v>
      </c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 x14ac:dyDescent="0.2">
      <c r="A463" s="5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 x14ac:dyDescent="0.2">
      <c r="A464" s="5" t="s">
        <v>263</v>
      </c>
      <c r="B464" s="4"/>
      <c r="C464" s="4" t="s">
        <v>264</v>
      </c>
      <c r="E464" s="4" t="s">
        <v>87</v>
      </c>
      <c r="F464" s="4" t="s">
        <v>45</v>
      </c>
      <c r="G464" s="4" t="s">
        <v>59</v>
      </c>
      <c r="H464" s="4" t="s">
        <v>22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 x14ac:dyDescent="0.2">
      <c r="A465" s="5" t="s">
        <v>272</v>
      </c>
      <c r="B465" s="4"/>
      <c r="C465" s="4" t="s">
        <v>112</v>
      </c>
      <c r="D465" s="6" t="s">
        <v>30</v>
      </c>
      <c r="E465" s="4" t="s">
        <v>267</v>
      </c>
      <c r="F465" s="4" t="s">
        <v>24</v>
      </c>
      <c r="G465" s="4" t="s">
        <v>62</v>
      </c>
      <c r="H465" s="4" t="s">
        <v>24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 x14ac:dyDescent="0.2">
      <c r="A466" s="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 x14ac:dyDescent="0.2">
      <c r="A467" s="5" t="s">
        <v>263</v>
      </c>
      <c r="B467" s="4"/>
      <c r="C467" s="4" t="s">
        <v>264</v>
      </c>
      <c r="D467" s="4"/>
      <c r="E467" s="4" t="s">
        <v>87</v>
      </c>
      <c r="F467" s="4" t="s">
        <v>45</v>
      </c>
      <c r="G467" s="4" t="s">
        <v>59</v>
      </c>
      <c r="H467" s="4" t="s">
        <v>22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 x14ac:dyDescent="0.2">
      <c r="A468" s="5" t="s">
        <v>273</v>
      </c>
      <c r="B468" s="4"/>
      <c r="C468" s="4" t="s">
        <v>112</v>
      </c>
      <c r="D468" s="4" t="s">
        <v>24</v>
      </c>
      <c r="E468" s="4" t="s">
        <v>271</v>
      </c>
      <c r="F468" s="4" t="s">
        <v>24</v>
      </c>
      <c r="G468" s="4" t="s">
        <v>62</v>
      </c>
      <c r="H468" s="4" t="s">
        <v>24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 x14ac:dyDescent="0.2">
      <c r="A469" s="5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 x14ac:dyDescent="0.2">
      <c r="A470" s="5" t="s">
        <v>263</v>
      </c>
      <c r="B470" s="4"/>
      <c r="C470" s="4" t="s">
        <v>264</v>
      </c>
      <c r="E470" s="4" t="s">
        <v>87</v>
      </c>
      <c r="F470" s="4" t="s">
        <v>45</v>
      </c>
      <c r="G470" s="4" t="s">
        <v>59</v>
      </c>
      <c r="H470" s="4" t="s">
        <v>22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 x14ac:dyDescent="0.2">
      <c r="A471" s="5" t="s">
        <v>274</v>
      </c>
      <c r="B471" s="4"/>
      <c r="C471" s="4" t="s">
        <v>112</v>
      </c>
      <c r="D471" s="4" t="s">
        <v>32</v>
      </c>
      <c r="E471" s="4" t="s">
        <v>267</v>
      </c>
      <c r="F471" s="4" t="s">
        <v>24</v>
      </c>
      <c r="G471" s="4" t="s">
        <v>62</v>
      </c>
      <c r="H471" s="4" t="s">
        <v>24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 x14ac:dyDescent="0.2">
      <c r="A472" s="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 x14ac:dyDescent="0.2">
      <c r="A473" s="5" t="s">
        <v>263</v>
      </c>
      <c r="B473" s="4"/>
      <c r="C473" s="4" t="s">
        <v>264</v>
      </c>
      <c r="D473" s="4"/>
      <c r="E473" s="4" t="s">
        <v>87</v>
      </c>
      <c r="F473" s="4" t="s">
        <v>45</v>
      </c>
      <c r="G473" s="4" t="s">
        <v>59</v>
      </c>
      <c r="H473" s="4" t="s">
        <v>22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 x14ac:dyDescent="0.2">
      <c r="A474" s="5" t="s">
        <v>275</v>
      </c>
      <c r="B474" s="4"/>
      <c r="C474" s="4" t="s">
        <v>112</v>
      </c>
      <c r="D474" s="4" t="s">
        <v>32</v>
      </c>
      <c r="E474" s="4" t="s">
        <v>271</v>
      </c>
      <c r="F474" s="4" t="s">
        <v>24</v>
      </c>
      <c r="G474" s="4" t="s">
        <v>62</v>
      </c>
      <c r="H474" s="4" t="s">
        <v>24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 x14ac:dyDescent="0.2">
      <c r="A475" s="5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 x14ac:dyDescent="0.2">
      <c r="A476" s="5" t="s">
        <v>263</v>
      </c>
      <c r="B476" s="4"/>
      <c r="C476" s="4" t="s">
        <v>264</v>
      </c>
      <c r="E476" s="4" t="s">
        <v>87</v>
      </c>
      <c r="F476" s="4" t="s">
        <v>45</v>
      </c>
      <c r="G476" s="4" t="s">
        <v>59</v>
      </c>
      <c r="H476" s="4" t="s">
        <v>22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 x14ac:dyDescent="0.2">
      <c r="A477" s="5" t="s">
        <v>276</v>
      </c>
      <c r="B477" s="4"/>
      <c r="C477" s="4" t="s">
        <v>112</v>
      </c>
      <c r="D477" s="4" t="s">
        <v>24</v>
      </c>
      <c r="E477" s="4" t="s">
        <v>267</v>
      </c>
      <c r="F477" s="4" t="s">
        <v>24</v>
      </c>
      <c r="G477" s="4" t="s">
        <v>62</v>
      </c>
      <c r="H477" s="4" t="s">
        <v>24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 x14ac:dyDescent="0.2">
      <c r="A478" s="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 x14ac:dyDescent="0.2">
      <c r="A479" s="5" t="s">
        <v>277</v>
      </c>
      <c r="B479" s="4"/>
      <c r="C479" s="4" t="s">
        <v>278</v>
      </c>
      <c r="D479" s="4"/>
      <c r="E479" s="4" t="s">
        <v>21</v>
      </c>
      <c r="F479" s="4" t="s">
        <v>110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 x14ac:dyDescent="0.2">
      <c r="A480" s="5" t="s">
        <v>279</v>
      </c>
      <c r="B480" s="4"/>
      <c r="C480" s="4" t="s">
        <v>173</v>
      </c>
      <c r="D480" s="4" t="s">
        <v>32</v>
      </c>
      <c r="E480" s="4" t="s">
        <v>27</v>
      </c>
      <c r="F480" s="4" t="s">
        <v>114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 x14ac:dyDescent="0.2">
      <c r="A481" s="5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 x14ac:dyDescent="0.2">
      <c r="A482" s="5" t="s">
        <v>277</v>
      </c>
      <c r="B482" s="4"/>
      <c r="C482" s="4" t="s">
        <v>278</v>
      </c>
      <c r="D482" s="4" t="s">
        <v>21</v>
      </c>
      <c r="E482" s="4" t="s">
        <v>110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 x14ac:dyDescent="0.2">
      <c r="A483" s="5" t="s">
        <v>280</v>
      </c>
      <c r="B483" s="4"/>
      <c r="C483" s="4" t="s">
        <v>259</v>
      </c>
      <c r="D483" s="4" t="s">
        <v>27</v>
      </c>
      <c r="E483" s="4" t="s">
        <v>114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 x14ac:dyDescent="0.2">
      <c r="A484" s="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 x14ac:dyDescent="0.2">
      <c r="A485" s="5" t="s">
        <v>277</v>
      </c>
      <c r="B485" s="4"/>
      <c r="C485" s="4" t="s">
        <v>278</v>
      </c>
      <c r="D485" s="4" t="s">
        <v>21</v>
      </c>
      <c r="E485" s="4"/>
      <c r="F485" s="4" t="s">
        <v>110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 x14ac:dyDescent="0.2">
      <c r="A486" s="5" t="s">
        <v>281</v>
      </c>
      <c r="B486" s="4"/>
      <c r="C486" s="4" t="s">
        <v>173</v>
      </c>
      <c r="D486" s="4" t="s">
        <v>27</v>
      </c>
      <c r="E486" s="4" t="s">
        <v>32</v>
      </c>
      <c r="F486" s="4" t="s">
        <v>114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 x14ac:dyDescent="0.2">
      <c r="A487" s="5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 x14ac:dyDescent="0.2">
      <c r="A488" s="5" t="s">
        <v>277</v>
      </c>
      <c r="B488" s="4"/>
      <c r="C488" s="4" t="s">
        <v>278</v>
      </c>
      <c r="D488" s="4" t="s">
        <v>21</v>
      </c>
      <c r="E488" s="4"/>
      <c r="F488" s="4" t="s">
        <v>110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 x14ac:dyDescent="0.2">
      <c r="A489" s="5" t="s">
        <v>282</v>
      </c>
      <c r="B489" s="4"/>
      <c r="C489" s="4" t="s">
        <v>173</v>
      </c>
      <c r="D489" s="4" t="s">
        <v>27</v>
      </c>
      <c r="E489" s="4" t="s">
        <v>24</v>
      </c>
      <c r="F489" s="4" t="s">
        <v>114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 x14ac:dyDescent="0.2">
      <c r="A490" s="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 x14ac:dyDescent="0.2">
      <c r="A491" s="5" t="s">
        <v>277</v>
      </c>
      <c r="B491" s="4"/>
      <c r="C491" s="4" t="s">
        <v>278</v>
      </c>
      <c r="D491" s="4"/>
      <c r="E491" s="4" t="s">
        <v>21</v>
      </c>
      <c r="F491" s="4" t="s">
        <v>110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 x14ac:dyDescent="0.2">
      <c r="A492" s="5" t="s">
        <v>283</v>
      </c>
      <c r="B492" s="4"/>
      <c r="C492" s="4" t="s">
        <v>173</v>
      </c>
      <c r="D492" s="4" t="s">
        <v>24</v>
      </c>
      <c r="E492" s="4" t="s">
        <v>27</v>
      </c>
      <c r="F492" s="4" t="s">
        <v>114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 x14ac:dyDescent="0.2">
      <c r="A493" s="5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 x14ac:dyDescent="0.2">
      <c r="A494" s="5" t="s">
        <v>277</v>
      </c>
      <c r="B494" s="4"/>
      <c r="C494" s="4" t="s">
        <v>278</v>
      </c>
      <c r="D494" s="4"/>
      <c r="E494" s="4" t="s">
        <v>21</v>
      </c>
      <c r="F494" s="4" t="s">
        <v>110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 x14ac:dyDescent="0.2">
      <c r="A495" s="5" t="s">
        <v>284</v>
      </c>
      <c r="B495" s="4"/>
      <c r="C495" s="4" t="s">
        <v>173</v>
      </c>
      <c r="D495" s="4" t="s">
        <v>65</v>
      </c>
      <c r="E495" s="4" t="s">
        <v>27</v>
      </c>
      <c r="F495" s="4" t="s">
        <v>114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 x14ac:dyDescent="0.2">
      <c r="A496" s="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 x14ac:dyDescent="0.2">
      <c r="A497" s="5" t="s">
        <v>277</v>
      </c>
      <c r="B497" s="4"/>
      <c r="C497" s="4" t="s">
        <v>278</v>
      </c>
      <c r="D497" s="4"/>
      <c r="E497" s="4" t="s">
        <v>21</v>
      </c>
      <c r="F497" s="4" t="s">
        <v>110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 x14ac:dyDescent="0.2">
      <c r="A498" s="5" t="s">
        <v>285</v>
      </c>
      <c r="B498" s="4"/>
      <c r="C498" s="4" t="s">
        <v>286</v>
      </c>
      <c r="D498" s="4" t="s">
        <v>65</v>
      </c>
      <c r="E498" s="4" t="s">
        <v>27</v>
      </c>
      <c r="F498" s="4" t="s">
        <v>114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 x14ac:dyDescent="0.2">
      <c r="A499" s="5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 x14ac:dyDescent="0.2">
      <c r="A500" s="5" t="s">
        <v>277</v>
      </c>
      <c r="B500" s="4"/>
      <c r="C500" s="4" t="s">
        <v>278</v>
      </c>
      <c r="D500" s="4"/>
      <c r="E500" s="4" t="s">
        <v>21</v>
      </c>
      <c r="F500" s="4" t="s">
        <v>110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 x14ac:dyDescent="0.2">
      <c r="A501" s="5" t="s">
        <v>287</v>
      </c>
      <c r="B501" s="4"/>
      <c r="C501" s="4" t="s">
        <v>259</v>
      </c>
      <c r="D501" s="4" t="s">
        <v>65</v>
      </c>
      <c r="E501" s="4" t="s">
        <v>27</v>
      </c>
      <c r="F501" s="4" t="s">
        <v>114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 x14ac:dyDescent="0.2">
      <c r="A502" s="5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 x14ac:dyDescent="0.2">
      <c r="A503" s="5" t="s">
        <v>277</v>
      </c>
      <c r="B503" s="4"/>
      <c r="C503" s="4" t="s">
        <v>278</v>
      </c>
      <c r="D503" s="4"/>
      <c r="E503" s="4"/>
      <c r="F503" s="4" t="s">
        <v>21</v>
      </c>
      <c r="G503" s="4" t="s">
        <v>110</v>
      </c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 x14ac:dyDescent="0.2">
      <c r="A504" s="5" t="s">
        <v>288</v>
      </c>
      <c r="B504" s="4"/>
      <c r="C504" s="4" t="s">
        <v>173</v>
      </c>
      <c r="D504" s="4" t="s">
        <v>65</v>
      </c>
      <c r="E504" s="4" t="s">
        <v>82</v>
      </c>
      <c r="F504" s="4" t="s">
        <v>27</v>
      </c>
      <c r="G504" s="4" t="s">
        <v>114</v>
      </c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 x14ac:dyDescent="0.2">
      <c r="A505" s="5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 x14ac:dyDescent="0.2">
      <c r="A506" s="5" t="s">
        <v>289</v>
      </c>
      <c r="B506" s="4" t="s">
        <v>39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 x14ac:dyDescent="0.2">
      <c r="A507" s="5" t="s">
        <v>290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 x14ac:dyDescent="0.2">
      <c r="A508" s="5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 x14ac:dyDescent="0.2">
      <c r="A509" s="5" t="s">
        <v>289</v>
      </c>
      <c r="B509" s="4"/>
      <c r="C509" s="4" t="s">
        <v>291</v>
      </c>
      <c r="D509" s="4" t="s">
        <v>87</v>
      </c>
      <c r="E509" s="4" t="s">
        <v>45</v>
      </c>
      <c r="F509" s="4" t="s">
        <v>110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 x14ac:dyDescent="0.2">
      <c r="A510" s="5" t="s">
        <v>292</v>
      </c>
      <c r="B510" s="4"/>
      <c r="C510" s="4" t="s">
        <v>293</v>
      </c>
      <c r="D510" s="4" t="s">
        <v>267</v>
      </c>
      <c r="E510" s="4" t="s">
        <v>24</v>
      </c>
      <c r="F510" s="4" t="s">
        <v>114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 x14ac:dyDescent="0.2">
      <c r="A511" s="5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 x14ac:dyDescent="0.2">
      <c r="A512" s="5" t="s">
        <v>289</v>
      </c>
      <c r="B512" s="4"/>
      <c r="C512" s="4" t="s">
        <v>291</v>
      </c>
      <c r="D512" s="4" t="s">
        <v>87</v>
      </c>
      <c r="E512" s="4" t="s">
        <v>45</v>
      </c>
      <c r="F512" s="4" t="s">
        <v>110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 x14ac:dyDescent="0.2">
      <c r="A513" s="5" t="s">
        <v>294</v>
      </c>
      <c r="B513" s="4"/>
      <c r="C513" s="4" t="s">
        <v>293</v>
      </c>
      <c r="D513" s="4" t="s">
        <v>30</v>
      </c>
      <c r="E513" s="4" t="s">
        <v>24</v>
      </c>
      <c r="F513" s="4" t="s">
        <v>114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 x14ac:dyDescent="0.2">
      <c r="A514" s="5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 x14ac:dyDescent="0.2">
      <c r="A515" s="5" t="s">
        <v>289</v>
      </c>
      <c r="B515" s="4" t="s">
        <v>295</v>
      </c>
      <c r="C515" s="4" t="s">
        <v>291</v>
      </c>
      <c r="D515" s="4" t="s">
        <v>87</v>
      </c>
      <c r="E515" s="4" t="s">
        <v>45</v>
      </c>
      <c r="F515" s="4" t="s">
        <v>110</v>
      </c>
      <c r="G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 x14ac:dyDescent="0.2">
      <c r="A516" s="5" t="s">
        <v>296</v>
      </c>
      <c r="B516" s="4"/>
      <c r="C516" s="4" t="s">
        <v>293</v>
      </c>
      <c r="D516" s="4" t="s">
        <v>267</v>
      </c>
      <c r="E516" s="4" t="s">
        <v>100</v>
      </c>
      <c r="F516" s="4" t="s">
        <v>114</v>
      </c>
      <c r="G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 x14ac:dyDescent="0.2">
      <c r="A517" s="5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 x14ac:dyDescent="0.2">
      <c r="A518" s="5" t="s">
        <v>289</v>
      </c>
      <c r="B518" s="4"/>
      <c r="C518" s="4" t="s">
        <v>291</v>
      </c>
      <c r="D518" s="4" t="s">
        <v>87</v>
      </c>
      <c r="E518" s="4"/>
      <c r="F518" s="4" t="s">
        <v>45</v>
      </c>
      <c r="G518" s="4" t="s">
        <v>110</v>
      </c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 x14ac:dyDescent="0.2">
      <c r="A519" s="5" t="s">
        <v>297</v>
      </c>
      <c r="B519" s="4"/>
      <c r="C519" s="4" t="s">
        <v>293</v>
      </c>
      <c r="D519" s="4" t="s">
        <v>30</v>
      </c>
      <c r="E519" s="4" t="s">
        <v>267</v>
      </c>
      <c r="F519" s="4" t="s">
        <v>24</v>
      </c>
      <c r="G519" s="4" t="s">
        <v>114</v>
      </c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 x14ac:dyDescent="0.2">
      <c r="A520" s="5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 x14ac:dyDescent="0.2">
      <c r="A521" s="5" t="s">
        <v>289</v>
      </c>
      <c r="B521" s="4" t="s">
        <v>39</v>
      </c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 x14ac:dyDescent="0.2">
      <c r="A522" s="5" t="s">
        <v>298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 x14ac:dyDescent="0.2">
      <c r="A523" s="5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 x14ac:dyDescent="0.2">
      <c r="A524" s="5" t="s">
        <v>299</v>
      </c>
      <c r="B524" s="4"/>
      <c r="C524" s="4" t="s">
        <v>142</v>
      </c>
      <c r="D524" s="4" t="s">
        <v>59</v>
      </c>
      <c r="E524" s="4" t="s">
        <v>45</v>
      </c>
      <c r="F524" s="4" t="s">
        <v>44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 x14ac:dyDescent="0.2">
      <c r="A525" s="5" t="s">
        <v>300</v>
      </c>
      <c r="B525" s="4"/>
      <c r="C525" s="4" t="s">
        <v>144</v>
      </c>
      <c r="D525" s="4" t="s">
        <v>62</v>
      </c>
      <c r="E525" s="4" t="s">
        <v>24</v>
      </c>
      <c r="F525" s="4" t="s">
        <v>48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 x14ac:dyDescent="0.2">
      <c r="A526" s="5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 x14ac:dyDescent="0.2">
      <c r="A527" s="5" t="s">
        <v>299</v>
      </c>
      <c r="B527" s="4"/>
      <c r="C527" s="4" t="s">
        <v>142</v>
      </c>
      <c r="D527" s="4"/>
      <c r="E527" s="4" t="s">
        <v>59</v>
      </c>
      <c r="F527" s="4" t="s">
        <v>45</v>
      </c>
      <c r="G527" s="4" t="s">
        <v>44</v>
      </c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 x14ac:dyDescent="0.2">
      <c r="A528" s="5" t="s">
        <v>301</v>
      </c>
      <c r="B528" s="4"/>
      <c r="C528" s="4" t="s">
        <v>144</v>
      </c>
      <c r="D528" s="4" t="s">
        <v>32</v>
      </c>
      <c r="E528" s="4" t="s">
        <v>62</v>
      </c>
      <c r="F528" s="4" t="s">
        <v>24</v>
      </c>
      <c r="G528" s="4" t="s">
        <v>48</v>
      </c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 x14ac:dyDescent="0.2">
      <c r="A529" s="5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 x14ac:dyDescent="0.2">
      <c r="A530" s="5" t="s">
        <v>299</v>
      </c>
      <c r="B530" s="4"/>
      <c r="C530" s="4" t="s">
        <v>142</v>
      </c>
      <c r="D530" s="4"/>
      <c r="E530" s="4" t="s">
        <v>59</v>
      </c>
      <c r="F530" s="4" t="s">
        <v>45</v>
      </c>
      <c r="G530" s="4" t="s">
        <v>44</v>
      </c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 x14ac:dyDescent="0.2">
      <c r="A531" s="5" t="s">
        <v>302</v>
      </c>
      <c r="B531" s="4"/>
      <c r="C531" s="4" t="s">
        <v>144</v>
      </c>
      <c r="D531" s="4" t="s">
        <v>24</v>
      </c>
      <c r="E531" s="4" t="s">
        <v>62</v>
      </c>
      <c r="F531" s="4" t="s">
        <v>24</v>
      </c>
      <c r="G531" s="4" t="s">
        <v>48</v>
      </c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 x14ac:dyDescent="0.2">
      <c r="A532" s="5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 x14ac:dyDescent="0.2">
      <c r="A533" s="5" t="s">
        <v>299</v>
      </c>
      <c r="B533" s="4"/>
      <c r="C533" s="4" t="s">
        <v>142</v>
      </c>
      <c r="D533" s="4" t="s">
        <v>59</v>
      </c>
      <c r="E533" s="4" t="s">
        <v>45</v>
      </c>
      <c r="F533" s="4" t="s">
        <v>44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 x14ac:dyDescent="0.2">
      <c r="A534" s="5" t="s">
        <v>303</v>
      </c>
      <c r="B534" s="4"/>
      <c r="C534" s="4" t="s">
        <v>144</v>
      </c>
      <c r="D534" s="4" t="s">
        <v>304</v>
      </c>
      <c r="E534" s="4" t="s">
        <v>24</v>
      </c>
      <c r="F534" s="4" t="s">
        <v>48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 x14ac:dyDescent="0.2">
      <c r="A535" s="5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 x14ac:dyDescent="0.2">
      <c r="A536" s="5" t="s">
        <v>299</v>
      </c>
      <c r="B536" s="4"/>
      <c r="C536" s="4" t="s">
        <v>142</v>
      </c>
      <c r="D536" s="4"/>
      <c r="E536" s="4" t="s">
        <v>59</v>
      </c>
      <c r="F536" s="4" t="s">
        <v>45</v>
      </c>
      <c r="G536" s="4" t="s">
        <v>44</v>
      </c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 x14ac:dyDescent="0.2">
      <c r="A537" s="5" t="s">
        <v>305</v>
      </c>
      <c r="B537" s="4"/>
      <c r="C537" s="4" t="s">
        <v>144</v>
      </c>
      <c r="D537" s="4" t="s">
        <v>32</v>
      </c>
      <c r="E537" s="4" t="s">
        <v>304</v>
      </c>
      <c r="F537" s="4" t="s">
        <v>24</v>
      </c>
      <c r="G537" s="4" t="s">
        <v>48</v>
      </c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 x14ac:dyDescent="0.2">
      <c r="A538" s="5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 x14ac:dyDescent="0.2">
      <c r="A539" s="5" t="s">
        <v>299</v>
      </c>
      <c r="B539" s="4"/>
      <c r="C539" s="4" t="s">
        <v>142</v>
      </c>
      <c r="D539" s="4"/>
      <c r="E539" s="4" t="s">
        <v>59</v>
      </c>
      <c r="F539" s="4" t="s">
        <v>45</v>
      </c>
      <c r="G539" s="4" t="s">
        <v>44</v>
      </c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 x14ac:dyDescent="0.2">
      <c r="A540" s="5" t="s">
        <v>306</v>
      </c>
      <c r="B540" s="4"/>
      <c r="C540" s="4" t="s">
        <v>144</v>
      </c>
      <c r="D540" s="4" t="s">
        <v>32</v>
      </c>
      <c r="E540" s="4" t="s">
        <v>304</v>
      </c>
      <c r="F540" s="4" t="s">
        <v>24</v>
      </c>
      <c r="G540" s="4" t="s">
        <v>48</v>
      </c>
      <c r="H540" s="4" t="s">
        <v>32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 x14ac:dyDescent="0.2">
      <c r="A541" s="5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 x14ac:dyDescent="0.2">
      <c r="A542" s="5" t="s">
        <v>299</v>
      </c>
      <c r="B542" s="4"/>
      <c r="C542" s="4" t="s">
        <v>142</v>
      </c>
      <c r="D542" s="4"/>
      <c r="E542" s="4" t="s">
        <v>59</v>
      </c>
      <c r="F542" s="4" t="s">
        <v>45</v>
      </c>
      <c r="G542" s="4" t="s">
        <v>44</v>
      </c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 x14ac:dyDescent="0.2">
      <c r="A543" s="5" t="s">
        <v>307</v>
      </c>
      <c r="B543" s="4"/>
      <c r="C543" s="4" t="s">
        <v>144</v>
      </c>
      <c r="D543" s="4" t="s">
        <v>24</v>
      </c>
      <c r="E543" s="4" t="s">
        <v>304</v>
      </c>
      <c r="F543" s="4" t="s">
        <v>24</v>
      </c>
      <c r="G543" s="4" t="s">
        <v>48</v>
      </c>
      <c r="H543" s="4" t="s">
        <v>32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 x14ac:dyDescent="0.2">
      <c r="A544" s="5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 x14ac:dyDescent="0.2">
      <c r="A545" s="5" t="s">
        <v>308</v>
      </c>
      <c r="B545" s="4"/>
      <c r="C545" s="4" t="s">
        <v>163</v>
      </c>
      <c r="D545" s="4" t="s">
        <v>59</v>
      </c>
      <c r="E545" s="4" t="s">
        <v>45</v>
      </c>
      <c r="F545" s="4" t="s">
        <v>142</v>
      </c>
      <c r="G545" s="4" t="s">
        <v>45</v>
      </c>
      <c r="H545" s="4" t="s">
        <v>264</v>
      </c>
      <c r="I545" s="4" t="s">
        <v>45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 x14ac:dyDescent="0.2">
      <c r="A546" s="5" t="s">
        <v>309</v>
      </c>
      <c r="B546" s="4"/>
      <c r="C546" s="4" t="s">
        <v>170</v>
      </c>
      <c r="D546" s="4" t="s">
        <v>62</v>
      </c>
      <c r="E546" s="4" t="s">
        <v>24</v>
      </c>
      <c r="F546" s="4" t="s">
        <v>144</v>
      </c>
      <c r="G546" s="4" t="s">
        <v>24</v>
      </c>
      <c r="H546" s="4" t="s">
        <v>112</v>
      </c>
      <c r="I546" s="4" t="s">
        <v>24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 x14ac:dyDescent="0.2">
      <c r="A547" s="5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 x14ac:dyDescent="0.2">
      <c r="A548" s="5" t="s">
        <v>308</v>
      </c>
      <c r="B548" s="4"/>
      <c r="C548" s="4" t="s">
        <v>163</v>
      </c>
      <c r="D548" s="4" t="s">
        <v>59</v>
      </c>
      <c r="E548" s="4" t="s">
        <v>45</v>
      </c>
      <c r="F548" s="4" t="s">
        <v>142</v>
      </c>
      <c r="G548" s="4" t="s">
        <v>45</v>
      </c>
      <c r="H548" s="4" t="s">
        <v>264</v>
      </c>
      <c r="I548" s="4" t="s">
        <v>45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 x14ac:dyDescent="0.2">
      <c r="A549" s="5" t="s">
        <v>310</v>
      </c>
      <c r="B549" s="4"/>
      <c r="C549" s="4" t="s">
        <v>170</v>
      </c>
      <c r="D549" s="4" t="s">
        <v>62</v>
      </c>
      <c r="E549" s="4" t="s">
        <v>24</v>
      </c>
      <c r="F549" s="4" t="s">
        <v>146</v>
      </c>
      <c r="G549" s="4" t="s">
        <v>24</v>
      </c>
      <c r="H549" s="4" t="s">
        <v>112</v>
      </c>
      <c r="I549" s="4" t="s">
        <v>32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 x14ac:dyDescent="0.2">
      <c r="A550" s="5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 x14ac:dyDescent="0.2">
      <c r="A551" s="5" t="s">
        <v>308</v>
      </c>
      <c r="B551" s="4"/>
      <c r="C551" s="4" t="s">
        <v>163</v>
      </c>
      <c r="D551" s="4" t="s">
        <v>59</v>
      </c>
      <c r="E551" s="4" t="s">
        <v>45</v>
      </c>
      <c r="F551" s="4" t="s">
        <v>142</v>
      </c>
      <c r="G551" s="4" t="s">
        <v>45</v>
      </c>
      <c r="H551" s="4" t="s">
        <v>264</v>
      </c>
      <c r="I551" s="4" t="s">
        <v>45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 x14ac:dyDescent="0.2">
      <c r="A552" s="5" t="s">
        <v>311</v>
      </c>
      <c r="B552" s="4"/>
      <c r="C552" s="4" t="s">
        <v>312</v>
      </c>
      <c r="D552" s="4" t="s">
        <v>62</v>
      </c>
      <c r="E552" s="4" t="s">
        <v>24</v>
      </c>
      <c r="F552" s="4" t="s">
        <v>146</v>
      </c>
      <c r="G552" s="4" t="s">
        <v>24</v>
      </c>
      <c r="H552" s="4" t="s">
        <v>112</v>
      </c>
      <c r="I552" s="4" t="s">
        <v>24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 x14ac:dyDescent="0.2">
      <c r="A553" s="5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 x14ac:dyDescent="0.2">
      <c r="A554" s="5" t="s">
        <v>308</v>
      </c>
      <c r="B554" s="4"/>
      <c r="C554" s="4" t="s">
        <v>163</v>
      </c>
      <c r="D554" s="4" t="s">
        <v>59</v>
      </c>
      <c r="E554" s="4" t="s">
        <v>45</v>
      </c>
      <c r="F554" s="4" t="s">
        <v>142</v>
      </c>
      <c r="G554" s="4" t="s">
        <v>45</v>
      </c>
      <c r="H554" s="4" t="s">
        <v>264</v>
      </c>
      <c r="I554" s="4" t="s">
        <v>45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 x14ac:dyDescent="0.2">
      <c r="A555" s="5" t="s">
        <v>313</v>
      </c>
      <c r="B555" s="4"/>
      <c r="C555" s="4" t="s">
        <v>168</v>
      </c>
      <c r="D555" s="4" t="s">
        <v>62</v>
      </c>
      <c r="E555" s="4" t="s">
        <v>24</v>
      </c>
      <c r="F555" s="4" t="s">
        <v>146</v>
      </c>
      <c r="G555" s="4" t="s">
        <v>24</v>
      </c>
      <c r="H555" s="4" t="s">
        <v>112</v>
      </c>
      <c r="I555" s="4" t="s">
        <v>24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 x14ac:dyDescent="0.2">
      <c r="A556" s="5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 x14ac:dyDescent="0.2">
      <c r="A557" s="5" t="s">
        <v>308</v>
      </c>
      <c r="B557" s="4"/>
      <c r="C557" s="4" t="s">
        <v>163</v>
      </c>
      <c r="D557" s="4" t="s">
        <v>59</v>
      </c>
      <c r="E557" s="4" t="s">
        <v>45</v>
      </c>
      <c r="F557" s="4" t="s">
        <v>142</v>
      </c>
      <c r="G557" s="4" t="s">
        <v>45</v>
      </c>
      <c r="H557" s="4" t="s">
        <v>264</v>
      </c>
      <c r="I557" s="4" t="s">
        <v>45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 x14ac:dyDescent="0.2">
      <c r="A558" s="5" t="s">
        <v>314</v>
      </c>
      <c r="B558" s="4"/>
      <c r="C558" s="4" t="s">
        <v>312</v>
      </c>
      <c r="D558" s="4" t="s">
        <v>62</v>
      </c>
      <c r="E558" s="4" t="s">
        <v>24</v>
      </c>
      <c r="F558" s="4" t="s">
        <v>144</v>
      </c>
      <c r="G558" s="4" t="s">
        <v>24</v>
      </c>
      <c r="H558" s="4" t="s">
        <v>112</v>
      </c>
      <c r="I558" s="4" t="s">
        <v>24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 x14ac:dyDescent="0.2">
      <c r="A559" s="5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 x14ac:dyDescent="0.2">
      <c r="A560" s="5" t="s">
        <v>308</v>
      </c>
      <c r="B560" s="4"/>
      <c r="C560" s="4" t="s">
        <v>163</v>
      </c>
      <c r="D560" s="4" t="s">
        <v>59</v>
      </c>
      <c r="E560" s="4" t="s">
        <v>45</v>
      </c>
      <c r="F560" s="4" t="s">
        <v>142</v>
      </c>
      <c r="G560" s="4" t="s">
        <v>45</v>
      </c>
      <c r="H560" s="4" t="s">
        <v>264</v>
      </c>
      <c r="I560" s="4" t="s">
        <v>45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 x14ac:dyDescent="0.2">
      <c r="A561" s="5" t="s">
        <v>315</v>
      </c>
      <c r="B561" s="4"/>
      <c r="C561" s="4" t="s">
        <v>170</v>
      </c>
      <c r="D561" s="4" t="s">
        <v>62</v>
      </c>
      <c r="E561" s="4" t="s">
        <v>24</v>
      </c>
      <c r="F561" s="4" t="s">
        <v>146</v>
      </c>
      <c r="G561" s="4" t="s">
        <v>24</v>
      </c>
      <c r="H561" s="4" t="s">
        <v>112</v>
      </c>
      <c r="I561" s="4" t="s">
        <v>24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 x14ac:dyDescent="0.2">
      <c r="A562" s="5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 x14ac:dyDescent="0.2">
      <c r="A563" s="5" t="s">
        <v>308</v>
      </c>
      <c r="B563" s="4" t="s">
        <v>39</v>
      </c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 x14ac:dyDescent="0.2">
      <c r="A564" s="5" t="s">
        <v>316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 x14ac:dyDescent="0.2">
      <c r="A565" s="5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 x14ac:dyDescent="0.2">
      <c r="A566" s="5" t="s">
        <v>308</v>
      </c>
      <c r="B566" s="4"/>
      <c r="C566" s="4" t="s">
        <v>163</v>
      </c>
      <c r="D566" s="4" t="s">
        <v>59</v>
      </c>
      <c r="E566" s="4" t="s">
        <v>45</v>
      </c>
      <c r="F566" s="4" t="s">
        <v>142</v>
      </c>
      <c r="G566" s="4" t="s">
        <v>45</v>
      </c>
      <c r="H566" s="4" t="s">
        <v>264</v>
      </c>
      <c r="I566" s="4" t="s">
        <v>45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 x14ac:dyDescent="0.2">
      <c r="A567" s="5" t="s">
        <v>317</v>
      </c>
      <c r="B567" s="4"/>
      <c r="C567" s="4" t="s">
        <v>312</v>
      </c>
      <c r="D567" s="4" t="s">
        <v>62</v>
      </c>
      <c r="E567" s="4" t="s">
        <v>24</v>
      </c>
      <c r="F567" s="4" t="s">
        <v>144</v>
      </c>
      <c r="G567" s="4" t="s">
        <v>24</v>
      </c>
      <c r="H567" s="4" t="s">
        <v>112</v>
      </c>
      <c r="I567" s="4" t="s">
        <v>24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 x14ac:dyDescent="0.2">
      <c r="A568" s="5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 x14ac:dyDescent="0.2">
      <c r="A569" s="5" t="s">
        <v>318</v>
      </c>
      <c r="B569" s="4"/>
      <c r="C569" s="4" t="s">
        <v>59</v>
      </c>
      <c r="D569" s="4" t="s">
        <v>225</v>
      </c>
      <c r="E569" s="4" t="s">
        <v>87</v>
      </c>
      <c r="F569" s="4" t="s">
        <v>225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 x14ac:dyDescent="0.2">
      <c r="A570" s="5" t="s">
        <v>319</v>
      </c>
      <c r="B570" s="4"/>
      <c r="C570" s="4" t="s">
        <v>62</v>
      </c>
      <c r="D570" s="4" t="s">
        <v>166</v>
      </c>
      <c r="E570" s="4" t="s">
        <v>30</v>
      </c>
      <c r="F570" s="4" t="s">
        <v>166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 x14ac:dyDescent="0.2">
      <c r="A571" s="5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 x14ac:dyDescent="0.2">
      <c r="A572" s="5" t="s">
        <v>318</v>
      </c>
      <c r="B572" s="4"/>
      <c r="C572" s="4" t="s">
        <v>59</v>
      </c>
      <c r="D572" s="4" t="s">
        <v>225</v>
      </c>
      <c r="E572" s="4" t="s">
        <v>87</v>
      </c>
      <c r="F572" s="4" t="s">
        <v>225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 x14ac:dyDescent="0.2">
      <c r="A573" s="5" t="s">
        <v>320</v>
      </c>
      <c r="B573" s="4"/>
      <c r="C573" s="4" t="s">
        <v>62</v>
      </c>
      <c r="D573" s="4" t="s">
        <v>228</v>
      </c>
      <c r="E573" s="4" t="s">
        <v>30</v>
      </c>
      <c r="F573" s="4" t="s">
        <v>228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 x14ac:dyDescent="0.2">
      <c r="A574" s="5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 x14ac:dyDescent="0.2">
      <c r="A575" s="5" t="s">
        <v>318</v>
      </c>
      <c r="B575" s="4"/>
      <c r="C575" s="4" t="s">
        <v>59</v>
      </c>
      <c r="D575" s="4"/>
      <c r="E575" s="4" t="s">
        <v>225</v>
      </c>
      <c r="F575" s="4" t="s">
        <v>87</v>
      </c>
      <c r="G575" s="4" t="s">
        <v>225</v>
      </c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 x14ac:dyDescent="0.2">
      <c r="A576" s="5" t="s">
        <v>321</v>
      </c>
      <c r="B576" s="4"/>
      <c r="C576" s="4" t="s">
        <v>62</v>
      </c>
      <c r="D576" s="4" t="s">
        <v>32</v>
      </c>
      <c r="E576" s="4" t="s">
        <v>228</v>
      </c>
      <c r="F576" s="4" t="s">
        <v>30</v>
      </c>
      <c r="G576" s="4" t="s">
        <v>228</v>
      </c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 x14ac:dyDescent="0.2">
      <c r="A577" s="5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 x14ac:dyDescent="0.2">
      <c r="A578" s="5" t="s">
        <v>318</v>
      </c>
      <c r="B578" s="4"/>
      <c r="C578" s="4" t="s">
        <v>59</v>
      </c>
      <c r="D578" s="4"/>
      <c r="E578" s="4" t="s">
        <v>225</v>
      </c>
      <c r="F578" s="4" t="s">
        <v>87</v>
      </c>
      <c r="G578" s="4" t="s">
        <v>225</v>
      </c>
      <c r="H578" s="4"/>
      <c r="I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 x14ac:dyDescent="0.2">
      <c r="A579" s="5" t="s">
        <v>322</v>
      </c>
      <c r="B579" s="4"/>
      <c r="C579" s="4" t="s">
        <v>62</v>
      </c>
      <c r="D579" s="4" t="s">
        <v>24</v>
      </c>
      <c r="E579" s="4" t="s">
        <v>323</v>
      </c>
      <c r="F579" s="4" t="s">
        <v>30</v>
      </c>
      <c r="G579" s="4" t="s">
        <v>230</v>
      </c>
      <c r="H579" s="4"/>
      <c r="I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 x14ac:dyDescent="0.2">
      <c r="A580" s="5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 x14ac:dyDescent="0.2">
      <c r="A581" s="5" t="s">
        <v>318</v>
      </c>
      <c r="B581" s="4" t="s">
        <v>39</v>
      </c>
      <c r="C581" s="4" t="s">
        <v>59</v>
      </c>
      <c r="D581" s="4" t="s">
        <v>225</v>
      </c>
      <c r="E581" s="4" t="s">
        <v>87</v>
      </c>
      <c r="F581" s="4" t="s">
        <v>225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 x14ac:dyDescent="0.2">
      <c r="A582" s="5" t="s">
        <v>324</v>
      </c>
      <c r="B582" s="4"/>
      <c r="C582" s="4" t="s">
        <v>62</v>
      </c>
      <c r="D582" s="4" t="s">
        <v>228</v>
      </c>
      <c r="E582" s="4" t="s">
        <v>30</v>
      </c>
      <c r="F582" s="4" t="s">
        <v>228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 x14ac:dyDescent="0.2">
      <c r="A583" s="5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 x14ac:dyDescent="0.2">
      <c r="A584" s="5" t="s">
        <v>325</v>
      </c>
      <c r="B584" s="4" t="s">
        <v>39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 x14ac:dyDescent="0.2">
      <c r="A585" s="5" t="s">
        <v>54</v>
      </c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 x14ac:dyDescent="0.2">
      <c r="A586" s="5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 x14ac:dyDescent="0.2">
      <c r="A587" s="5" t="s">
        <v>325</v>
      </c>
      <c r="B587" s="4"/>
      <c r="C587" s="4" t="s">
        <v>225</v>
      </c>
      <c r="D587" s="4" t="s">
        <v>45</v>
      </c>
      <c r="E587" s="4" t="s">
        <v>21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 x14ac:dyDescent="0.2">
      <c r="A588" s="5" t="s">
        <v>326</v>
      </c>
      <c r="B588" s="4"/>
      <c r="C588" s="4" t="s">
        <v>166</v>
      </c>
      <c r="D588" s="4" t="s">
        <v>24</v>
      </c>
      <c r="E588" s="4" t="s">
        <v>27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 x14ac:dyDescent="0.2">
      <c r="A589" s="5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 x14ac:dyDescent="0.2">
      <c r="A590" s="5" t="s">
        <v>325</v>
      </c>
      <c r="B590" s="4"/>
      <c r="C590" s="4" t="s">
        <v>225</v>
      </c>
      <c r="D590" s="4" t="s">
        <v>45</v>
      </c>
      <c r="E590" s="4" t="s">
        <v>21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 x14ac:dyDescent="0.2">
      <c r="A591" s="5" t="s">
        <v>327</v>
      </c>
      <c r="B591" s="4"/>
      <c r="C591" s="4" t="s">
        <v>312</v>
      </c>
      <c r="D591" s="4" t="s">
        <v>24</v>
      </c>
      <c r="E591" s="4" t="s">
        <v>27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 x14ac:dyDescent="0.2">
      <c r="A592" s="5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 x14ac:dyDescent="0.2">
      <c r="A593" s="5" t="s">
        <v>325</v>
      </c>
      <c r="B593" s="4"/>
      <c r="C593" s="4" t="s">
        <v>225</v>
      </c>
      <c r="D593" s="4" t="s">
        <v>45</v>
      </c>
      <c r="E593" s="4" t="s">
        <v>21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 x14ac:dyDescent="0.2">
      <c r="A594" s="5" t="s">
        <v>328</v>
      </c>
      <c r="B594" s="4"/>
      <c r="C594" s="4" t="s">
        <v>228</v>
      </c>
      <c r="D594" s="4" t="s">
        <v>24</v>
      </c>
      <c r="E594" s="4" t="s">
        <v>27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 x14ac:dyDescent="0.2">
      <c r="A595" s="5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 x14ac:dyDescent="0.2">
      <c r="A596" s="5" t="s">
        <v>325</v>
      </c>
      <c r="B596" s="4"/>
      <c r="C596" s="4" t="s">
        <v>225</v>
      </c>
      <c r="D596" s="4" t="s">
        <v>45</v>
      </c>
      <c r="E596" s="4" t="s">
        <v>21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 x14ac:dyDescent="0.2">
      <c r="A597" s="5" t="s">
        <v>329</v>
      </c>
      <c r="B597" s="4"/>
      <c r="C597" s="4" t="s">
        <v>166</v>
      </c>
      <c r="D597" s="4" t="s">
        <v>24</v>
      </c>
      <c r="E597" s="4" t="s">
        <v>27</v>
      </c>
      <c r="F597" s="4" t="s">
        <v>24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 x14ac:dyDescent="0.2">
      <c r="A598" s="5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 x14ac:dyDescent="0.2">
      <c r="A599" s="5" t="s">
        <v>325</v>
      </c>
      <c r="B599" s="4"/>
      <c r="C599" s="4" t="s">
        <v>225</v>
      </c>
      <c r="D599" s="4" t="s">
        <v>45</v>
      </c>
      <c r="E599" s="4" t="s">
        <v>21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 x14ac:dyDescent="0.2">
      <c r="A600" s="5" t="s">
        <v>330</v>
      </c>
      <c r="B600" s="4"/>
      <c r="C600" s="4" t="s">
        <v>228</v>
      </c>
      <c r="D600" s="4" t="s">
        <v>24</v>
      </c>
      <c r="E600" s="4" t="s">
        <v>27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 x14ac:dyDescent="0.2">
      <c r="A601" s="5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 x14ac:dyDescent="0.2">
      <c r="A602" s="5" t="s">
        <v>325</v>
      </c>
      <c r="B602" s="4"/>
      <c r="C602" s="4" t="s">
        <v>225</v>
      </c>
      <c r="D602" s="4" t="s">
        <v>45</v>
      </c>
      <c r="E602" s="4" t="s">
        <v>21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 x14ac:dyDescent="0.2">
      <c r="A603" s="5" t="s">
        <v>331</v>
      </c>
      <c r="B603" s="4"/>
      <c r="C603" s="4" t="s">
        <v>312</v>
      </c>
      <c r="D603" s="4" t="s">
        <v>24</v>
      </c>
      <c r="E603" s="4" t="s">
        <v>27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 x14ac:dyDescent="0.2">
      <c r="A604" s="5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 x14ac:dyDescent="0.2">
      <c r="A605" s="5" t="s">
        <v>325</v>
      </c>
      <c r="B605" s="4"/>
      <c r="C605" s="4" t="s">
        <v>225</v>
      </c>
      <c r="D605" s="4" t="s">
        <v>45</v>
      </c>
      <c r="E605" s="4" t="s">
        <v>21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 x14ac:dyDescent="0.2">
      <c r="A606" s="5" t="s">
        <v>332</v>
      </c>
      <c r="B606" s="4"/>
      <c r="C606" s="4" t="s">
        <v>323</v>
      </c>
      <c r="D606" s="4" t="s">
        <v>24</v>
      </c>
      <c r="E606" s="4" t="s">
        <v>27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 x14ac:dyDescent="0.2">
      <c r="A607" s="5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 x14ac:dyDescent="0.2">
      <c r="A608" s="5" t="s">
        <v>325</v>
      </c>
      <c r="B608" s="4" t="s">
        <v>39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 x14ac:dyDescent="0.2">
      <c r="A609" s="5" t="s">
        <v>333</v>
      </c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 x14ac:dyDescent="0.2">
      <c r="A610" s="5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 x14ac:dyDescent="0.2">
      <c r="A611" s="5" t="s">
        <v>334</v>
      </c>
      <c r="B611" s="4"/>
      <c r="C611" s="4" t="s">
        <v>159</v>
      </c>
      <c r="D611" s="4" t="s">
        <v>163</v>
      </c>
      <c r="E611" s="4" t="s">
        <v>59</v>
      </c>
      <c r="F611" s="4" t="s">
        <v>87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 x14ac:dyDescent="0.2">
      <c r="A612" s="5" t="s">
        <v>335</v>
      </c>
      <c r="B612" s="4"/>
      <c r="C612" s="4" t="s">
        <v>161</v>
      </c>
      <c r="D612" s="4" t="s">
        <v>168</v>
      </c>
      <c r="E612" s="4" t="s">
        <v>62</v>
      </c>
      <c r="F612" s="4" t="s">
        <v>30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 x14ac:dyDescent="0.2">
      <c r="A613" s="5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 x14ac:dyDescent="0.2">
      <c r="A614" s="5" t="s">
        <v>334</v>
      </c>
      <c r="B614" s="4"/>
      <c r="C614" s="4" t="s">
        <v>159</v>
      </c>
      <c r="D614" s="4" t="s">
        <v>163</v>
      </c>
      <c r="E614" s="4" t="s">
        <v>59</v>
      </c>
      <c r="F614" s="4" t="s">
        <v>87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 x14ac:dyDescent="0.2">
      <c r="A615" s="5" t="s">
        <v>336</v>
      </c>
      <c r="B615" s="4"/>
      <c r="C615" s="4" t="s">
        <v>161</v>
      </c>
      <c r="D615" s="4" t="s">
        <v>166</v>
      </c>
      <c r="E615" s="4" t="s">
        <v>62</v>
      </c>
      <c r="F615" s="4" t="s">
        <v>30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 x14ac:dyDescent="0.2">
      <c r="A616" s="5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 x14ac:dyDescent="0.2">
      <c r="A617" s="5" t="s">
        <v>334</v>
      </c>
      <c r="B617" s="4"/>
      <c r="C617" s="4" t="s">
        <v>159</v>
      </c>
      <c r="D617" s="4"/>
      <c r="E617" s="4" t="s">
        <v>163</v>
      </c>
      <c r="F617" s="4" t="s">
        <v>59</v>
      </c>
      <c r="G617" s="4" t="s">
        <v>87</v>
      </c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 x14ac:dyDescent="0.2">
      <c r="A618" s="5" t="s">
        <v>337</v>
      </c>
      <c r="B618" s="4"/>
      <c r="C618" s="4" t="s">
        <v>161</v>
      </c>
      <c r="D618" s="4" t="s">
        <v>24</v>
      </c>
      <c r="E618" s="4" t="s">
        <v>168</v>
      </c>
      <c r="F618" s="4" t="s">
        <v>62</v>
      </c>
      <c r="G618" s="4" t="s">
        <v>30</v>
      </c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 x14ac:dyDescent="0.2">
      <c r="A619" s="5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 x14ac:dyDescent="0.2">
      <c r="A620" s="5" t="s">
        <v>334</v>
      </c>
      <c r="B620" s="4"/>
      <c r="C620" s="4" t="s">
        <v>159</v>
      </c>
      <c r="D620" s="4"/>
      <c r="E620" s="4" t="s">
        <v>163</v>
      </c>
      <c r="F620" s="4" t="s">
        <v>59</v>
      </c>
      <c r="G620" s="4" t="s">
        <v>87</v>
      </c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 x14ac:dyDescent="0.2">
      <c r="A621" s="5" t="s">
        <v>338</v>
      </c>
      <c r="B621" s="4"/>
      <c r="C621" s="4" t="s">
        <v>161</v>
      </c>
      <c r="D621" s="4" t="s">
        <v>32</v>
      </c>
      <c r="E621" s="4" t="s">
        <v>168</v>
      </c>
      <c r="F621" s="4" t="s">
        <v>62</v>
      </c>
      <c r="G621" s="4" t="s">
        <v>30</v>
      </c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 x14ac:dyDescent="0.2">
      <c r="A622" s="5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 x14ac:dyDescent="0.2">
      <c r="A623" s="5" t="s">
        <v>339</v>
      </c>
      <c r="B623" s="4" t="s">
        <v>39</v>
      </c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 x14ac:dyDescent="0.2">
      <c r="A624" s="5" t="s">
        <v>340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 x14ac:dyDescent="0.2">
      <c r="A625" s="5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 x14ac:dyDescent="0.2">
      <c r="A626" s="5" t="s">
        <v>339</v>
      </c>
      <c r="B626" s="4"/>
      <c r="C626" s="4" t="s">
        <v>163</v>
      </c>
      <c r="D626" s="4" t="s">
        <v>59</v>
      </c>
      <c r="E626" s="4" t="s">
        <v>163</v>
      </c>
      <c r="F626" s="4" t="s">
        <v>45</v>
      </c>
      <c r="G626" s="4" t="s">
        <v>109</v>
      </c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 x14ac:dyDescent="0.2">
      <c r="A627" s="5" t="s">
        <v>341</v>
      </c>
      <c r="B627" s="4"/>
      <c r="C627" s="4" t="s">
        <v>312</v>
      </c>
      <c r="D627" s="4" t="s">
        <v>62</v>
      </c>
      <c r="E627" s="4" t="s">
        <v>312</v>
      </c>
      <c r="F627" s="4" t="s">
        <v>24</v>
      </c>
      <c r="G627" s="4" t="s">
        <v>113</v>
      </c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 x14ac:dyDescent="0.2">
      <c r="A628" s="5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 x14ac:dyDescent="0.2">
      <c r="A629" s="5" t="s">
        <v>339</v>
      </c>
      <c r="B629" s="4"/>
      <c r="C629" s="4" t="s">
        <v>163</v>
      </c>
      <c r="D629" s="4"/>
      <c r="E629" s="4" t="s">
        <v>59</v>
      </c>
      <c r="F629" s="4" t="s">
        <v>163</v>
      </c>
      <c r="G629" s="4" t="s">
        <v>45</v>
      </c>
      <c r="H629" s="4" t="s">
        <v>109</v>
      </c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 x14ac:dyDescent="0.2">
      <c r="A630" s="5" t="s">
        <v>342</v>
      </c>
      <c r="B630" s="4"/>
      <c r="C630" s="4" t="s">
        <v>312</v>
      </c>
      <c r="D630" s="4" t="s">
        <v>24</v>
      </c>
      <c r="E630" s="4" t="s">
        <v>62</v>
      </c>
      <c r="F630" s="4" t="s">
        <v>312</v>
      </c>
      <c r="G630" s="4" t="s">
        <v>24</v>
      </c>
      <c r="H630" s="4" t="s">
        <v>113</v>
      </c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 x14ac:dyDescent="0.2">
      <c r="A631" s="5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 x14ac:dyDescent="0.2">
      <c r="A632" s="5" t="s">
        <v>339</v>
      </c>
      <c r="B632" s="4"/>
      <c r="C632" s="4" t="s">
        <v>163</v>
      </c>
      <c r="D632" s="4"/>
      <c r="E632" s="4" t="s">
        <v>59</v>
      </c>
      <c r="F632" s="4" t="s">
        <v>163</v>
      </c>
      <c r="G632" s="4" t="s">
        <v>45</v>
      </c>
      <c r="H632" s="4" t="s">
        <v>109</v>
      </c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 x14ac:dyDescent="0.2">
      <c r="A633" s="5" t="s">
        <v>343</v>
      </c>
      <c r="B633" s="4"/>
      <c r="C633" s="4" t="s">
        <v>312</v>
      </c>
      <c r="D633" s="4" t="s">
        <v>32</v>
      </c>
      <c r="E633" s="4" t="s">
        <v>62</v>
      </c>
      <c r="F633" s="4" t="s">
        <v>312</v>
      </c>
      <c r="G633" s="4" t="s">
        <v>24</v>
      </c>
      <c r="H633" s="4" t="s">
        <v>113</v>
      </c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 x14ac:dyDescent="0.2">
      <c r="A634" s="5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 x14ac:dyDescent="0.2">
      <c r="A635" s="5" t="s">
        <v>339</v>
      </c>
      <c r="B635" s="4"/>
      <c r="C635" s="4" t="s">
        <v>163</v>
      </c>
      <c r="E635" s="4"/>
      <c r="F635" s="4" t="s">
        <v>59</v>
      </c>
      <c r="G635" s="4" t="s">
        <v>163</v>
      </c>
      <c r="H635" s="4" t="s">
        <v>45</v>
      </c>
      <c r="I635" s="4" t="s">
        <v>109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 x14ac:dyDescent="0.2">
      <c r="A636" s="5" t="s">
        <v>344</v>
      </c>
      <c r="B636" s="4"/>
      <c r="C636" s="4" t="s">
        <v>312</v>
      </c>
      <c r="D636" s="6" t="s">
        <v>82</v>
      </c>
      <c r="E636" s="4" t="s">
        <v>32</v>
      </c>
      <c r="F636" s="4" t="s">
        <v>62</v>
      </c>
      <c r="G636" s="4" t="s">
        <v>312</v>
      </c>
      <c r="H636" s="4" t="s">
        <v>24</v>
      </c>
      <c r="I636" s="4" t="s">
        <v>113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 x14ac:dyDescent="0.2">
      <c r="A637" s="5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 x14ac:dyDescent="0.2">
      <c r="A638" s="5" t="s">
        <v>339</v>
      </c>
      <c r="B638" s="4" t="s">
        <v>39</v>
      </c>
      <c r="C638" s="4" t="s">
        <v>163</v>
      </c>
      <c r="D638" s="4"/>
      <c r="E638" s="4" t="s">
        <v>59</v>
      </c>
      <c r="F638" s="4" t="s">
        <v>163</v>
      </c>
      <c r="G638" s="4" t="s">
        <v>45</v>
      </c>
      <c r="H638" s="4" t="s">
        <v>109</v>
      </c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 x14ac:dyDescent="0.2">
      <c r="A639" s="5" t="s">
        <v>345</v>
      </c>
      <c r="B639" s="4"/>
      <c r="C639" s="4" t="s">
        <v>312</v>
      </c>
      <c r="D639" s="4" t="s">
        <v>24</v>
      </c>
      <c r="E639" s="4" t="s">
        <v>62</v>
      </c>
      <c r="F639" s="4" t="s">
        <v>312</v>
      </c>
      <c r="G639" s="4" t="s">
        <v>24</v>
      </c>
      <c r="H639" s="4" t="s">
        <v>346</v>
      </c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 x14ac:dyDescent="0.2">
      <c r="A640" s="5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 x14ac:dyDescent="0.2">
      <c r="A641" s="5" t="s">
        <v>339</v>
      </c>
      <c r="B641" s="4"/>
      <c r="C641" s="4" t="s">
        <v>163</v>
      </c>
      <c r="D641" s="4" t="s">
        <v>59</v>
      </c>
      <c r="E641" s="4" t="s">
        <v>163</v>
      </c>
      <c r="F641" s="4" t="s">
        <v>45</v>
      </c>
      <c r="G641" s="4" t="s">
        <v>109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 x14ac:dyDescent="0.2">
      <c r="A642" s="5" t="s">
        <v>347</v>
      </c>
      <c r="B642" s="4"/>
      <c r="C642" s="4" t="s">
        <v>348</v>
      </c>
      <c r="D642" s="4" t="s">
        <v>62</v>
      </c>
      <c r="E642" s="4" t="s">
        <v>348</v>
      </c>
      <c r="F642" s="4" t="s">
        <v>24</v>
      </c>
      <c r="G642" s="4" t="s">
        <v>113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 x14ac:dyDescent="0.2">
      <c r="A643" s="5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 x14ac:dyDescent="0.2">
      <c r="A644" s="5" t="s">
        <v>339</v>
      </c>
      <c r="B644" s="4" t="s">
        <v>39</v>
      </c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 x14ac:dyDescent="0.2">
      <c r="A645" s="5" t="s">
        <v>349</v>
      </c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 x14ac:dyDescent="0.2">
      <c r="A646" s="5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 x14ac:dyDescent="0.2">
      <c r="A647" s="5" t="s">
        <v>350</v>
      </c>
      <c r="B647" s="4" t="s">
        <v>39</v>
      </c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 x14ac:dyDescent="0.2">
      <c r="A648" s="5" t="s">
        <v>54</v>
      </c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 x14ac:dyDescent="0.2">
      <c r="A649" s="5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 x14ac:dyDescent="0.2">
      <c r="A650" s="5" t="s">
        <v>350</v>
      </c>
      <c r="B650" s="4"/>
      <c r="C650" s="4" t="s">
        <v>351</v>
      </c>
      <c r="D650" s="4" t="s">
        <v>59</v>
      </c>
      <c r="E650" s="4" t="s">
        <v>159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 x14ac:dyDescent="0.2">
      <c r="A651" s="5" t="s">
        <v>352</v>
      </c>
      <c r="B651" s="4"/>
      <c r="C651" s="4" t="s">
        <v>199</v>
      </c>
      <c r="D651" s="4" t="s">
        <v>62</v>
      </c>
      <c r="E651" s="4" t="s">
        <v>161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 x14ac:dyDescent="0.2">
      <c r="A652" s="5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 x14ac:dyDescent="0.2">
      <c r="A653" s="5" t="s">
        <v>350</v>
      </c>
      <c r="B653" s="4"/>
      <c r="C653" s="4" t="s">
        <v>351</v>
      </c>
      <c r="D653" s="4" t="s">
        <v>59</v>
      </c>
      <c r="E653" s="4" t="s">
        <v>159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 x14ac:dyDescent="0.2">
      <c r="A654" s="5" t="s">
        <v>353</v>
      </c>
      <c r="B654" s="4"/>
      <c r="C654" s="4" t="s">
        <v>199</v>
      </c>
      <c r="D654" s="4" t="s">
        <v>62</v>
      </c>
      <c r="E654" s="4" t="s">
        <v>161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 x14ac:dyDescent="0.2">
      <c r="A655" s="5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 x14ac:dyDescent="0.2">
      <c r="A656" s="5" t="s">
        <v>350</v>
      </c>
      <c r="B656" s="4"/>
      <c r="C656" s="4" t="s">
        <v>351</v>
      </c>
      <c r="D656" s="4" t="s">
        <v>59</v>
      </c>
      <c r="E656" s="4"/>
      <c r="F656" s="4" t="s">
        <v>159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 x14ac:dyDescent="0.2">
      <c r="A657" s="5" t="s">
        <v>354</v>
      </c>
      <c r="B657" s="4"/>
      <c r="C657" s="4" t="s">
        <v>199</v>
      </c>
      <c r="D657" s="4" t="s">
        <v>62</v>
      </c>
      <c r="E657" s="4" t="s">
        <v>24</v>
      </c>
      <c r="F657" s="4" t="s">
        <v>161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 x14ac:dyDescent="0.2">
      <c r="A658" s="5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 x14ac:dyDescent="0.2">
      <c r="A659" s="5" t="s">
        <v>350</v>
      </c>
      <c r="B659" s="4"/>
      <c r="C659" s="4" t="s">
        <v>351</v>
      </c>
      <c r="D659" s="4" t="s">
        <v>59</v>
      </c>
      <c r="E659" s="4"/>
      <c r="F659" s="4" t="s">
        <v>159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 x14ac:dyDescent="0.2">
      <c r="A660" s="5" t="s">
        <v>355</v>
      </c>
      <c r="B660" s="4"/>
      <c r="C660" s="4" t="s">
        <v>199</v>
      </c>
      <c r="D660" s="4" t="s">
        <v>62</v>
      </c>
      <c r="E660" s="4" t="s">
        <v>32</v>
      </c>
      <c r="F660" s="4" t="s">
        <v>161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 x14ac:dyDescent="0.2">
      <c r="A661" s="5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 x14ac:dyDescent="0.2">
      <c r="A662" s="5" t="s">
        <v>350</v>
      </c>
      <c r="B662" s="4"/>
      <c r="C662" s="4" t="s">
        <v>351</v>
      </c>
      <c r="D662" s="4" t="s">
        <v>59</v>
      </c>
      <c r="E662" s="4"/>
      <c r="F662" s="4" t="s">
        <v>159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 x14ac:dyDescent="0.2">
      <c r="A663" s="5" t="s">
        <v>356</v>
      </c>
      <c r="B663" s="4"/>
      <c r="C663" s="4" t="s">
        <v>199</v>
      </c>
      <c r="D663" s="4" t="s">
        <v>62</v>
      </c>
      <c r="E663" s="4" t="s">
        <v>24</v>
      </c>
      <c r="F663" s="4" t="s">
        <v>161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 x14ac:dyDescent="0.2">
      <c r="A664" s="5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 x14ac:dyDescent="0.2">
      <c r="A665" s="5" t="s">
        <v>350</v>
      </c>
      <c r="B665" s="4"/>
      <c r="C665" s="4" t="s">
        <v>351</v>
      </c>
      <c r="D665" s="4" t="s">
        <v>59</v>
      </c>
      <c r="E665" s="4"/>
      <c r="F665" s="4" t="s">
        <v>159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 x14ac:dyDescent="0.2">
      <c r="A666" s="5" t="s">
        <v>357</v>
      </c>
      <c r="B666" s="4"/>
      <c r="C666" s="4" t="s">
        <v>199</v>
      </c>
      <c r="D666" s="4" t="s">
        <v>62</v>
      </c>
      <c r="E666" s="4" t="s">
        <v>32</v>
      </c>
      <c r="F666" s="4" t="s">
        <v>161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 x14ac:dyDescent="0.2">
      <c r="A667" s="5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 x14ac:dyDescent="0.2">
      <c r="A668" s="5" t="s">
        <v>350</v>
      </c>
      <c r="B668" s="4"/>
      <c r="C668" s="4" t="s">
        <v>351</v>
      </c>
      <c r="D668" s="4"/>
      <c r="E668" s="4" t="s">
        <v>59</v>
      </c>
      <c r="F668" s="4" t="s">
        <v>159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 x14ac:dyDescent="0.2">
      <c r="A669" s="5" t="s">
        <v>358</v>
      </c>
      <c r="B669" s="4"/>
      <c r="C669" s="4" t="s">
        <v>199</v>
      </c>
      <c r="D669" s="4" t="s">
        <v>24</v>
      </c>
      <c r="E669" s="4" t="s">
        <v>62</v>
      </c>
      <c r="F669" s="4" t="s">
        <v>161</v>
      </c>
      <c r="G669" s="4" t="s">
        <v>24</v>
      </c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 x14ac:dyDescent="0.2">
      <c r="A670" s="5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 x14ac:dyDescent="0.2">
      <c r="A671" s="5" t="s">
        <v>359</v>
      </c>
      <c r="B671" s="4"/>
      <c r="C671" s="4" t="s">
        <v>351</v>
      </c>
      <c r="D671" s="4" t="s">
        <v>360</v>
      </c>
      <c r="E671" s="4" t="s">
        <v>87</v>
      </c>
      <c r="F671" s="4" t="s">
        <v>22</v>
      </c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 x14ac:dyDescent="0.2">
      <c r="A672" s="5" t="s">
        <v>361</v>
      </c>
      <c r="B672" s="4"/>
      <c r="C672" s="4" t="s">
        <v>199</v>
      </c>
      <c r="D672" s="4" t="s">
        <v>173</v>
      </c>
      <c r="E672" s="4" t="s">
        <v>30</v>
      </c>
      <c r="F672" s="4" t="s">
        <v>24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 x14ac:dyDescent="0.2">
      <c r="A673" s="5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 x14ac:dyDescent="0.2">
      <c r="A674" s="5" t="s">
        <v>359</v>
      </c>
      <c r="B674" s="4"/>
      <c r="C674" s="4" t="s">
        <v>351</v>
      </c>
      <c r="D674" s="4" t="s">
        <v>360</v>
      </c>
      <c r="F674" s="4" t="s">
        <v>87</v>
      </c>
      <c r="G674" s="4" t="s">
        <v>22</v>
      </c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 x14ac:dyDescent="0.2">
      <c r="A675" s="5" t="s">
        <v>362</v>
      </c>
      <c r="B675" s="4"/>
      <c r="C675" s="4" t="s">
        <v>199</v>
      </c>
      <c r="D675" s="4" t="s">
        <v>173</v>
      </c>
      <c r="E675" s="4" t="s">
        <v>30</v>
      </c>
      <c r="F675" s="4" t="s">
        <v>267</v>
      </c>
      <c r="G675" s="4" t="s">
        <v>24</v>
      </c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 x14ac:dyDescent="0.2">
      <c r="A676" s="5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 x14ac:dyDescent="0.2">
      <c r="A677" s="5" t="s">
        <v>359</v>
      </c>
      <c r="B677" s="4"/>
      <c r="C677" s="4" t="s">
        <v>351</v>
      </c>
      <c r="D677" s="4"/>
      <c r="E677" s="4" t="s">
        <v>360</v>
      </c>
      <c r="F677" s="4" t="s">
        <v>87</v>
      </c>
      <c r="G677" s="4" t="s">
        <v>22</v>
      </c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 x14ac:dyDescent="0.2">
      <c r="A678" s="5" t="s">
        <v>363</v>
      </c>
      <c r="B678" s="4"/>
      <c r="C678" s="4" t="s">
        <v>199</v>
      </c>
      <c r="D678" s="4" t="s">
        <v>24</v>
      </c>
      <c r="E678" s="4" t="s">
        <v>173</v>
      </c>
      <c r="F678" s="4" t="s">
        <v>30</v>
      </c>
      <c r="G678" s="4" t="s">
        <v>24</v>
      </c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 x14ac:dyDescent="0.2">
      <c r="A679" s="5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 x14ac:dyDescent="0.2">
      <c r="A680" s="5" t="s">
        <v>359</v>
      </c>
      <c r="B680" s="4"/>
      <c r="C680" s="4" t="s">
        <v>351</v>
      </c>
      <c r="D680" s="4"/>
      <c r="E680" s="4" t="s">
        <v>360</v>
      </c>
      <c r="G680" s="4" t="s">
        <v>87</v>
      </c>
      <c r="H680" s="4" t="s">
        <v>22</v>
      </c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 x14ac:dyDescent="0.2">
      <c r="A681" s="5" t="s">
        <v>364</v>
      </c>
      <c r="B681" s="4"/>
      <c r="C681" s="4" t="s">
        <v>365</v>
      </c>
      <c r="D681" s="4" t="s">
        <v>24</v>
      </c>
      <c r="E681" s="4" t="s">
        <v>173</v>
      </c>
      <c r="F681" s="4" t="s">
        <v>30</v>
      </c>
      <c r="G681" s="4" t="s">
        <v>267</v>
      </c>
      <c r="H681" s="4" t="s">
        <v>24</v>
      </c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 x14ac:dyDescent="0.2">
      <c r="A682" s="5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 x14ac:dyDescent="0.2">
      <c r="A683" s="5" t="s">
        <v>359</v>
      </c>
      <c r="B683" s="4" t="s">
        <v>39</v>
      </c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 x14ac:dyDescent="0.2">
      <c r="A684" s="5" t="s">
        <v>366</v>
      </c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 x14ac:dyDescent="0.2">
      <c r="A685" s="5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 x14ac:dyDescent="0.2">
      <c r="A686" s="5" t="s">
        <v>359</v>
      </c>
      <c r="B686" s="4"/>
      <c r="C686" s="4" t="s">
        <v>351</v>
      </c>
      <c r="D686" s="4"/>
      <c r="E686" s="4" t="s">
        <v>360</v>
      </c>
      <c r="G686" s="4" t="s">
        <v>87</v>
      </c>
      <c r="H686" s="4" t="s">
        <v>22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 x14ac:dyDescent="0.2">
      <c r="A687" s="5" t="s">
        <v>367</v>
      </c>
      <c r="B687" s="4"/>
      <c r="C687" s="4" t="s">
        <v>199</v>
      </c>
      <c r="D687" s="4" t="s">
        <v>24</v>
      </c>
      <c r="E687" s="4" t="s">
        <v>173</v>
      </c>
      <c r="F687" s="4" t="s">
        <v>30</v>
      </c>
      <c r="G687" s="4" t="s">
        <v>267</v>
      </c>
      <c r="H687" s="4" t="s">
        <v>24</v>
      </c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 x14ac:dyDescent="0.2">
      <c r="A688" s="5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 x14ac:dyDescent="0.2">
      <c r="A689" s="5" t="s">
        <v>359</v>
      </c>
      <c r="B689" s="4"/>
      <c r="C689" s="4" t="s">
        <v>351</v>
      </c>
      <c r="D689" s="4"/>
      <c r="E689" s="4" t="s">
        <v>360</v>
      </c>
      <c r="F689" s="4"/>
      <c r="G689" s="4" t="s">
        <v>87</v>
      </c>
      <c r="H689" s="4" t="s">
        <v>22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 x14ac:dyDescent="0.2">
      <c r="A690" s="5" t="s">
        <v>368</v>
      </c>
      <c r="B690" s="4"/>
      <c r="C690" s="4" t="s">
        <v>199</v>
      </c>
      <c r="D690" s="4" t="s">
        <v>24</v>
      </c>
      <c r="E690" s="4" t="s">
        <v>173</v>
      </c>
      <c r="F690" s="4" t="s">
        <v>30</v>
      </c>
      <c r="G690" s="4" t="s">
        <v>271</v>
      </c>
      <c r="H690" s="4" t="s">
        <v>24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 x14ac:dyDescent="0.2">
      <c r="A691" s="5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 x14ac:dyDescent="0.2">
      <c r="A692" s="5" t="s">
        <v>359</v>
      </c>
      <c r="B692" s="4"/>
      <c r="C692" s="4" t="s">
        <v>351</v>
      </c>
      <c r="D692" s="4"/>
      <c r="E692" s="4" t="s">
        <v>360</v>
      </c>
      <c r="F692" s="4"/>
      <c r="G692" s="4" t="s">
        <v>87</v>
      </c>
      <c r="H692" s="4" t="s">
        <v>22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 x14ac:dyDescent="0.2">
      <c r="A693" s="5" t="s">
        <v>369</v>
      </c>
      <c r="B693" s="4"/>
      <c r="C693" s="4" t="s">
        <v>199</v>
      </c>
      <c r="D693" s="4" t="s">
        <v>24</v>
      </c>
      <c r="E693" s="4" t="s">
        <v>173</v>
      </c>
      <c r="F693" s="4" t="s">
        <v>32</v>
      </c>
      <c r="G693" s="4" t="s">
        <v>271</v>
      </c>
      <c r="H693" s="4" t="s">
        <v>36</v>
      </c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 x14ac:dyDescent="0.2">
      <c r="A694" s="5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 x14ac:dyDescent="0.2">
      <c r="A695" s="5" t="s">
        <v>359</v>
      </c>
      <c r="B695" s="4"/>
      <c r="C695" s="4" t="s">
        <v>351</v>
      </c>
      <c r="D695" s="4" t="s">
        <v>360</v>
      </c>
      <c r="F695" s="4" t="s">
        <v>87</v>
      </c>
      <c r="G695" s="4" t="s">
        <v>22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 x14ac:dyDescent="0.2">
      <c r="A696" s="5" t="s">
        <v>370</v>
      </c>
      <c r="B696" s="4"/>
      <c r="C696" s="4" t="s">
        <v>199</v>
      </c>
      <c r="D696" s="4" t="s">
        <v>173</v>
      </c>
      <c r="E696" s="4" t="s">
        <v>30</v>
      </c>
      <c r="F696" s="4" t="s">
        <v>267</v>
      </c>
      <c r="G696" s="4" t="s">
        <v>24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 x14ac:dyDescent="0.2">
      <c r="A697" s="5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 x14ac:dyDescent="0.2">
      <c r="A698" s="5" t="s">
        <v>371</v>
      </c>
      <c r="B698" s="4" t="s">
        <v>39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 x14ac:dyDescent="0.2">
      <c r="A699" s="5" t="s">
        <v>366</v>
      </c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 x14ac:dyDescent="0.2">
      <c r="A700" s="5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 x14ac:dyDescent="0.2">
      <c r="A701" s="5" t="s">
        <v>371</v>
      </c>
      <c r="B701" s="4" t="s">
        <v>39</v>
      </c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 x14ac:dyDescent="0.2">
      <c r="A702" s="5" t="s">
        <v>371</v>
      </c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 x14ac:dyDescent="0.2">
      <c r="A703" s="5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 x14ac:dyDescent="0.2">
      <c r="A704" s="5" t="s">
        <v>371</v>
      </c>
      <c r="B704" s="4"/>
      <c r="C704" s="4" t="s">
        <v>351</v>
      </c>
      <c r="D704" s="4" t="s">
        <v>360</v>
      </c>
      <c r="E704" s="4" t="s">
        <v>87</v>
      </c>
      <c r="F704" s="4" t="s">
        <v>22</v>
      </c>
      <c r="G704" s="4" t="s">
        <v>35</v>
      </c>
      <c r="H704" s="4" t="s">
        <v>45</v>
      </c>
      <c r="I704" s="4" t="s">
        <v>21</v>
      </c>
      <c r="J704" s="4" t="s">
        <v>109</v>
      </c>
      <c r="K704" s="4" t="s">
        <v>87</v>
      </c>
      <c r="L704" s="4" t="s">
        <v>360</v>
      </c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 x14ac:dyDescent="0.2">
      <c r="A705" s="5" t="s">
        <v>372</v>
      </c>
      <c r="B705" s="4"/>
      <c r="C705" s="4" t="s">
        <v>199</v>
      </c>
      <c r="D705" s="4" t="s">
        <v>173</v>
      </c>
      <c r="E705" s="4" t="s">
        <v>30</v>
      </c>
      <c r="F705" s="4" t="s">
        <v>36</v>
      </c>
      <c r="G705" s="4" t="s">
        <v>35</v>
      </c>
      <c r="H705" s="4"/>
      <c r="I705" s="4" t="s">
        <v>27</v>
      </c>
      <c r="J705" s="4" t="s">
        <v>113</v>
      </c>
      <c r="K705" s="4" t="s">
        <v>30</v>
      </c>
      <c r="L705" s="4" t="s">
        <v>173</v>
      </c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 x14ac:dyDescent="0.2">
      <c r="A706" s="5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 x14ac:dyDescent="0.2">
      <c r="A707" s="5" t="s">
        <v>371</v>
      </c>
      <c r="B707" s="4"/>
      <c r="C707" s="4" t="s">
        <v>351</v>
      </c>
      <c r="D707" s="4" t="s">
        <v>360</v>
      </c>
      <c r="F707" s="4" t="s">
        <v>87</v>
      </c>
      <c r="G707" s="4" t="s">
        <v>22</v>
      </c>
      <c r="H707" s="4" t="s">
        <v>35</v>
      </c>
      <c r="I707" s="4" t="s">
        <v>45</v>
      </c>
      <c r="J707" s="4" t="s">
        <v>21</v>
      </c>
      <c r="K707" s="4" t="s">
        <v>109</v>
      </c>
      <c r="L707" s="4" t="s">
        <v>87</v>
      </c>
      <c r="M707" s="4" t="s">
        <v>360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 x14ac:dyDescent="0.2">
      <c r="A708" s="5" t="s">
        <v>373</v>
      </c>
      <c r="B708" s="4"/>
      <c r="C708" s="4" t="s">
        <v>199</v>
      </c>
      <c r="D708" s="4" t="s">
        <v>173</v>
      </c>
      <c r="E708" s="4" t="s">
        <v>30</v>
      </c>
      <c r="F708" s="4" t="s">
        <v>267</v>
      </c>
      <c r="G708" s="4" t="s">
        <v>112</v>
      </c>
      <c r="H708" s="4" t="s">
        <v>35</v>
      </c>
      <c r="I708" s="4"/>
      <c r="J708" s="4" t="s">
        <v>27</v>
      </c>
      <c r="K708" s="4" t="s">
        <v>113</v>
      </c>
      <c r="L708" s="4" t="s">
        <v>30</v>
      </c>
      <c r="M708" s="4" t="s">
        <v>173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 x14ac:dyDescent="0.2">
      <c r="A709" s="5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 x14ac:dyDescent="0.2">
      <c r="A710" s="5" t="s">
        <v>371</v>
      </c>
      <c r="B710" s="4"/>
      <c r="C710" s="4" t="s">
        <v>351</v>
      </c>
      <c r="D710" s="4"/>
      <c r="E710" s="4" t="s">
        <v>360</v>
      </c>
      <c r="F710" s="4" t="s">
        <v>87</v>
      </c>
      <c r="G710" s="4" t="s">
        <v>22</v>
      </c>
      <c r="H710" s="4" t="s">
        <v>35</v>
      </c>
      <c r="I710" s="4" t="s">
        <v>45</v>
      </c>
      <c r="J710" s="4" t="s">
        <v>21</v>
      </c>
      <c r="K710" s="4" t="s">
        <v>109</v>
      </c>
      <c r="L710" s="4" t="s">
        <v>87</v>
      </c>
      <c r="M710" s="4" t="s">
        <v>360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 x14ac:dyDescent="0.2">
      <c r="A711" s="5" t="s">
        <v>374</v>
      </c>
      <c r="B711" s="4"/>
      <c r="C711" s="4" t="s">
        <v>199</v>
      </c>
      <c r="D711" s="4" t="s">
        <v>24</v>
      </c>
      <c r="E711" s="4" t="s">
        <v>173</v>
      </c>
      <c r="F711" s="4" t="s">
        <v>30</v>
      </c>
      <c r="G711" s="4" t="s">
        <v>36</v>
      </c>
      <c r="H711" s="4" t="s">
        <v>35</v>
      </c>
      <c r="I711" s="4"/>
      <c r="J711" s="4" t="s">
        <v>27</v>
      </c>
      <c r="K711" s="4" t="s">
        <v>24</v>
      </c>
      <c r="L711" s="4" t="s">
        <v>30</v>
      </c>
      <c r="M711" s="4" t="s">
        <v>173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 x14ac:dyDescent="0.2">
      <c r="A712" s="5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 x14ac:dyDescent="0.2">
      <c r="A713" s="5" t="s">
        <v>371</v>
      </c>
      <c r="B713" s="4"/>
      <c r="C713" s="4" t="s">
        <v>351</v>
      </c>
      <c r="D713" s="4"/>
      <c r="E713" s="4" t="s">
        <v>360</v>
      </c>
      <c r="G713" s="4" t="s">
        <v>87</v>
      </c>
      <c r="H713" s="4" t="s">
        <v>22</v>
      </c>
      <c r="I713" s="4" t="s">
        <v>35</v>
      </c>
      <c r="J713" s="4" t="s">
        <v>45</v>
      </c>
      <c r="K713" s="4" t="s">
        <v>21</v>
      </c>
      <c r="L713" s="4" t="s">
        <v>109</v>
      </c>
      <c r="M713" s="4" t="s">
        <v>87</v>
      </c>
      <c r="N713" s="4" t="s">
        <v>360</v>
      </c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 x14ac:dyDescent="0.2">
      <c r="A714" s="5" t="s">
        <v>375</v>
      </c>
      <c r="B714" s="4"/>
      <c r="C714" s="4" t="s">
        <v>199</v>
      </c>
      <c r="D714" s="4" t="s">
        <v>24</v>
      </c>
      <c r="E714" s="4" t="s">
        <v>173</v>
      </c>
      <c r="F714" s="4" t="s">
        <v>30</v>
      </c>
      <c r="G714" s="4" t="s">
        <v>267</v>
      </c>
      <c r="H714" s="4" t="s">
        <v>36</v>
      </c>
      <c r="I714" s="4" t="s">
        <v>35</v>
      </c>
      <c r="J714" s="4"/>
      <c r="K714" s="4" t="s">
        <v>27</v>
      </c>
      <c r="L714" s="4" t="s">
        <v>113</v>
      </c>
      <c r="M714" s="4" t="s">
        <v>30</v>
      </c>
      <c r="N714" s="4" t="s">
        <v>173</v>
      </c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 x14ac:dyDescent="0.2">
      <c r="A715" s="5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 x14ac:dyDescent="0.2">
      <c r="A716" s="5" t="s">
        <v>371</v>
      </c>
      <c r="B716" s="4" t="s">
        <v>39</v>
      </c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 x14ac:dyDescent="0.2">
      <c r="A717" s="5" t="s">
        <v>376</v>
      </c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 x14ac:dyDescent="0.2">
      <c r="A718" s="5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 x14ac:dyDescent="0.2">
      <c r="A719" s="5" t="s">
        <v>371</v>
      </c>
      <c r="B719" s="4"/>
      <c r="C719" s="4" t="s">
        <v>351</v>
      </c>
      <c r="D719" s="4"/>
      <c r="E719" s="4" t="s">
        <v>360</v>
      </c>
      <c r="G719" s="4" t="s">
        <v>87</v>
      </c>
      <c r="H719" s="4" t="s">
        <v>22</v>
      </c>
      <c r="I719" s="4" t="s">
        <v>35</v>
      </c>
      <c r="J719" s="4" t="s">
        <v>45</v>
      </c>
      <c r="K719" s="4" t="s">
        <v>21</v>
      </c>
      <c r="L719" s="4" t="s">
        <v>109</v>
      </c>
      <c r="M719" s="4" t="s">
        <v>87</v>
      </c>
      <c r="N719" s="4" t="s">
        <v>360</v>
      </c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 x14ac:dyDescent="0.2">
      <c r="A720" s="5" t="s">
        <v>377</v>
      </c>
      <c r="B720" s="4"/>
      <c r="C720" s="4" t="s">
        <v>199</v>
      </c>
      <c r="D720" s="4" t="s">
        <v>24</v>
      </c>
      <c r="E720" s="4" t="s">
        <v>173</v>
      </c>
      <c r="F720" s="4" t="s">
        <v>30</v>
      </c>
      <c r="G720" s="4" t="s">
        <v>267</v>
      </c>
      <c r="H720" s="4" t="s">
        <v>36</v>
      </c>
      <c r="I720" s="4" t="s">
        <v>35</v>
      </c>
      <c r="J720" s="4"/>
      <c r="K720" s="4" t="s">
        <v>27</v>
      </c>
      <c r="L720" s="4" t="s">
        <v>113</v>
      </c>
      <c r="M720" s="4" t="s">
        <v>378</v>
      </c>
      <c r="N720" s="4" t="s">
        <v>173</v>
      </c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 x14ac:dyDescent="0.2">
      <c r="A721" s="5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 x14ac:dyDescent="0.2">
      <c r="A722" s="5" t="s">
        <v>371</v>
      </c>
      <c r="B722" s="4" t="s">
        <v>39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 x14ac:dyDescent="0.2">
      <c r="A723" s="5" t="s">
        <v>379</v>
      </c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 x14ac:dyDescent="0.2">
      <c r="A724" s="5"/>
      <c r="B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 x14ac:dyDescent="0.2">
      <c r="A725" s="5" t="s">
        <v>371</v>
      </c>
      <c r="B725" s="4"/>
      <c r="C725" s="4" t="s">
        <v>351</v>
      </c>
      <c r="D725" s="4"/>
      <c r="E725" s="4" t="s">
        <v>360</v>
      </c>
      <c r="F725" s="4"/>
      <c r="G725" s="4" t="s">
        <v>87</v>
      </c>
      <c r="H725" s="4" t="s">
        <v>22</v>
      </c>
      <c r="I725" s="4" t="s">
        <v>35</v>
      </c>
      <c r="J725" s="4" t="s">
        <v>45</v>
      </c>
      <c r="L725" s="4" t="s">
        <v>21</v>
      </c>
      <c r="M725" s="4" t="s">
        <v>109</v>
      </c>
      <c r="N725" s="4" t="s">
        <v>87</v>
      </c>
      <c r="O725" s="4" t="s">
        <v>360</v>
      </c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 x14ac:dyDescent="0.2">
      <c r="A726" s="5" t="s">
        <v>381</v>
      </c>
      <c r="B726" s="4"/>
      <c r="C726" s="4" t="s">
        <v>199</v>
      </c>
      <c r="D726" s="4" t="s">
        <v>24</v>
      </c>
      <c r="E726" s="4" t="s">
        <v>173</v>
      </c>
      <c r="F726" s="4" t="s">
        <v>30</v>
      </c>
      <c r="G726" s="4" t="s">
        <v>267</v>
      </c>
      <c r="H726" s="4" t="s">
        <v>36</v>
      </c>
      <c r="I726" s="4" t="s">
        <v>35</v>
      </c>
      <c r="J726" s="4"/>
      <c r="K726" s="9" t="s">
        <v>380</v>
      </c>
      <c r="L726" s="4" t="s">
        <v>27</v>
      </c>
      <c r="M726" s="4" t="s">
        <v>113</v>
      </c>
      <c r="N726" s="4" t="s">
        <v>378</v>
      </c>
      <c r="O726" s="4" t="s">
        <v>173</v>
      </c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 x14ac:dyDescent="0.2">
      <c r="A727" s="5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 x14ac:dyDescent="0.2">
      <c r="A728" s="5" t="s">
        <v>371</v>
      </c>
      <c r="B728" s="4"/>
      <c r="C728" s="4" t="s">
        <v>351</v>
      </c>
      <c r="D728" s="4"/>
      <c r="E728" s="4" t="s">
        <v>360</v>
      </c>
      <c r="F728" s="4"/>
      <c r="G728" s="4" t="s">
        <v>87</v>
      </c>
      <c r="H728" s="4" t="s">
        <v>22</v>
      </c>
      <c r="I728" s="4" t="s">
        <v>35</v>
      </c>
      <c r="J728" s="4" t="s">
        <v>45</v>
      </c>
      <c r="K728" s="4" t="s">
        <v>21</v>
      </c>
      <c r="L728" s="4"/>
      <c r="M728" s="4" t="s">
        <v>109</v>
      </c>
      <c r="N728" s="4" t="s">
        <v>87</v>
      </c>
      <c r="O728" s="4" t="s">
        <v>360</v>
      </c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 x14ac:dyDescent="0.2">
      <c r="A729" s="5" t="s">
        <v>382</v>
      </c>
      <c r="B729" s="4"/>
      <c r="C729" s="4" t="s">
        <v>365</v>
      </c>
      <c r="D729" s="4" t="s">
        <v>24</v>
      </c>
      <c r="E729" s="4" t="s">
        <v>173</v>
      </c>
      <c r="F729" s="4" t="s">
        <v>30</v>
      </c>
      <c r="G729" s="4" t="s">
        <v>267</v>
      </c>
      <c r="H729" s="4" t="s">
        <v>36</v>
      </c>
      <c r="I729" s="4" t="s">
        <v>35</v>
      </c>
      <c r="J729" s="4" t="s">
        <v>24</v>
      </c>
      <c r="K729" s="4" t="s">
        <v>27</v>
      </c>
      <c r="L729" s="4" t="s">
        <v>35</v>
      </c>
      <c r="M729" s="4" t="s">
        <v>32</v>
      </c>
      <c r="N729" s="4" t="s">
        <v>30</v>
      </c>
      <c r="O729" s="4" t="s">
        <v>173</v>
      </c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 x14ac:dyDescent="0.2">
      <c r="A730" s="5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 x14ac:dyDescent="0.2">
      <c r="A731" s="5" t="s">
        <v>371</v>
      </c>
      <c r="B731" s="4"/>
      <c r="C731" s="4" t="s">
        <v>351</v>
      </c>
      <c r="D731" s="4"/>
      <c r="E731" s="4" t="s">
        <v>360</v>
      </c>
      <c r="F731" s="4"/>
      <c r="G731" s="4" t="s">
        <v>87</v>
      </c>
      <c r="H731" s="4" t="s">
        <v>22</v>
      </c>
      <c r="I731" s="4" t="s">
        <v>35</v>
      </c>
      <c r="J731" s="4" t="s">
        <v>45</v>
      </c>
      <c r="K731" s="4" t="s">
        <v>21</v>
      </c>
      <c r="L731" s="4" t="s">
        <v>109</v>
      </c>
      <c r="M731" s="4" t="s">
        <v>87</v>
      </c>
      <c r="N731" s="4" t="s">
        <v>360</v>
      </c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 x14ac:dyDescent="0.2">
      <c r="A732" s="5" t="s">
        <v>383</v>
      </c>
      <c r="B732" s="4"/>
      <c r="C732" s="4" t="s">
        <v>199</v>
      </c>
      <c r="D732" s="4" t="s">
        <v>24</v>
      </c>
      <c r="E732" s="4" t="s">
        <v>173</v>
      </c>
      <c r="F732" s="4" t="s">
        <v>32</v>
      </c>
      <c r="G732" s="4" t="s">
        <v>271</v>
      </c>
      <c r="H732" s="4" t="s">
        <v>36</v>
      </c>
      <c r="I732" s="4" t="s">
        <v>35</v>
      </c>
      <c r="J732" s="4" t="s">
        <v>32</v>
      </c>
      <c r="K732" s="4" t="s">
        <v>27</v>
      </c>
      <c r="L732" s="4" t="s">
        <v>113</v>
      </c>
      <c r="M732" s="4" t="s">
        <v>30</v>
      </c>
      <c r="N732" s="4" t="s">
        <v>173</v>
      </c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 x14ac:dyDescent="0.2">
      <c r="A733" s="5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 x14ac:dyDescent="0.2">
      <c r="A734" s="5" t="s">
        <v>371</v>
      </c>
      <c r="B734" s="4" t="s">
        <v>39</v>
      </c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 x14ac:dyDescent="0.2">
      <c r="A735" s="5" t="s">
        <v>384</v>
      </c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 x14ac:dyDescent="0.2">
      <c r="A736" s="5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 x14ac:dyDescent="0.2">
      <c r="A737" s="5" t="s">
        <v>371</v>
      </c>
      <c r="B737" s="4" t="s">
        <v>39</v>
      </c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 x14ac:dyDescent="0.2">
      <c r="A738" s="5" t="s">
        <v>385</v>
      </c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 x14ac:dyDescent="0.2">
      <c r="A739" s="5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 x14ac:dyDescent="0.2">
      <c r="A740" s="5" t="s">
        <v>371</v>
      </c>
      <c r="B740" s="4" t="s">
        <v>39</v>
      </c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 x14ac:dyDescent="0.2">
      <c r="A741" s="5" t="s">
        <v>386</v>
      </c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 x14ac:dyDescent="0.2">
      <c r="A742" s="5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 x14ac:dyDescent="0.2">
      <c r="A743" s="5" t="s">
        <v>371</v>
      </c>
      <c r="B743" s="4" t="s">
        <v>39</v>
      </c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 x14ac:dyDescent="0.2">
      <c r="A744" s="5" t="s">
        <v>387</v>
      </c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 x14ac:dyDescent="0.2">
      <c r="A745" s="5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 x14ac:dyDescent="0.2">
      <c r="A746" s="10" t="s">
        <v>388</v>
      </c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spans="1:25" ht="15.75" customHeight="1" x14ac:dyDescent="0.2">
      <c r="A747" s="10" t="s">
        <v>388</v>
      </c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spans="1:25" ht="15.75" customHeight="1" x14ac:dyDescent="0.2">
      <c r="A748" s="5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 x14ac:dyDescent="0.2">
      <c r="A749" s="5" t="s">
        <v>388</v>
      </c>
      <c r="B749" s="4"/>
      <c r="C749" s="4" t="s">
        <v>18</v>
      </c>
      <c r="D749" s="4" t="s">
        <v>21</v>
      </c>
      <c r="E749" s="4" t="s">
        <v>122</v>
      </c>
      <c r="F749" s="4" t="s">
        <v>45</v>
      </c>
      <c r="G749" s="4" t="s">
        <v>44</v>
      </c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 x14ac:dyDescent="0.2">
      <c r="A750" s="5" t="s">
        <v>389</v>
      </c>
      <c r="B750" s="4"/>
      <c r="C750" s="4" t="s">
        <v>24</v>
      </c>
      <c r="D750" s="4" t="s">
        <v>27</v>
      </c>
      <c r="E750" s="4" t="s">
        <v>155</v>
      </c>
      <c r="F750" s="4" t="s">
        <v>24</v>
      </c>
      <c r="G750" s="4" t="s">
        <v>48</v>
      </c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 x14ac:dyDescent="0.2">
      <c r="A751" s="5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 x14ac:dyDescent="0.2">
      <c r="A752" s="5" t="s">
        <v>388</v>
      </c>
      <c r="B752" s="4"/>
      <c r="C752" s="4" t="s">
        <v>18</v>
      </c>
      <c r="D752" s="4" t="s">
        <v>21</v>
      </c>
      <c r="E752" s="4" t="s">
        <v>122</v>
      </c>
      <c r="F752" s="4" t="s">
        <v>45</v>
      </c>
      <c r="G752" s="4" t="s">
        <v>44</v>
      </c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 x14ac:dyDescent="0.2">
      <c r="A753" s="5" t="s">
        <v>390</v>
      </c>
      <c r="B753" s="4"/>
      <c r="C753" s="4" t="s">
        <v>24</v>
      </c>
      <c r="D753" s="4" t="s">
        <v>27</v>
      </c>
      <c r="E753" s="4" t="s">
        <v>155</v>
      </c>
      <c r="F753" s="4" t="s">
        <v>24</v>
      </c>
      <c r="G753" s="4" t="s">
        <v>48</v>
      </c>
      <c r="H753" s="4" t="s">
        <v>32</v>
      </c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 x14ac:dyDescent="0.2">
      <c r="A754" s="5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 x14ac:dyDescent="0.2">
      <c r="A755" s="5" t="s">
        <v>388</v>
      </c>
      <c r="B755" s="4"/>
      <c r="C755" s="4" t="s">
        <v>18</v>
      </c>
      <c r="D755" s="4" t="s">
        <v>21</v>
      </c>
      <c r="E755" s="4" t="s">
        <v>122</v>
      </c>
      <c r="F755" s="4" t="s">
        <v>45</v>
      </c>
      <c r="G755" s="4" t="s">
        <v>44</v>
      </c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 x14ac:dyDescent="0.2">
      <c r="A756" s="5" t="s">
        <v>391</v>
      </c>
      <c r="B756" s="4"/>
      <c r="C756" s="4" t="s">
        <v>24</v>
      </c>
      <c r="D756" s="4" t="s">
        <v>27</v>
      </c>
      <c r="E756" s="4" t="s">
        <v>100</v>
      </c>
      <c r="F756" s="4" t="s">
        <v>24</v>
      </c>
      <c r="G756" s="4" t="s">
        <v>48</v>
      </c>
      <c r="H756" s="4" t="s">
        <v>32</v>
      </c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 x14ac:dyDescent="0.2">
      <c r="A757" s="5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 x14ac:dyDescent="0.2">
      <c r="A758" s="10" t="s">
        <v>392</v>
      </c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spans="1:25" ht="15.75" customHeight="1" x14ac:dyDescent="0.2">
      <c r="A759" s="10" t="s">
        <v>54</v>
      </c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spans="1:25" ht="15.75" customHeight="1" x14ac:dyDescent="0.2">
      <c r="A760" s="5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 x14ac:dyDescent="0.2">
      <c r="A761" s="5" t="s">
        <v>392</v>
      </c>
      <c r="B761" s="4"/>
      <c r="C761" s="4" t="s">
        <v>59</v>
      </c>
      <c r="D761" s="4" t="s">
        <v>122</v>
      </c>
      <c r="E761" s="4" t="s">
        <v>73</v>
      </c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 x14ac:dyDescent="0.2">
      <c r="A762" s="5" t="s">
        <v>393</v>
      </c>
      <c r="B762" s="4"/>
      <c r="C762" s="4" t="s">
        <v>62</v>
      </c>
      <c r="D762" s="4" t="s">
        <v>65</v>
      </c>
      <c r="E762" s="4" t="s">
        <v>77</v>
      </c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 x14ac:dyDescent="0.2">
      <c r="A763" s="5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 x14ac:dyDescent="0.2">
      <c r="A764" s="10" t="s">
        <v>392</v>
      </c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spans="1:25" ht="15.75" customHeight="1" x14ac:dyDescent="0.2">
      <c r="A765" s="10" t="s">
        <v>392</v>
      </c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spans="1:25" ht="15.75" customHeight="1" x14ac:dyDescent="0.2">
      <c r="A766" s="5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 x14ac:dyDescent="0.2">
      <c r="A767" s="5" t="s">
        <v>392</v>
      </c>
      <c r="B767" s="4"/>
      <c r="C767" s="4" t="s">
        <v>59</v>
      </c>
      <c r="D767" s="4" t="s">
        <v>122</v>
      </c>
      <c r="E767" s="4" t="s">
        <v>73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 x14ac:dyDescent="0.2">
      <c r="A768" s="5" t="s">
        <v>394</v>
      </c>
      <c r="B768" s="4"/>
      <c r="C768" s="4" t="s">
        <v>304</v>
      </c>
      <c r="D768" s="4" t="s">
        <v>65</v>
      </c>
      <c r="E768" s="4" t="s">
        <v>77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 x14ac:dyDescent="0.2">
      <c r="A769" s="5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 x14ac:dyDescent="0.2">
      <c r="A770" s="5" t="s">
        <v>392</v>
      </c>
      <c r="B770" s="4"/>
      <c r="C770" s="4" t="s">
        <v>59</v>
      </c>
      <c r="D770" s="4" t="s">
        <v>122</v>
      </c>
      <c r="E770" s="4" t="s">
        <v>73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 x14ac:dyDescent="0.2">
      <c r="A771" s="5" t="s">
        <v>395</v>
      </c>
      <c r="B771" s="4"/>
      <c r="C771" s="4" t="s">
        <v>62</v>
      </c>
      <c r="D771" s="4" t="s">
        <v>100</v>
      </c>
      <c r="E771" s="4" t="s">
        <v>77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 x14ac:dyDescent="0.2">
      <c r="A772" s="5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 x14ac:dyDescent="0.2">
      <c r="A773" s="5" t="s">
        <v>392</v>
      </c>
      <c r="B773" s="4"/>
      <c r="C773" s="4" t="s">
        <v>59</v>
      </c>
      <c r="D773" s="4" t="s">
        <v>122</v>
      </c>
      <c r="E773" s="4" t="s">
        <v>73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 x14ac:dyDescent="0.2">
      <c r="A774" s="5" t="s">
        <v>396</v>
      </c>
      <c r="B774" s="4"/>
      <c r="C774" s="4" t="s">
        <v>62</v>
      </c>
      <c r="D774" s="4" t="s">
        <v>100</v>
      </c>
      <c r="E774" s="4" t="s">
        <v>77</v>
      </c>
      <c r="F774" s="4" t="s">
        <v>32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 x14ac:dyDescent="0.2">
      <c r="A775" s="5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 x14ac:dyDescent="0.2">
      <c r="A776" s="5" t="s">
        <v>392</v>
      </c>
      <c r="B776" s="4"/>
      <c r="C776" s="4"/>
      <c r="D776" s="4" t="s">
        <v>59</v>
      </c>
      <c r="E776" s="4" t="s">
        <v>122</v>
      </c>
      <c r="F776" s="4" t="s">
        <v>73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 x14ac:dyDescent="0.2">
      <c r="A777" s="5" t="s">
        <v>397</v>
      </c>
      <c r="B777" s="4"/>
      <c r="C777" s="4" t="s">
        <v>24</v>
      </c>
      <c r="D777" s="4" t="s">
        <v>304</v>
      </c>
      <c r="E777" s="4" t="s">
        <v>65</v>
      </c>
      <c r="F777" s="4" t="s">
        <v>398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 x14ac:dyDescent="0.2">
      <c r="A778" s="5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 x14ac:dyDescent="0.2">
      <c r="A779" s="5" t="s">
        <v>399</v>
      </c>
      <c r="B779" s="4"/>
      <c r="C779" s="4" t="s">
        <v>122</v>
      </c>
      <c r="D779" s="4" t="s">
        <v>59</v>
      </c>
      <c r="E779" s="4" t="s">
        <v>360</v>
      </c>
      <c r="F779" s="4" t="s">
        <v>22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 x14ac:dyDescent="0.2">
      <c r="A780" s="5" t="s">
        <v>400</v>
      </c>
      <c r="B780" s="4"/>
      <c r="C780" s="4" t="s">
        <v>155</v>
      </c>
      <c r="D780" s="4" t="s">
        <v>62</v>
      </c>
      <c r="E780" s="4" t="s">
        <v>173</v>
      </c>
      <c r="F780" s="4" t="s">
        <v>24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 x14ac:dyDescent="0.2">
      <c r="A781" s="5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 x14ac:dyDescent="0.2">
      <c r="A782" s="5" t="s">
        <v>399</v>
      </c>
      <c r="B782" s="4"/>
      <c r="C782" s="4" t="s">
        <v>122</v>
      </c>
      <c r="D782" s="4"/>
      <c r="E782" s="4" t="s">
        <v>59</v>
      </c>
      <c r="F782" s="4" t="s">
        <v>360</v>
      </c>
      <c r="G782" s="4" t="s">
        <v>22</v>
      </c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 x14ac:dyDescent="0.2">
      <c r="A783" s="5" t="s">
        <v>401</v>
      </c>
      <c r="B783" s="4"/>
      <c r="C783" s="4" t="s">
        <v>155</v>
      </c>
      <c r="D783" s="4" t="s">
        <v>32</v>
      </c>
      <c r="E783" s="4" t="s">
        <v>62</v>
      </c>
      <c r="F783" s="4" t="s">
        <v>173</v>
      </c>
      <c r="G783" s="4" t="s">
        <v>24</v>
      </c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 x14ac:dyDescent="0.2">
      <c r="A784" s="5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 x14ac:dyDescent="0.2">
      <c r="A785" s="5" t="s">
        <v>399</v>
      </c>
      <c r="B785" s="4"/>
      <c r="C785" s="4" t="s">
        <v>122</v>
      </c>
      <c r="D785" s="4"/>
      <c r="E785" s="4" t="s">
        <v>59</v>
      </c>
      <c r="F785" s="4" t="s">
        <v>360</v>
      </c>
      <c r="G785" s="4" t="s">
        <v>22</v>
      </c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 x14ac:dyDescent="0.2">
      <c r="A786" s="5" t="s">
        <v>402</v>
      </c>
      <c r="B786" s="4"/>
      <c r="C786" s="4" t="s">
        <v>155</v>
      </c>
      <c r="D786" s="4" t="s">
        <v>24</v>
      </c>
      <c r="E786" s="4" t="s">
        <v>62</v>
      </c>
      <c r="F786" s="4" t="s">
        <v>173</v>
      </c>
      <c r="G786" s="4" t="s">
        <v>24</v>
      </c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 x14ac:dyDescent="0.2">
      <c r="A787" s="5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 x14ac:dyDescent="0.2">
      <c r="A788" s="5" t="s">
        <v>399</v>
      </c>
      <c r="B788" s="4"/>
      <c r="C788" s="4" t="s">
        <v>122</v>
      </c>
      <c r="D788" s="4"/>
      <c r="E788" s="4" t="s">
        <v>59</v>
      </c>
      <c r="F788" s="4" t="s">
        <v>360</v>
      </c>
      <c r="G788" s="4" t="s">
        <v>22</v>
      </c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 x14ac:dyDescent="0.2">
      <c r="A789" s="5" t="s">
        <v>403</v>
      </c>
      <c r="B789" s="4"/>
      <c r="C789" s="4" t="s">
        <v>155</v>
      </c>
      <c r="D789" s="4" t="s">
        <v>32</v>
      </c>
      <c r="E789" s="4" t="s">
        <v>62</v>
      </c>
      <c r="F789" s="4" t="s">
        <v>173</v>
      </c>
      <c r="G789" s="4" t="s">
        <v>24</v>
      </c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 x14ac:dyDescent="0.2">
      <c r="A790" s="5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 x14ac:dyDescent="0.2">
      <c r="A791" s="5" t="s">
        <v>399</v>
      </c>
      <c r="B791" s="4"/>
      <c r="C791" s="4" t="s">
        <v>122</v>
      </c>
      <c r="D791" s="4"/>
      <c r="E791" s="4" t="s">
        <v>59</v>
      </c>
      <c r="F791" s="4" t="s">
        <v>360</v>
      </c>
      <c r="G791" s="4" t="s">
        <v>22</v>
      </c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 x14ac:dyDescent="0.2">
      <c r="A792" s="5" t="s">
        <v>404</v>
      </c>
      <c r="B792" s="4"/>
      <c r="C792" s="4" t="s">
        <v>155</v>
      </c>
      <c r="D792" s="4" t="s">
        <v>24</v>
      </c>
      <c r="E792" s="4" t="s">
        <v>62</v>
      </c>
      <c r="F792" s="4" t="s">
        <v>173</v>
      </c>
      <c r="G792" s="4" t="s">
        <v>24</v>
      </c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 x14ac:dyDescent="0.2">
      <c r="A793" s="5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 x14ac:dyDescent="0.2">
      <c r="A794" s="5" t="s">
        <v>405</v>
      </c>
      <c r="B794" s="4"/>
      <c r="C794" s="4" t="s">
        <v>87</v>
      </c>
      <c r="D794" s="4" t="s">
        <v>185</v>
      </c>
      <c r="E794" s="4" t="s">
        <v>59</v>
      </c>
      <c r="F794" s="4" t="s">
        <v>159</v>
      </c>
      <c r="G794" s="4" t="s">
        <v>122</v>
      </c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 x14ac:dyDescent="0.2">
      <c r="A795" s="5" t="s">
        <v>406</v>
      </c>
      <c r="B795" s="4"/>
      <c r="C795" s="4" t="s">
        <v>267</v>
      </c>
      <c r="D795" s="4" t="s">
        <v>187</v>
      </c>
      <c r="E795" s="4" t="s">
        <v>62</v>
      </c>
      <c r="F795" s="4" t="s">
        <v>161</v>
      </c>
      <c r="G795" s="4" t="s">
        <v>65</v>
      </c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 x14ac:dyDescent="0.2">
      <c r="A796" s="5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 x14ac:dyDescent="0.2">
      <c r="A797" s="5" t="s">
        <v>405</v>
      </c>
      <c r="B797" s="4"/>
      <c r="C797" s="4" t="s">
        <v>87</v>
      </c>
      <c r="D797" s="4" t="s">
        <v>185</v>
      </c>
      <c r="E797" s="4" t="s">
        <v>59</v>
      </c>
      <c r="F797" s="4" t="s">
        <v>159</v>
      </c>
      <c r="G797" s="4" t="s">
        <v>122</v>
      </c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 x14ac:dyDescent="0.2">
      <c r="A798" s="5" t="s">
        <v>407</v>
      </c>
      <c r="B798" s="4"/>
      <c r="C798" s="4" t="s">
        <v>267</v>
      </c>
      <c r="D798" s="4" t="s">
        <v>187</v>
      </c>
      <c r="E798" s="4" t="s">
        <v>62</v>
      </c>
      <c r="F798" s="4" t="s">
        <v>161</v>
      </c>
      <c r="G798" s="4" t="s">
        <v>82</v>
      </c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 x14ac:dyDescent="0.2">
      <c r="A799" s="5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 x14ac:dyDescent="0.2">
      <c r="A800" s="5" t="s">
        <v>405</v>
      </c>
      <c r="B800" s="4"/>
      <c r="C800" s="4" t="s">
        <v>87</v>
      </c>
      <c r="D800" s="4" t="s">
        <v>185</v>
      </c>
      <c r="E800" s="4" t="s">
        <v>59</v>
      </c>
      <c r="F800" s="4" t="s">
        <v>159</v>
      </c>
      <c r="G800" s="4" t="s">
        <v>122</v>
      </c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 x14ac:dyDescent="0.2">
      <c r="A801" s="5" t="s">
        <v>408</v>
      </c>
      <c r="B801" s="4"/>
      <c r="C801" s="4" t="s">
        <v>409</v>
      </c>
      <c r="D801" s="4" t="s">
        <v>187</v>
      </c>
      <c r="E801" s="4" t="s">
        <v>62</v>
      </c>
      <c r="F801" s="4" t="s">
        <v>161</v>
      </c>
      <c r="G801" s="4" t="s">
        <v>65</v>
      </c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 x14ac:dyDescent="0.2">
      <c r="A802" s="5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 x14ac:dyDescent="0.2">
      <c r="A803" s="5" t="s">
        <v>405</v>
      </c>
      <c r="B803" s="4"/>
      <c r="C803" s="4" t="s">
        <v>87</v>
      </c>
      <c r="D803" s="4" t="s">
        <v>185</v>
      </c>
      <c r="E803" s="4"/>
      <c r="F803" s="4" t="s">
        <v>59</v>
      </c>
      <c r="G803" s="4" t="s">
        <v>159</v>
      </c>
      <c r="H803" s="4" t="s">
        <v>122</v>
      </c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 x14ac:dyDescent="0.2">
      <c r="A804" s="5" t="s">
        <v>410</v>
      </c>
      <c r="B804" s="4"/>
      <c r="C804" s="4" t="s">
        <v>267</v>
      </c>
      <c r="D804" s="4" t="s">
        <v>187</v>
      </c>
      <c r="E804" s="4" t="s">
        <v>24</v>
      </c>
      <c r="F804" s="4" t="s">
        <v>62</v>
      </c>
      <c r="G804" s="4" t="s">
        <v>161</v>
      </c>
      <c r="H804" s="4" t="s">
        <v>65</v>
      </c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 x14ac:dyDescent="0.2">
      <c r="A805" s="5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 x14ac:dyDescent="0.2">
      <c r="A806" s="5" t="s">
        <v>405</v>
      </c>
      <c r="B806" s="4"/>
      <c r="C806" s="4" t="s">
        <v>87</v>
      </c>
      <c r="D806" s="4" t="s">
        <v>185</v>
      </c>
      <c r="E806" s="4"/>
      <c r="F806" s="4" t="s">
        <v>59</v>
      </c>
      <c r="G806" s="4" t="s">
        <v>159</v>
      </c>
      <c r="H806" s="4" t="s">
        <v>122</v>
      </c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 x14ac:dyDescent="0.2">
      <c r="A807" s="5" t="s">
        <v>411</v>
      </c>
      <c r="B807" s="4"/>
      <c r="C807" s="4"/>
      <c r="D807" s="4" t="s">
        <v>187</v>
      </c>
      <c r="E807" s="4" t="s">
        <v>24</v>
      </c>
      <c r="F807" s="4" t="s">
        <v>62</v>
      </c>
      <c r="G807" s="4" t="s">
        <v>161</v>
      </c>
      <c r="H807" s="4" t="s">
        <v>100</v>
      </c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 x14ac:dyDescent="0.2">
      <c r="A808" s="5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 x14ac:dyDescent="0.2">
      <c r="A809" s="5" t="s">
        <v>405</v>
      </c>
      <c r="B809" s="4"/>
      <c r="C809" s="4" t="s">
        <v>87</v>
      </c>
      <c r="D809" s="4" t="s">
        <v>185</v>
      </c>
      <c r="E809" s="4"/>
      <c r="F809" s="4" t="s">
        <v>59</v>
      </c>
      <c r="G809" s="4" t="s">
        <v>159</v>
      </c>
      <c r="H809" s="4" t="s">
        <v>122</v>
      </c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 x14ac:dyDescent="0.2">
      <c r="A810" s="5" t="s">
        <v>412</v>
      </c>
      <c r="B810" s="4"/>
      <c r="C810" s="4" t="s">
        <v>267</v>
      </c>
      <c r="D810" s="4" t="s">
        <v>187</v>
      </c>
      <c r="E810" s="4" t="s">
        <v>32</v>
      </c>
      <c r="F810" s="4" t="s">
        <v>62</v>
      </c>
      <c r="G810" s="4" t="s">
        <v>161</v>
      </c>
      <c r="H810" s="4" t="s">
        <v>65</v>
      </c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 x14ac:dyDescent="0.2">
      <c r="A811" s="5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 x14ac:dyDescent="0.2">
      <c r="A812" s="5" t="s">
        <v>405</v>
      </c>
      <c r="B812" s="4"/>
      <c r="C812" s="4" t="s">
        <v>87</v>
      </c>
      <c r="D812" s="4" t="s">
        <v>185</v>
      </c>
      <c r="E812" s="4" t="s">
        <v>59</v>
      </c>
      <c r="F812" s="4" t="s">
        <v>159</v>
      </c>
      <c r="G812" s="4" t="s">
        <v>122</v>
      </c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 x14ac:dyDescent="0.2">
      <c r="A813" s="5" t="s">
        <v>413</v>
      </c>
      <c r="B813" s="4"/>
      <c r="C813" s="4" t="s">
        <v>267</v>
      </c>
      <c r="D813" s="4" t="s">
        <v>187</v>
      </c>
      <c r="E813" s="4" t="s">
        <v>62</v>
      </c>
      <c r="F813" s="4" t="s">
        <v>161</v>
      </c>
      <c r="G813" s="4" t="s">
        <v>100</v>
      </c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 x14ac:dyDescent="0.2">
      <c r="A814" s="5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 x14ac:dyDescent="0.2">
      <c r="A815" s="5" t="s">
        <v>405</v>
      </c>
      <c r="B815" s="4"/>
      <c r="C815" s="4" t="s">
        <v>87</v>
      </c>
      <c r="D815" s="4" t="s">
        <v>185</v>
      </c>
      <c r="E815" s="4"/>
      <c r="F815" s="4" t="s">
        <v>59</v>
      </c>
      <c r="G815" s="4" t="s">
        <v>159</v>
      </c>
      <c r="H815" s="4" t="s">
        <v>122</v>
      </c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 x14ac:dyDescent="0.2">
      <c r="A816" s="5" t="s">
        <v>414</v>
      </c>
      <c r="B816" s="4"/>
      <c r="C816" s="4" t="s">
        <v>267</v>
      </c>
      <c r="D816" s="4" t="s">
        <v>187</v>
      </c>
      <c r="E816" s="4" t="s">
        <v>32</v>
      </c>
      <c r="F816" s="4" t="s">
        <v>62</v>
      </c>
      <c r="G816" s="4" t="s">
        <v>161</v>
      </c>
      <c r="H816" s="4" t="s">
        <v>100</v>
      </c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 x14ac:dyDescent="0.2">
      <c r="A817" s="5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 x14ac:dyDescent="0.2">
      <c r="A818" s="5" t="s">
        <v>405</v>
      </c>
      <c r="B818" s="4"/>
      <c r="C818" s="4" t="s">
        <v>87</v>
      </c>
      <c r="D818" s="4" t="s">
        <v>185</v>
      </c>
      <c r="E818" s="4"/>
      <c r="F818" s="4" t="s">
        <v>59</v>
      </c>
      <c r="G818" s="4" t="s">
        <v>159</v>
      </c>
      <c r="H818" s="4" t="s">
        <v>122</v>
      </c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 x14ac:dyDescent="0.2">
      <c r="A819" s="5" t="s">
        <v>415</v>
      </c>
      <c r="B819" s="4"/>
      <c r="C819" s="4" t="s">
        <v>30</v>
      </c>
      <c r="D819" s="4" t="s">
        <v>187</v>
      </c>
      <c r="E819" s="4" t="s">
        <v>32</v>
      </c>
      <c r="F819" s="4" t="s">
        <v>62</v>
      </c>
      <c r="G819" s="4" t="s">
        <v>161</v>
      </c>
      <c r="H819" s="4" t="s">
        <v>100</v>
      </c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 x14ac:dyDescent="0.2">
      <c r="A820" s="5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 x14ac:dyDescent="0.2">
      <c r="A821" s="5" t="s">
        <v>405</v>
      </c>
      <c r="B821" s="4" t="s">
        <v>39</v>
      </c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 x14ac:dyDescent="0.2">
      <c r="A822" s="5" t="s">
        <v>416</v>
      </c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 x14ac:dyDescent="0.2">
      <c r="A823" s="5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 x14ac:dyDescent="0.2">
      <c r="A824" s="5" t="s">
        <v>405</v>
      </c>
      <c r="B824" s="4" t="s">
        <v>39</v>
      </c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 x14ac:dyDescent="0.2">
      <c r="A825" s="5" t="s">
        <v>417</v>
      </c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 x14ac:dyDescent="0.2">
      <c r="A826" s="5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 x14ac:dyDescent="0.2">
      <c r="A827" s="5" t="s">
        <v>405</v>
      </c>
      <c r="B827" s="4"/>
      <c r="C827" s="4" t="s">
        <v>87</v>
      </c>
      <c r="D827" s="4"/>
      <c r="E827" s="4" t="s">
        <v>185</v>
      </c>
      <c r="F827" s="4"/>
      <c r="G827" s="4" t="s">
        <v>59</v>
      </c>
      <c r="H827" s="4" t="s">
        <v>159</v>
      </c>
      <c r="I827" s="4" t="s">
        <v>122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 x14ac:dyDescent="0.2">
      <c r="A828" s="5" t="s">
        <v>418</v>
      </c>
      <c r="B828" s="4"/>
      <c r="C828" s="4" t="s">
        <v>267</v>
      </c>
      <c r="D828" s="4" t="s">
        <v>65</v>
      </c>
      <c r="E828" s="4" t="s">
        <v>419</v>
      </c>
      <c r="F828" s="4" t="s">
        <v>65</v>
      </c>
      <c r="G828" s="4" t="s">
        <v>62</v>
      </c>
      <c r="H828" s="4" t="s">
        <v>161</v>
      </c>
      <c r="I828" s="4" t="s">
        <v>100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 x14ac:dyDescent="0.2">
      <c r="A829" s="5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 x14ac:dyDescent="0.2">
      <c r="A830" s="5" t="s">
        <v>405</v>
      </c>
      <c r="B830" s="4" t="s">
        <v>39</v>
      </c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 x14ac:dyDescent="0.2">
      <c r="A831" s="5" t="s">
        <v>420</v>
      </c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 x14ac:dyDescent="0.2">
      <c r="A832" s="5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 x14ac:dyDescent="0.2">
      <c r="A833" s="5" t="s">
        <v>405</v>
      </c>
      <c r="B833" s="4"/>
      <c r="C833" s="4" t="s">
        <v>87</v>
      </c>
      <c r="D833" s="4" t="s">
        <v>185</v>
      </c>
      <c r="E833" s="4" t="s">
        <v>59</v>
      </c>
      <c r="F833" s="4"/>
      <c r="G833" s="4" t="s">
        <v>159</v>
      </c>
      <c r="H833" s="4" t="s">
        <v>122</v>
      </c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 x14ac:dyDescent="0.2">
      <c r="A834" s="5" t="s">
        <v>421</v>
      </c>
      <c r="B834" s="4"/>
      <c r="C834" s="4" t="s">
        <v>409</v>
      </c>
      <c r="D834" s="4" t="s">
        <v>187</v>
      </c>
      <c r="E834" s="4" t="s">
        <v>62</v>
      </c>
      <c r="F834" s="4" t="s">
        <v>30</v>
      </c>
      <c r="G834" s="4" t="s">
        <v>161</v>
      </c>
      <c r="H834" s="4" t="s">
        <v>100</v>
      </c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 x14ac:dyDescent="0.2">
      <c r="A835" s="5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 x14ac:dyDescent="0.2">
      <c r="A836" s="5" t="s">
        <v>405</v>
      </c>
      <c r="B836" s="4" t="s">
        <v>39</v>
      </c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 x14ac:dyDescent="0.2">
      <c r="A837" s="5" t="s">
        <v>422</v>
      </c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 x14ac:dyDescent="0.2">
      <c r="A838" s="5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 x14ac:dyDescent="0.2">
      <c r="A839" s="5" t="s">
        <v>423</v>
      </c>
      <c r="B839" s="4"/>
      <c r="C839" s="4" t="s">
        <v>159</v>
      </c>
      <c r="D839" s="4" t="s">
        <v>87</v>
      </c>
      <c r="E839" s="4" t="s">
        <v>45</v>
      </c>
      <c r="F839" s="4" t="s">
        <v>109</v>
      </c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 x14ac:dyDescent="0.2">
      <c r="A840" s="5" t="s">
        <v>424</v>
      </c>
      <c r="B840" s="4"/>
      <c r="C840" s="4" t="s">
        <v>161</v>
      </c>
      <c r="D840" s="4" t="s">
        <v>267</v>
      </c>
      <c r="E840" s="4" t="s">
        <v>24</v>
      </c>
      <c r="F840" s="4" t="s">
        <v>113</v>
      </c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 x14ac:dyDescent="0.2">
      <c r="A841" s="5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 x14ac:dyDescent="0.2">
      <c r="A842" s="12" t="s">
        <v>423</v>
      </c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ht="15.75" customHeight="1" x14ac:dyDescent="0.2">
      <c r="A843" s="12" t="s">
        <v>423</v>
      </c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ht="15.75" customHeight="1" x14ac:dyDescent="0.2">
      <c r="A844" s="5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 x14ac:dyDescent="0.2">
      <c r="A845" s="5" t="s">
        <v>423</v>
      </c>
      <c r="B845" s="4"/>
      <c r="C845" s="4" t="s">
        <v>159</v>
      </c>
      <c r="D845" s="4" t="s">
        <v>87</v>
      </c>
      <c r="E845" s="4" t="s">
        <v>45</v>
      </c>
      <c r="F845" s="4" t="s">
        <v>109</v>
      </c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 x14ac:dyDescent="0.2">
      <c r="A846" s="5" t="s">
        <v>425</v>
      </c>
      <c r="B846" s="4"/>
      <c r="C846" s="4" t="s">
        <v>161</v>
      </c>
      <c r="D846" s="4" t="s">
        <v>426</v>
      </c>
      <c r="E846" s="4" t="s">
        <v>24</v>
      </c>
      <c r="F846" s="4" t="s">
        <v>113</v>
      </c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 x14ac:dyDescent="0.2">
      <c r="A847" s="5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 x14ac:dyDescent="0.2">
      <c r="A848" s="5" t="s">
        <v>423</v>
      </c>
      <c r="B848" s="4" t="s">
        <v>39</v>
      </c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 x14ac:dyDescent="0.2">
      <c r="A849" s="5" t="s">
        <v>427</v>
      </c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 x14ac:dyDescent="0.2">
      <c r="A850" s="5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 x14ac:dyDescent="0.2">
      <c r="A851" s="5" t="s">
        <v>423</v>
      </c>
      <c r="B851" s="4"/>
      <c r="C851" s="4" t="s">
        <v>159</v>
      </c>
      <c r="D851" s="4" t="s">
        <v>87</v>
      </c>
      <c r="E851" s="4" t="s">
        <v>45</v>
      </c>
      <c r="F851" s="4" t="s">
        <v>109</v>
      </c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 x14ac:dyDescent="0.2">
      <c r="A852" s="5" t="s">
        <v>428</v>
      </c>
      <c r="B852" s="4"/>
      <c r="C852" s="4" t="s">
        <v>429</v>
      </c>
      <c r="D852" s="4" t="s">
        <v>267</v>
      </c>
      <c r="E852" s="4" t="s">
        <v>24</v>
      </c>
      <c r="F852" s="4" t="s">
        <v>113</v>
      </c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 x14ac:dyDescent="0.2">
      <c r="A853" s="5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 x14ac:dyDescent="0.2">
      <c r="A854" s="5" t="s">
        <v>423</v>
      </c>
      <c r="B854" s="4"/>
      <c r="C854" s="4" t="s">
        <v>159</v>
      </c>
      <c r="D854" s="4"/>
      <c r="E854" s="4" t="s">
        <v>87</v>
      </c>
      <c r="F854" s="4" t="s">
        <v>45</v>
      </c>
      <c r="G854" s="4" t="s">
        <v>109</v>
      </c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 x14ac:dyDescent="0.2">
      <c r="A855" s="5" t="s">
        <v>430</v>
      </c>
      <c r="B855" s="4"/>
      <c r="C855" s="4" t="s">
        <v>161</v>
      </c>
      <c r="D855" s="4" t="s">
        <v>30</v>
      </c>
      <c r="E855" s="4" t="s">
        <v>271</v>
      </c>
      <c r="F855" s="4" t="s">
        <v>24</v>
      </c>
      <c r="G855" s="4" t="s">
        <v>113</v>
      </c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 x14ac:dyDescent="0.2">
      <c r="A856" s="5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 x14ac:dyDescent="0.2">
      <c r="A857" s="5" t="s">
        <v>423</v>
      </c>
      <c r="B857" s="4"/>
      <c r="C857" s="4" t="s">
        <v>159</v>
      </c>
      <c r="D857" s="4"/>
      <c r="E857" s="4" t="s">
        <v>87</v>
      </c>
      <c r="F857" s="4" t="s">
        <v>45</v>
      </c>
      <c r="G857" s="4" t="s">
        <v>109</v>
      </c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 x14ac:dyDescent="0.2">
      <c r="A858" s="5" t="s">
        <v>431</v>
      </c>
      <c r="B858" s="4"/>
      <c r="C858" s="4" t="s">
        <v>161</v>
      </c>
      <c r="D858" s="4" t="s">
        <v>32</v>
      </c>
      <c r="E858" s="4" t="s">
        <v>267</v>
      </c>
      <c r="F858" s="4" t="s">
        <v>24</v>
      </c>
      <c r="G858" s="4" t="s">
        <v>346</v>
      </c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 x14ac:dyDescent="0.2">
      <c r="A859" s="5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 x14ac:dyDescent="0.2">
      <c r="A860" s="5" t="s">
        <v>423</v>
      </c>
      <c r="B860" s="4" t="s">
        <v>39</v>
      </c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 x14ac:dyDescent="0.2">
      <c r="A861" s="5" t="s">
        <v>432</v>
      </c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 x14ac:dyDescent="0.2">
      <c r="A862" s="5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 x14ac:dyDescent="0.2">
      <c r="A863" s="5" t="s">
        <v>423</v>
      </c>
      <c r="B863" s="4" t="s">
        <v>39</v>
      </c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 x14ac:dyDescent="0.2">
      <c r="A864" s="5" t="s">
        <v>433</v>
      </c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 x14ac:dyDescent="0.2">
      <c r="A865" s="5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 x14ac:dyDescent="0.2">
      <c r="A866" s="5" t="s">
        <v>423</v>
      </c>
      <c r="B866" s="4" t="s">
        <v>39</v>
      </c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 x14ac:dyDescent="0.2">
      <c r="A867" s="5" t="s">
        <v>434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 x14ac:dyDescent="0.2">
      <c r="A868" s="5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 x14ac:dyDescent="0.2">
      <c r="A869" s="5" t="s">
        <v>423</v>
      </c>
      <c r="B869" s="4" t="s">
        <v>39</v>
      </c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 x14ac:dyDescent="0.2">
      <c r="A870" s="5" t="s">
        <v>435</v>
      </c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 x14ac:dyDescent="0.2">
      <c r="A871" s="5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 x14ac:dyDescent="0.2">
      <c r="A872" s="10" t="s">
        <v>436</v>
      </c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spans="1:25" ht="15.75" customHeight="1" x14ac:dyDescent="0.2">
      <c r="A873" s="10" t="s">
        <v>54</v>
      </c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spans="1:25" ht="15.75" customHeight="1" x14ac:dyDescent="0.2">
      <c r="A874" s="5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 x14ac:dyDescent="0.2">
      <c r="A875" s="5" t="s">
        <v>436</v>
      </c>
      <c r="B875" s="4"/>
      <c r="C875" s="4" t="s">
        <v>58</v>
      </c>
      <c r="D875" s="4" t="s">
        <v>45</v>
      </c>
      <c r="E875" s="4" t="s">
        <v>21</v>
      </c>
      <c r="F875" s="4" t="s">
        <v>87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 x14ac:dyDescent="0.2">
      <c r="A876" s="5" t="s">
        <v>437</v>
      </c>
      <c r="B876" s="4"/>
      <c r="C876" s="4" t="s">
        <v>61</v>
      </c>
      <c r="D876" s="4" t="s">
        <v>24</v>
      </c>
      <c r="E876" s="4" t="s">
        <v>27</v>
      </c>
      <c r="F876" s="4" t="s">
        <v>30</v>
      </c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 x14ac:dyDescent="0.2">
      <c r="A877" s="5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 x14ac:dyDescent="0.2">
      <c r="A878" s="5" t="s">
        <v>436</v>
      </c>
      <c r="B878" s="4" t="s">
        <v>39</v>
      </c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 x14ac:dyDescent="0.2">
      <c r="A879" s="5" t="s">
        <v>438</v>
      </c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 x14ac:dyDescent="0.2">
      <c r="A880" s="5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 x14ac:dyDescent="0.2">
      <c r="A881" s="14" t="s">
        <v>439</v>
      </c>
      <c r="B881" s="15"/>
      <c r="C881" s="15" t="s">
        <v>59</v>
      </c>
      <c r="D881" s="15" t="s">
        <v>225</v>
      </c>
      <c r="E881" s="15" t="s">
        <v>87</v>
      </c>
      <c r="F881" s="15" t="s">
        <v>225</v>
      </c>
      <c r="G881" s="15"/>
      <c r="H881" s="15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 x14ac:dyDescent="0.2">
      <c r="A882" s="14" t="s">
        <v>319</v>
      </c>
      <c r="B882" s="15"/>
      <c r="C882" s="15" t="s">
        <v>62</v>
      </c>
      <c r="D882" s="15" t="s">
        <v>166</v>
      </c>
      <c r="E882" s="15" t="s">
        <v>30</v>
      </c>
      <c r="F882" s="15" t="s">
        <v>166</v>
      </c>
      <c r="G882" s="15"/>
      <c r="H882" s="15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 x14ac:dyDescent="0.2">
      <c r="A883" s="14"/>
      <c r="B883" s="15"/>
      <c r="C883" s="15"/>
      <c r="D883" s="15"/>
      <c r="E883" s="15"/>
      <c r="F883" s="15"/>
      <c r="G883" s="15"/>
      <c r="H883" s="15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 x14ac:dyDescent="0.2">
      <c r="A884" s="14" t="s">
        <v>439</v>
      </c>
      <c r="B884" s="15"/>
      <c r="C884" s="15" t="s">
        <v>59</v>
      </c>
      <c r="D884" s="15" t="s">
        <v>225</v>
      </c>
      <c r="E884" s="15" t="s">
        <v>87</v>
      </c>
      <c r="F884" s="15" t="s">
        <v>225</v>
      </c>
      <c r="G884" s="15"/>
      <c r="H884" s="15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 x14ac:dyDescent="0.2">
      <c r="A885" s="14" t="s">
        <v>318</v>
      </c>
      <c r="B885" s="15"/>
      <c r="C885" s="15"/>
      <c r="D885" s="15"/>
      <c r="E885" s="15"/>
      <c r="F885" s="15"/>
      <c r="G885" s="15"/>
      <c r="H885" s="15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 x14ac:dyDescent="0.2">
      <c r="A886" s="14"/>
      <c r="B886" s="15"/>
      <c r="C886" s="15"/>
      <c r="D886" s="15"/>
      <c r="E886" s="15"/>
      <c r="F886" s="15"/>
      <c r="G886" s="15"/>
      <c r="H886" s="15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 x14ac:dyDescent="0.2">
      <c r="A887" s="14" t="s">
        <v>439</v>
      </c>
      <c r="B887" s="15"/>
      <c r="C887" s="15" t="s">
        <v>59</v>
      </c>
      <c r="D887" s="15" t="s">
        <v>225</v>
      </c>
      <c r="E887" s="15" t="s">
        <v>87</v>
      </c>
      <c r="F887" s="15" t="s">
        <v>225</v>
      </c>
      <c r="G887" s="15"/>
      <c r="H887" s="15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 x14ac:dyDescent="0.2">
      <c r="A888" s="14" t="s">
        <v>320</v>
      </c>
      <c r="B888" s="15"/>
      <c r="C888" s="15" t="s">
        <v>62</v>
      </c>
      <c r="D888" s="15">
        <v>9</v>
      </c>
      <c r="E888" s="15" t="s">
        <v>30</v>
      </c>
      <c r="F888" s="15">
        <v>9</v>
      </c>
      <c r="G888" s="15"/>
      <c r="H888" s="15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 x14ac:dyDescent="0.2">
      <c r="A889" s="14"/>
      <c r="B889" s="15"/>
      <c r="C889" s="15"/>
      <c r="D889" s="15"/>
      <c r="E889" s="15"/>
      <c r="F889" s="15"/>
      <c r="G889" s="15"/>
      <c r="H889" s="15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 x14ac:dyDescent="0.2">
      <c r="A890" s="14" t="s">
        <v>439</v>
      </c>
      <c r="B890" s="15"/>
      <c r="C890" s="15" t="s">
        <v>59</v>
      </c>
      <c r="D890" s="16"/>
      <c r="E890" s="15" t="s">
        <v>225</v>
      </c>
      <c r="F890" s="15" t="s">
        <v>87</v>
      </c>
      <c r="G890" s="15" t="s">
        <v>225</v>
      </c>
      <c r="H890" s="15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 x14ac:dyDescent="0.2">
      <c r="A891" s="14" t="s">
        <v>321</v>
      </c>
      <c r="B891" s="15"/>
      <c r="C891" s="15" t="s">
        <v>62</v>
      </c>
      <c r="D891" s="15" t="s">
        <v>32</v>
      </c>
      <c r="E891" s="15">
        <v>9</v>
      </c>
      <c r="F891" s="15" t="s">
        <v>30</v>
      </c>
      <c r="G891" s="15">
        <v>9</v>
      </c>
      <c r="H891" s="15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 x14ac:dyDescent="0.2">
      <c r="A892" s="14"/>
      <c r="B892" s="15"/>
      <c r="C892" s="15"/>
      <c r="D892" s="15"/>
      <c r="E892" s="15"/>
      <c r="F892" s="15"/>
      <c r="G892" s="15"/>
      <c r="H892" s="15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 x14ac:dyDescent="0.2">
      <c r="A893" s="14" t="s">
        <v>439</v>
      </c>
      <c r="B893" s="15"/>
      <c r="C893" s="15" t="s">
        <v>59</v>
      </c>
      <c r="D893" s="16"/>
      <c r="E893" s="15" t="s">
        <v>225</v>
      </c>
      <c r="F893" s="15" t="s">
        <v>87</v>
      </c>
      <c r="G893" s="15" t="s">
        <v>225</v>
      </c>
      <c r="H893" s="15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 x14ac:dyDescent="0.2">
      <c r="A894" s="14" t="s">
        <v>322</v>
      </c>
      <c r="B894" s="15"/>
      <c r="C894" s="15" t="s">
        <v>62</v>
      </c>
      <c r="D894" s="15" t="s">
        <v>24</v>
      </c>
      <c r="E894" s="15" t="s">
        <v>166</v>
      </c>
      <c r="F894" s="15" t="s">
        <v>440</v>
      </c>
      <c r="G894" s="15" t="s">
        <v>166</v>
      </c>
      <c r="H894" s="15" t="s">
        <v>441</v>
      </c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 x14ac:dyDescent="0.2">
      <c r="A895" s="5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 x14ac:dyDescent="0.2">
      <c r="A896" s="5" t="s">
        <v>442</v>
      </c>
      <c r="B896" s="4"/>
      <c r="C896" s="4" t="s">
        <v>87</v>
      </c>
      <c r="D896" s="4" t="s">
        <v>45</v>
      </c>
      <c r="E896" s="4" t="s">
        <v>19</v>
      </c>
      <c r="F896" s="4" t="s">
        <v>110</v>
      </c>
      <c r="G896" s="4" t="s">
        <v>87</v>
      </c>
      <c r="H896" s="4" t="s">
        <v>44</v>
      </c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 x14ac:dyDescent="0.2">
      <c r="A897" s="5" t="s">
        <v>443</v>
      </c>
      <c r="B897" s="4"/>
      <c r="C897" s="4" t="s">
        <v>267</v>
      </c>
      <c r="D897" s="4" t="s">
        <v>24</v>
      </c>
      <c r="E897" s="4" t="s">
        <v>25</v>
      </c>
      <c r="F897" s="4" t="s">
        <v>114</v>
      </c>
      <c r="G897" s="4" t="s">
        <v>30</v>
      </c>
      <c r="H897" s="4" t="s">
        <v>48</v>
      </c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 x14ac:dyDescent="0.2">
      <c r="A898" s="5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 x14ac:dyDescent="0.2">
      <c r="A899" s="5" t="s">
        <v>442</v>
      </c>
      <c r="B899" s="4"/>
      <c r="C899" s="4" t="s">
        <v>87</v>
      </c>
      <c r="D899" s="4" t="s">
        <v>45</v>
      </c>
      <c r="E899" s="4" t="s">
        <v>19</v>
      </c>
      <c r="F899" s="4" t="s">
        <v>110</v>
      </c>
      <c r="G899" s="4" t="s">
        <v>87</v>
      </c>
      <c r="H899" s="4" t="s">
        <v>44</v>
      </c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 x14ac:dyDescent="0.2">
      <c r="A900" s="5" t="s">
        <v>444</v>
      </c>
      <c r="B900" s="4"/>
      <c r="C900" s="4" t="s">
        <v>267</v>
      </c>
      <c r="D900" s="4" t="s">
        <v>24</v>
      </c>
      <c r="E900" s="4" t="s">
        <v>25</v>
      </c>
      <c r="F900" s="4" t="s">
        <v>114</v>
      </c>
      <c r="G900" s="4" t="s">
        <v>30</v>
      </c>
      <c r="H900" s="4" t="s">
        <v>48</v>
      </c>
      <c r="I900" s="4" t="s">
        <v>32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 x14ac:dyDescent="0.2">
      <c r="A901" s="5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 x14ac:dyDescent="0.2">
      <c r="A902" s="5" t="s">
        <v>442</v>
      </c>
      <c r="B902" s="4"/>
      <c r="C902" s="4" t="s">
        <v>87</v>
      </c>
      <c r="D902" s="4" t="s">
        <v>45</v>
      </c>
      <c r="E902" s="4" t="s">
        <v>19</v>
      </c>
      <c r="F902" s="4" t="s">
        <v>110</v>
      </c>
      <c r="G902" s="4" t="s">
        <v>87</v>
      </c>
      <c r="H902" s="4" t="s">
        <v>44</v>
      </c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 x14ac:dyDescent="0.2">
      <c r="A903" s="5" t="s">
        <v>445</v>
      </c>
      <c r="B903" s="4"/>
      <c r="C903" s="4" t="s">
        <v>267</v>
      </c>
      <c r="D903" s="4" t="s">
        <v>24</v>
      </c>
      <c r="E903" s="4" t="s">
        <v>29</v>
      </c>
      <c r="F903" s="4" t="s">
        <v>114</v>
      </c>
      <c r="G903" s="4" t="s">
        <v>30</v>
      </c>
      <c r="H903" s="4" t="s">
        <v>48</v>
      </c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 x14ac:dyDescent="0.2">
      <c r="A904" s="5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 x14ac:dyDescent="0.2">
      <c r="A905" s="5" t="s">
        <v>442</v>
      </c>
      <c r="B905" s="4"/>
      <c r="C905" s="4" t="s">
        <v>87</v>
      </c>
      <c r="D905" s="4" t="s">
        <v>45</v>
      </c>
      <c r="E905" s="4" t="s">
        <v>19</v>
      </c>
      <c r="F905" s="4" t="s">
        <v>110</v>
      </c>
      <c r="G905" s="4" t="s">
        <v>87</v>
      </c>
      <c r="H905" s="4" t="s">
        <v>44</v>
      </c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 x14ac:dyDescent="0.2">
      <c r="A906" s="5" t="s">
        <v>446</v>
      </c>
      <c r="B906" s="4"/>
      <c r="C906" s="4" t="s">
        <v>267</v>
      </c>
      <c r="D906" s="4" t="s">
        <v>24</v>
      </c>
      <c r="E906" s="4" t="s">
        <v>29</v>
      </c>
      <c r="F906" s="4" t="s">
        <v>114</v>
      </c>
      <c r="G906" s="4" t="s">
        <v>30</v>
      </c>
      <c r="H906" s="4" t="s">
        <v>48</v>
      </c>
      <c r="I906" s="4" t="s">
        <v>32</v>
      </c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 x14ac:dyDescent="0.2">
      <c r="A907" s="5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 x14ac:dyDescent="0.2">
      <c r="A908" s="5" t="s">
        <v>447</v>
      </c>
      <c r="B908" s="4"/>
      <c r="C908" s="4" t="s">
        <v>448</v>
      </c>
      <c r="D908" s="4" t="s">
        <v>87</v>
      </c>
      <c r="E908" s="4" t="s">
        <v>21</v>
      </c>
      <c r="F908" s="4" t="s">
        <v>45</v>
      </c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 x14ac:dyDescent="0.2">
      <c r="A909" s="5" t="s">
        <v>449</v>
      </c>
      <c r="B909" s="4"/>
      <c r="C909" s="4" t="s">
        <v>228</v>
      </c>
      <c r="D909" s="4" t="s">
        <v>30</v>
      </c>
      <c r="E909" s="4" t="s">
        <v>27</v>
      </c>
      <c r="F909" s="4" t="s">
        <v>24</v>
      </c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 x14ac:dyDescent="0.2">
      <c r="A910" s="5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 x14ac:dyDescent="0.2">
      <c r="A911" s="5" t="s">
        <v>447</v>
      </c>
      <c r="B911" s="4"/>
      <c r="C911" s="4" t="s">
        <v>448</v>
      </c>
      <c r="D911" s="4" t="s">
        <v>87</v>
      </c>
      <c r="E911" s="4" t="s">
        <v>21</v>
      </c>
      <c r="F911" s="4" t="s">
        <v>45</v>
      </c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 x14ac:dyDescent="0.2">
      <c r="A912" s="5" t="s">
        <v>450</v>
      </c>
      <c r="B912" s="4"/>
      <c r="C912" s="4" t="s">
        <v>146</v>
      </c>
      <c r="D912" s="4" t="s">
        <v>30</v>
      </c>
      <c r="E912" s="4" t="s">
        <v>248</v>
      </c>
      <c r="F912" s="4" t="s">
        <v>24</v>
      </c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 x14ac:dyDescent="0.2">
      <c r="A913" s="5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 x14ac:dyDescent="0.2">
      <c r="A914" s="5" t="s">
        <v>447</v>
      </c>
      <c r="B914" s="4" t="s">
        <v>16</v>
      </c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 x14ac:dyDescent="0.2">
      <c r="A915" s="5" t="s">
        <v>451</v>
      </c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 x14ac:dyDescent="0.2">
      <c r="A916" s="5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 x14ac:dyDescent="0.2">
      <c r="A917" s="5" t="s">
        <v>452</v>
      </c>
      <c r="B917" s="4"/>
      <c r="C917" s="4" t="s">
        <v>453</v>
      </c>
      <c r="D917" s="4" t="s">
        <v>87</v>
      </c>
      <c r="E917" s="4" t="s">
        <v>264</v>
      </c>
      <c r="F917" s="4" t="s">
        <v>45</v>
      </c>
      <c r="G917" s="4" t="s">
        <v>59</v>
      </c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 x14ac:dyDescent="0.2">
      <c r="A918" s="5" t="s">
        <v>454</v>
      </c>
      <c r="B918" s="4"/>
      <c r="C918" s="4" t="s">
        <v>312</v>
      </c>
      <c r="D918" s="4" t="s">
        <v>30</v>
      </c>
      <c r="E918" s="4" t="s">
        <v>112</v>
      </c>
      <c r="F918" s="4" t="s">
        <v>24</v>
      </c>
      <c r="G918" s="4" t="s">
        <v>62</v>
      </c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 x14ac:dyDescent="0.2">
      <c r="A919" s="5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 x14ac:dyDescent="0.2">
      <c r="A920" s="5" t="s">
        <v>452</v>
      </c>
      <c r="B920" s="4"/>
      <c r="C920" s="4" t="s">
        <v>453</v>
      </c>
      <c r="D920" s="4" t="s">
        <v>87</v>
      </c>
      <c r="E920" s="4" t="s">
        <v>264</v>
      </c>
      <c r="F920" s="4" t="s">
        <v>45</v>
      </c>
      <c r="G920" s="4" t="s">
        <v>59</v>
      </c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 x14ac:dyDescent="0.2">
      <c r="A921" s="5" t="s">
        <v>455</v>
      </c>
      <c r="B921" s="4"/>
      <c r="C921" s="4" t="s">
        <v>348</v>
      </c>
      <c r="D921" s="4" t="s">
        <v>30</v>
      </c>
      <c r="E921" s="4" t="s">
        <v>112</v>
      </c>
      <c r="F921" s="4" t="s">
        <v>24</v>
      </c>
      <c r="G921" s="4" t="s">
        <v>62</v>
      </c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 x14ac:dyDescent="0.2">
      <c r="A922" s="5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 x14ac:dyDescent="0.2">
      <c r="A923" s="5" t="s">
        <v>452</v>
      </c>
      <c r="B923" s="4"/>
      <c r="C923" s="4" t="s">
        <v>453</v>
      </c>
      <c r="D923" s="4" t="s">
        <v>87</v>
      </c>
      <c r="E923" s="4" t="s">
        <v>264</v>
      </c>
      <c r="F923" s="4" t="s">
        <v>45</v>
      </c>
      <c r="G923" s="4" t="s">
        <v>59</v>
      </c>
      <c r="H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 x14ac:dyDescent="0.2">
      <c r="A924" s="5" t="s">
        <v>456</v>
      </c>
      <c r="B924" s="4"/>
      <c r="C924" s="4" t="s">
        <v>348</v>
      </c>
      <c r="D924" s="4" t="s">
        <v>30</v>
      </c>
      <c r="E924" s="4" t="s">
        <v>112</v>
      </c>
      <c r="F924" s="4" t="s">
        <v>24</v>
      </c>
      <c r="G924" s="4" t="s">
        <v>62</v>
      </c>
      <c r="H924" s="4" t="s">
        <v>24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 x14ac:dyDescent="0.2">
      <c r="A925" s="5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 x14ac:dyDescent="0.2">
      <c r="A926" s="5" t="s">
        <v>452</v>
      </c>
      <c r="B926" s="4"/>
      <c r="C926" s="4" t="s">
        <v>453</v>
      </c>
      <c r="D926" s="4" t="s">
        <v>87</v>
      </c>
      <c r="E926" s="4" t="s">
        <v>264</v>
      </c>
      <c r="F926" s="4" t="s">
        <v>45</v>
      </c>
      <c r="G926" s="4" t="s">
        <v>59</v>
      </c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 x14ac:dyDescent="0.2">
      <c r="A927" s="5" t="s">
        <v>457</v>
      </c>
      <c r="B927" s="4"/>
      <c r="C927" s="4" t="s">
        <v>348</v>
      </c>
      <c r="D927" s="4" t="s">
        <v>30</v>
      </c>
      <c r="E927" s="4" t="s">
        <v>112</v>
      </c>
      <c r="F927" s="4" t="s">
        <v>24</v>
      </c>
      <c r="G927" s="4" t="s">
        <v>62</v>
      </c>
      <c r="H927" s="6" t="s">
        <v>32</v>
      </c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 x14ac:dyDescent="0.2">
      <c r="A928" s="5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 x14ac:dyDescent="0.2">
      <c r="A929" s="5" t="s">
        <v>452</v>
      </c>
      <c r="B929" s="4" t="s">
        <v>16</v>
      </c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 x14ac:dyDescent="0.2">
      <c r="A930" s="5" t="s">
        <v>458</v>
      </c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 x14ac:dyDescent="0.2">
      <c r="A931" s="5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 x14ac:dyDescent="0.2">
      <c r="A932" s="5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 x14ac:dyDescent="0.2">
      <c r="A933" s="5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 x14ac:dyDescent="0.2">
      <c r="A934" s="5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 x14ac:dyDescent="0.2">
      <c r="A935" s="5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 x14ac:dyDescent="0.2">
      <c r="A936" s="5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 x14ac:dyDescent="0.2">
      <c r="A937" s="5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 x14ac:dyDescent="0.2">
      <c r="A938" s="5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 x14ac:dyDescent="0.2">
      <c r="A939" s="5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 x14ac:dyDescent="0.2">
      <c r="A940" s="5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 x14ac:dyDescent="0.2">
      <c r="A941" s="5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 x14ac:dyDescent="0.2">
      <c r="A942" s="5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 x14ac:dyDescent="0.2">
      <c r="A943" s="5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 x14ac:dyDescent="0.2">
      <c r="A944" s="5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 x14ac:dyDescent="0.2">
      <c r="A945" s="5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 x14ac:dyDescent="0.2">
      <c r="A946" s="5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 x14ac:dyDescent="0.2">
      <c r="A947" s="5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 x14ac:dyDescent="0.2">
      <c r="A948" s="5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 x14ac:dyDescent="0.2">
      <c r="A949" s="5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 x14ac:dyDescent="0.2">
      <c r="A950" s="5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 x14ac:dyDescent="0.2">
      <c r="A951" s="5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 x14ac:dyDescent="0.2">
      <c r="A952" s="5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 x14ac:dyDescent="0.2">
      <c r="A953" s="5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 x14ac:dyDescent="0.2">
      <c r="A954" s="5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 x14ac:dyDescent="0.2">
      <c r="A955" s="5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 x14ac:dyDescent="0.2">
      <c r="A956" s="5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 x14ac:dyDescent="0.2">
      <c r="A957" s="5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 x14ac:dyDescent="0.2">
      <c r="A958" s="5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 x14ac:dyDescent="0.2">
      <c r="A959" s="5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 x14ac:dyDescent="0.2">
      <c r="A960" s="5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 x14ac:dyDescent="0.2">
      <c r="A961" s="5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 x14ac:dyDescent="0.2">
      <c r="A962" s="5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 x14ac:dyDescent="0.2">
      <c r="A963" s="5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 x14ac:dyDescent="0.2">
      <c r="A964" s="5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 x14ac:dyDescent="0.2">
      <c r="A965" s="5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 x14ac:dyDescent="0.2">
      <c r="A966" s="5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 x14ac:dyDescent="0.2">
      <c r="A967" s="5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 x14ac:dyDescent="0.2">
      <c r="A968" s="5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 x14ac:dyDescent="0.2">
      <c r="A969" s="5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 x14ac:dyDescent="0.2">
      <c r="A970" s="5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 x14ac:dyDescent="0.2">
      <c r="A971" s="5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 x14ac:dyDescent="0.2">
      <c r="A972" s="5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 x14ac:dyDescent="0.2">
      <c r="A973" s="5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 x14ac:dyDescent="0.2">
      <c r="A974" s="5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 x14ac:dyDescent="0.2">
      <c r="A975" s="5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 x14ac:dyDescent="0.2">
      <c r="A976" s="5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 x14ac:dyDescent="0.2">
      <c r="A977" s="5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 x14ac:dyDescent="0.2">
      <c r="A978" s="5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 x14ac:dyDescent="0.2">
      <c r="A979" s="5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 x14ac:dyDescent="0.2">
      <c r="A980" s="5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 x14ac:dyDescent="0.2">
      <c r="A981" s="5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 x14ac:dyDescent="0.2">
      <c r="A982" s="5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 x14ac:dyDescent="0.2">
      <c r="A983" s="5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 x14ac:dyDescent="0.2">
      <c r="A984" s="5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 x14ac:dyDescent="0.2">
      <c r="A985" s="5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 x14ac:dyDescent="0.2">
      <c r="A986" s="5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 x14ac:dyDescent="0.2">
      <c r="A987" s="5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 x14ac:dyDescent="0.2">
      <c r="A988" s="5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 x14ac:dyDescent="0.2">
      <c r="A989" s="5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 x14ac:dyDescent="0.2">
      <c r="A990" s="5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 x14ac:dyDescent="0.2">
      <c r="A991" s="5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 x14ac:dyDescent="0.2">
      <c r="A992" s="5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 x14ac:dyDescent="0.2">
      <c r="A993" s="5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 x14ac:dyDescent="0.2">
      <c r="A994" s="5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 x14ac:dyDescent="0.2">
      <c r="A995" s="5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 x14ac:dyDescent="0.2">
      <c r="A996" s="5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customHeight="1" x14ac:dyDescent="0.2">
      <c r="A997" s="5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customHeight="1" x14ac:dyDescent="0.2">
      <c r="A998" s="5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5.75" customHeight="1" x14ac:dyDescent="0.2">
      <c r="A999" s="5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5.75" customHeight="1" x14ac:dyDescent="0.2">
      <c r="A1000" s="5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conditionalFormatting sqref="B1:B1000">
    <cfRule type="containsText" dxfId="1" priority="1" operator="containsText" text="es">
      <formula>NOT(ISERROR(SEARCH(("es"),(B1))))</formula>
    </cfRule>
    <cfRule type="containsText" dxfId="0" priority="2" operator="containsText" text="may">
      <formula>NOT(ISERROR(SEARCH(("may"),(B1))))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 Keleg</cp:lastModifiedBy>
  <dcterms:created xsi:type="dcterms:W3CDTF">2026-05-16T10:40:41Z</dcterms:created>
  <dcterms:modified xsi:type="dcterms:W3CDTF">2026-07-21T05:27:14Z</dcterms:modified>
</cp:coreProperties>
</file>