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inal Test\Probe_4_17-06-24\"/>
    </mc:Choice>
  </mc:AlternateContent>
  <xr:revisionPtr revIDLastSave="0" documentId="13_ncr:9_{21E764C8-D821-4F98-A2F0-1F5F11E2D20A}" xr6:coauthVersionLast="47" xr6:coauthVersionMax="47" xr10:uidLastSave="{00000000-0000-0000-0000-000000000000}"/>
  <bookViews>
    <workbookView xWindow="-108" yWindow="-108" windowWidth="23256" windowHeight="12456" xr2:uid="{051B13A3-1DAF-4A98-8F04-1EAB564344DC}"/>
  </bookViews>
  <sheets>
    <sheet name="Probe_4_17-06-24" sheetId="1" r:id="rId1"/>
  </sheets>
  <calcPr calcId="0" refMode="R1C1"/>
</workbook>
</file>

<file path=xl/sharedStrings.xml><?xml version="1.0" encoding="utf-8"?>
<sst xmlns="http://schemas.openxmlformats.org/spreadsheetml/2006/main" count="9" uniqueCount="8">
  <si>
    <t>Time[s]</t>
  </si>
  <si>
    <t>Pos_A</t>
  </si>
  <si>
    <t>Force_Applied_A</t>
  </si>
  <si>
    <t>Force_Sensor_A</t>
  </si>
  <si>
    <t>Pos_B</t>
  </si>
  <si>
    <t>Force_Applied_B]</t>
  </si>
  <si>
    <t>KpA</t>
  </si>
  <si>
    <t>KiA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</si>
</sst>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'Probe_4_17-06-24'!$C$1</c:f>
              <c:strCache>
                <c:ptCount val="1"/>
                <c:pt idx="0">
                  <c:v>Force_Applied_A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'Probe_4_17-06-24'!$C$2:$C$475</c:f>
              <c:numCache>
                <c:formatCode>General</c:formatCode>
                <c:ptCount val="4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-20</c:v>
                </c:pt>
                <c:pt idx="219">
                  <c:v>-20</c:v>
                </c:pt>
                <c:pt idx="220">
                  <c:v>-20</c:v>
                </c:pt>
                <c:pt idx="221">
                  <c:v>-20</c:v>
                </c:pt>
                <c:pt idx="222">
                  <c:v>-20</c:v>
                </c:pt>
                <c:pt idx="223">
                  <c:v>-20</c:v>
                </c:pt>
                <c:pt idx="224">
                  <c:v>-20</c:v>
                </c:pt>
                <c:pt idx="225">
                  <c:v>-20</c:v>
                </c:pt>
                <c:pt idx="226">
                  <c:v>-20</c:v>
                </c:pt>
                <c:pt idx="227">
                  <c:v>-20</c:v>
                </c:pt>
                <c:pt idx="228">
                  <c:v>-20</c:v>
                </c:pt>
                <c:pt idx="229">
                  <c:v>-20</c:v>
                </c:pt>
                <c:pt idx="230">
                  <c:v>-20</c:v>
                </c:pt>
                <c:pt idx="231">
                  <c:v>-20</c:v>
                </c:pt>
                <c:pt idx="232">
                  <c:v>-20</c:v>
                </c:pt>
                <c:pt idx="233">
                  <c:v>-20</c:v>
                </c:pt>
                <c:pt idx="234">
                  <c:v>-20</c:v>
                </c:pt>
                <c:pt idx="235">
                  <c:v>-20</c:v>
                </c:pt>
                <c:pt idx="236">
                  <c:v>-20</c:v>
                </c:pt>
                <c:pt idx="237">
                  <c:v>-20</c:v>
                </c:pt>
                <c:pt idx="238">
                  <c:v>-20</c:v>
                </c:pt>
                <c:pt idx="239">
                  <c:v>-20</c:v>
                </c:pt>
                <c:pt idx="240">
                  <c:v>-20</c:v>
                </c:pt>
                <c:pt idx="241">
                  <c:v>-20</c:v>
                </c:pt>
                <c:pt idx="242">
                  <c:v>-20</c:v>
                </c:pt>
                <c:pt idx="243">
                  <c:v>-20</c:v>
                </c:pt>
                <c:pt idx="244">
                  <c:v>-20</c:v>
                </c:pt>
                <c:pt idx="245">
                  <c:v>-20</c:v>
                </c:pt>
                <c:pt idx="246">
                  <c:v>-20</c:v>
                </c:pt>
                <c:pt idx="247">
                  <c:v>-20</c:v>
                </c:pt>
                <c:pt idx="248">
                  <c:v>-20</c:v>
                </c:pt>
                <c:pt idx="249">
                  <c:v>-20</c:v>
                </c:pt>
                <c:pt idx="250">
                  <c:v>-20</c:v>
                </c:pt>
                <c:pt idx="251">
                  <c:v>-20</c:v>
                </c:pt>
                <c:pt idx="252">
                  <c:v>-20</c:v>
                </c:pt>
                <c:pt idx="253">
                  <c:v>-20</c:v>
                </c:pt>
                <c:pt idx="254">
                  <c:v>-20</c:v>
                </c:pt>
                <c:pt idx="255">
                  <c:v>-20</c:v>
                </c:pt>
                <c:pt idx="256">
                  <c:v>-20</c:v>
                </c:pt>
                <c:pt idx="257">
                  <c:v>-20</c:v>
                </c:pt>
                <c:pt idx="258">
                  <c:v>-20</c:v>
                </c:pt>
                <c:pt idx="259">
                  <c:v>-20</c:v>
                </c:pt>
                <c:pt idx="260">
                  <c:v>-20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-20</c:v>
                </c:pt>
                <c:pt idx="265">
                  <c:v>-20</c:v>
                </c:pt>
                <c:pt idx="266">
                  <c:v>-20</c:v>
                </c:pt>
                <c:pt idx="267">
                  <c:v>-20</c:v>
                </c:pt>
                <c:pt idx="268">
                  <c:v>-20</c:v>
                </c:pt>
                <c:pt idx="269">
                  <c:v>-20</c:v>
                </c:pt>
                <c:pt idx="270">
                  <c:v>-20</c:v>
                </c:pt>
                <c:pt idx="271">
                  <c:v>-20</c:v>
                </c:pt>
                <c:pt idx="272">
                  <c:v>-20</c:v>
                </c:pt>
                <c:pt idx="273">
                  <c:v>-20</c:v>
                </c:pt>
                <c:pt idx="274">
                  <c:v>-20</c:v>
                </c:pt>
                <c:pt idx="275">
                  <c:v>-20</c:v>
                </c:pt>
                <c:pt idx="276">
                  <c:v>-20</c:v>
                </c:pt>
                <c:pt idx="277">
                  <c:v>-20</c:v>
                </c:pt>
                <c:pt idx="278">
                  <c:v>-20</c:v>
                </c:pt>
                <c:pt idx="279">
                  <c:v>-20</c:v>
                </c:pt>
                <c:pt idx="280">
                  <c:v>-20</c:v>
                </c:pt>
                <c:pt idx="281">
                  <c:v>-20</c:v>
                </c:pt>
                <c:pt idx="282">
                  <c:v>-20</c:v>
                </c:pt>
                <c:pt idx="283">
                  <c:v>-20</c:v>
                </c:pt>
                <c:pt idx="284">
                  <c:v>-20</c:v>
                </c:pt>
                <c:pt idx="285">
                  <c:v>-20</c:v>
                </c:pt>
                <c:pt idx="286">
                  <c:v>-20</c:v>
                </c:pt>
                <c:pt idx="287">
                  <c:v>-20</c:v>
                </c:pt>
                <c:pt idx="288">
                  <c:v>-20</c:v>
                </c:pt>
                <c:pt idx="289">
                  <c:v>-20</c:v>
                </c:pt>
                <c:pt idx="290">
                  <c:v>-20</c:v>
                </c:pt>
                <c:pt idx="291">
                  <c:v>-20</c:v>
                </c:pt>
                <c:pt idx="292">
                  <c:v>-20</c:v>
                </c:pt>
                <c:pt idx="293">
                  <c:v>-20</c:v>
                </c:pt>
                <c:pt idx="294">
                  <c:v>-20</c:v>
                </c:pt>
                <c:pt idx="295">
                  <c:v>-20</c:v>
                </c:pt>
                <c:pt idx="296">
                  <c:v>-20</c:v>
                </c:pt>
                <c:pt idx="297">
                  <c:v>-20</c:v>
                </c:pt>
                <c:pt idx="298">
                  <c:v>-20</c:v>
                </c:pt>
                <c:pt idx="299">
                  <c:v>-20</c:v>
                </c:pt>
                <c:pt idx="300">
                  <c:v>-20</c:v>
                </c:pt>
                <c:pt idx="301">
                  <c:v>-20</c:v>
                </c:pt>
                <c:pt idx="302">
                  <c:v>-20</c:v>
                </c:pt>
                <c:pt idx="303">
                  <c:v>-20</c:v>
                </c:pt>
                <c:pt idx="304">
                  <c:v>-20</c:v>
                </c:pt>
                <c:pt idx="305">
                  <c:v>-20</c:v>
                </c:pt>
                <c:pt idx="306">
                  <c:v>-20</c:v>
                </c:pt>
                <c:pt idx="307">
                  <c:v>-20</c:v>
                </c:pt>
                <c:pt idx="308">
                  <c:v>-20</c:v>
                </c:pt>
                <c:pt idx="309">
                  <c:v>-20</c:v>
                </c:pt>
                <c:pt idx="310">
                  <c:v>-20</c:v>
                </c:pt>
                <c:pt idx="311">
                  <c:v>-20</c:v>
                </c:pt>
                <c:pt idx="312">
                  <c:v>-20</c:v>
                </c:pt>
                <c:pt idx="313">
                  <c:v>-20</c:v>
                </c:pt>
                <c:pt idx="314">
                  <c:v>-20</c:v>
                </c:pt>
                <c:pt idx="315">
                  <c:v>-20</c:v>
                </c:pt>
                <c:pt idx="316">
                  <c:v>-20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F-4F76-8475-7B5A2684BA01}"/>
            </c:ext>
          </c:extLst>
        </c:ser>
        <c:ser>
          <c:idx val="1"/>
          <c:order val="1"/>
          <c:tx>
            <c:strRef>
              <c:f>'Probe_4_17-06-24'!$D$1</c:f>
              <c:strCache>
                <c:ptCount val="1"/>
                <c:pt idx="0">
                  <c:v>Force_Sensor_A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'Probe_4_17-06-24'!$D$2:$D$475</c:f>
              <c:numCache>
                <c:formatCode>General</c:formatCode>
                <c:ptCount val="474"/>
                <c:pt idx="0">
                  <c:v>6.6541000000000003E-2</c:v>
                </c:pt>
                <c:pt idx="1">
                  <c:v>0.228822</c:v>
                </c:pt>
                <c:pt idx="2">
                  <c:v>0.246944</c:v>
                </c:pt>
                <c:pt idx="3">
                  <c:v>0.66377399999999998</c:v>
                </c:pt>
                <c:pt idx="4">
                  <c:v>0.106461</c:v>
                </c:pt>
                <c:pt idx="5">
                  <c:v>0.80011900000000002</c:v>
                </c:pt>
                <c:pt idx="6">
                  <c:v>0.80714399999999997</c:v>
                </c:pt>
                <c:pt idx="7">
                  <c:v>0.216747</c:v>
                </c:pt>
                <c:pt idx="8">
                  <c:v>4.4470000000000003E-2</c:v>
                </c:pt>
                <c:pt idx="9">
                  <c:v>0.19736200000000001</c:v>
                </c:pt>
                <c:pt idx="10">
                  <c:v>1.189495</c:v>
                </c:pt>
                <c:pt idx="11">
                  <c:v>0.67607300000000004</c:v>
                </c:pt>
                <c:pt idx="12">
                  <c:v>0.22001999999999999</c:v>
                </c:pt>
                <c:pt idx="13">
                  <c:v>0.74239299999999997</c:v>
                </c:pt>
                <c:pt idx="14">
                  <c:v>0.186367</c:v>
                </c:pt>
                <c:pt idx="15">
                  <c:v>0.11668199999999999</c:v>
                </c:pt>
                <c:pt idx="16">
                  <c:v>0.26740700000000001</c:v>
                </c:pt>
                <c:pt idx="17">
                  <c:v>0.83546500000000001</c:v>
                </c:pt>
                <c:pt idx="18">
                  <c:v>6.5618999999999997E-2</c:v>
                </c:pt>
                <c:pt idx="19">
                  <c:v>0.17649300000000001</c:v>
                </c:pt>
                <c:pt idx="20">
                  <c:v>0.324046</c:v>
                </c:pt>
                <c:pt idx="21">
                  <c:v>0.70712900000000001</c:v>
                </c:pt>
                <c:pt idx="22">
                  <c:v>0.36687599999999998</c:v>
                </c:pt>
                <c:pt idx="23">
                  <c:v>0.24084900000000001</c:v>
                </c:pt>
                <c:pt idx="24">
                  <c:v>0.82521500000000003</c:v>
                </c:pt>
                <c:pt idx="25">
                  <c:v>0.32530500000000001</c:v>
                </c:pt>
                <c:pt idx="26">
                  <c:v>0.47810399999999997</c:v>
                </c:pt>
                <c:pt idx="27">
                  <c:v>0.34162500000000001</c:v>
                </c:pt>
                <c:pt idx="28">
                  <c:v>0.46301100000000001</c:v>
                </c:pt>
                <c:pt idx="29">
                  <c:v>0.70528599999999997</c:v>
                </c:pt>
                <c:pt idx="30">
                  <c:v>0.37601800000000002</c:v>
                </c:pt>
                <c:pt idx="31">
                  <c:v>0.392233</c:v>
                </c:pt>
                <c:pt idx="32">
                  <c:v>0.40187</c:v>
                </c:pt>
                <c:pt idx="33">
                  <c:v>0.41656399999999999</c:v>
                </c:pt>
                <c:pt idx="34">
                  <c:v>0.600688</c:v>
                </c:pt>
                <c:pt idx="35">
                  <c:v>0.50427500000000003</c:v>
                </c:pt>
                <c:pt idx="36">
                  <c:v>0.63838600000000001</c:v>
                </c:pt>
                <c:pt idx="37">
                  <c:v>0.20125399999999999</c:v>
                </c:pt>
                <c:pt idx="38">
                  <c:v>0.51575899999999997</c:v>
                </c:pt>
                <c:pt idx="39">
                  <c:v>0.44339000000000001</c:v>
                </c:pt>
                <c:pt idx="40">
                  <c:v>0.44925900000000002</c:v>
                </c:pt>
                <c:pt idx="41">
                  <c:v>0.65485800000000005</c:v>
                </c:pt>
                <c:pt idx="42">
                  <c:v>0.75223499999999999</c:v>
                </c:pt>
                <c:pt idx="43">
                  <c:v>0.81587200000000004</c:v>
                </c:pt>
                <c:pt idx="44">
                  <c:v>0.44627800000000001</c:v>
                </c:pt>
                <c:pt idx="45">
                  <c:v>0.57093499999999997</c:v>
                </c:pt>
                <c:pt idx="46">
                  <c:v>0.37121799999999999</c:v>
                </c:pt>
                <c:pt idx="47">
                  <c:v>1.0006090000000001</c:v>
                </c:pt>
                <c:pt idx="48">
                  <c:v>0.59644699999999995</c:v>
                </c:pt>
                <c:pt idx="49">
                  <c:v>0.868502</c:v>
                </c:pt>
                <c:pt idx="50">
                  <c:v>0.64708600000000005</c:v>
                </c:pt>
                <c:pt idx="51">
                  <c:v>0.50583800000000001</c:v>
                </c:pt>
                <c:pt idx="52">
                  <c:v>0.80746600000000002</c:v>
                </c:pt>
                <c:pt idx="53">
                  <c:v>0.72966600000000004</c:v>
                </c:pt>
                <c:pt idx="54">
                  <c:v>0.78194600000000003</c:v>
                </c:pt>
                <c:pt idx="55">
                  <c:v>0.75301499999999999</c:v>
                </c:pt>
                <c:pt idx="56">
                  <c:v>0.791709</c:v>
                </c:pt>
                <c:pt idx="57">
                  <c:v>0.87873699999999999</c:v>
                </c:pt>
                <c:pt idx="58">
                  <c:v>0.81741900000000001</c:v>
                </c:pt>
                <c:pt idx="59">
                  <c:v>0.66862100000000002</c:v>
                </c:pt>
                <c:pt idx="60">
                  <c:v>0.77519199999999999</c:v>
                </c:pt>
                <c:pt idx="61">
                  <c:v>0.97518899999999997</c:v>
                </c:pt>
                <c:pt idx="62">
                  <c:v>0.865286</c:v>
                </c:pt>
                <c:pt idx="63">
                  <c:v>-4.9824E-2</c:v>
                </c:pt>
                <c:pt idx="64">
                  <c:v>0.82468200000000003</c:v>
                </c:pt>
                <c:pt idx="65">
                  <c:v>0.89387399999999995</c:v>
                </c:pt>
                <c:pt idx="66">
                  <c:v>0.94375100000000001</c:v>
                </c:pt>
                <c:pt idx="67">
                  <c:v>-0.77664999999999995</c:v>
                </c:pt>
                <c:pt idx="68">
                  <c:v>1.1765829999999999</c:v>
                </c:pt>
                <c:pt idx="69">
                  <c:v>2.4616699999999998</c:v>
                </c:pt>
                <c:pt idx="70">
                  <c:v>3.4703999999999999E-2</c:v>
                </c:pt>
                <c:pt idx="71">
                  <c:v>-0.190217</c:v>
                </c:pt>
                <c:pt idx="72">
                  <c:v>2.1834250000000002</c:v>
                </c:pt>
                <c:pt idx="73">
                  <c:v>0.29692099999999999</c:v>
                </c:pt>
                <c:pt idx="74">
                  <c:v>0.94103199999999998</c:v>
                </c:pt>
                <c:pt idx="75">
                  <c:v>0.86983600000000005</c:v>
                </c:pt>
                <c:pt idx="76">
                  <c:v>0.47916399999999998</c:v>
                </c:pt>
                <c:pt idx="77">
                  <c:v>1.7969809999999999</c:v>
                </c:pt>
                <c:pt idx="78">
                  <c:v>0.83142799999999994</c:v>
                </c:pt>
                <c:pt idx="79">
                  <c:v>-0.96620799999999996</c:v>
                </c:pt>
                <c:pt idx="80">
                  <c:v>1.3069459999999999</c:v>
                </c:pt>
                <c:pt idx="81">
                  <c:v>0.88564299999999996</c:v>
                </c:pt>
                <c:pt idx="82">
                  <c:v>-0.789829</c:v>
                </c:pt>
                <c:pt idx="83">
                  <c:v>0.77709399999999995</c:v>
                </c:pt>
                <c:pt idx="84">
                  <c:v>0.334866</c:v>
                </c:pt>
                <c:pt idx="85">
                  <c:v>0.94713199999999997</c:v>
                </c:pt>
                <c:pt idx="86">
                  <c:v>1.7093389999999999</c:v>
                </c:pt>
                <c:pt idx="87">
                  <c:v>1.5536669999999999</c:v>
                </c:pt>
                <c:pt idx="88">
                  <c:v>0.15661900000000001</c:v>
                </c:pt>
                <c:pt idx="89">
                  <c:v>2.560403</c:v>
                </c:pt>
                <c:pt idx="90">
                  <c:v>0.45693800000000001</c:v>
                </c:pt>
                <c:pt idx="91">
                  <c:v>6.6243999999999997E-2</c:v>
                </c:pt>
                <c:pt idx="92">
                  <c:v>-0.20322200000000001</c:v>
                </c:pt>
                <c:pt idx="93">
                  <c:v>0.42354199999999997</c:v>
                </c:pt>
                <c:pt idx="94">
                  <c:v>-5.0191E-2</c:v>
                </c:pt>
                <c:pt idx="95">
                  <c:v>-3.8639E-2</c:v>
                </c:pt>
                <c:pt idx="96">
                  <c:v>0.58736200000000005</c:v>
                </c:pt>
                <c:pt idx="97">
                  <c:v>1.158884</c:v>
                </c:pt>
                <c:pt idx="98">
                  <c:v>0.89558499999999996</c:v>
                </c:pt>
                <c:pt idx="99">
                  <c:v>1.743147</c:v>
                </c:pt>
                <c:pt idx="100">
                  <c:v>1.391583</c:v>
                </c:pt>
                <c:pt idx="101">
                  <c:v>0.75148099999999995</c:v>
                </c:pt>
                <c:pt idx="102">
                  <c:v>0.66614200000000001</c:v>
                </c:pt>
                <c:pt idx="103">
                  <c:v>8.1419000000000005E-2</c:v>
                </c:pt>
                <c:pt idx="104">
                  <c:v>1.254027</c:v>
                </c:pt>
                <c:pt idx="105">
                  <c:v>-0.25495499999999999</c:v>
                </c:pt>
                <c:pt idx="106">
                  <c:v>1.1727300000000001</c:v>
                </c:pt>
                <c:pt idx="107">
                  <c:v>8.8672000000000001E-2</c:v>
                </c:pt>
                <c:pt idx="108">
                  <c:v>-0.70482500000000003</c:v>
                </c:pt>
                <c:pt idx="109">
                  <c:v>-0.64514000000000005</c:v>
                </c:pt>
                <c:pt idx="110">
                  <c:v>0.47909400000000002</c:v>
                </c:pt>
                <c:pt idx="111">
                  <c:v>-4.3693999999999997E-2</c:v>
                </c:pt>
                <c:pt idx="112">
                  <c:v>4.3659000000000003E-2</c:v>
                </c:pt>
                <c:pt idx="113">
                  <c:v>0.97808200000000001</c:v>
                </c:pt>
                <c:pt idx="114">
                  <c:v>-0.122645</c:v>
                </c:pt>
                <c:pt idx="115">
                  <c:v>0.37258200000000002</c:v>
                </c:pt>
                <c:pt idx="116">
                  <c:v>-0.282026</c:v>
                </c:pt>
                <c:pt idx="117">
                  <c:v>1.238332</c:v>
                </c:pt>
                <c:pt idx="118">
                  <c:v>-1.0615760000000001</c:v>
                </c:pt>
                <c:pt idx="119">
                  <c:v>0.34733700000000001</c:v>
                </c:pt>
                <c:pt idx="120">
                  <c:v>0.71322600000000003</c:v>
                </c:pt>
                <c:pt idx="121">
                  <c:v>0.93451499999999998</c:v>
                </c:pt>
                <c:pt idx="122">
                  <c:v>1.552494</c:v>
                </c:pt>
                <c:pt idx="123">
                  <c:v>-1.7776970000000001</c:v>
                </c:pt>
                <c:pt idx="124">
                  <c:v>0.56444700000000003</c:v>
                </c:pt>
                <c:pt idx="125">
                  <c:v>0.76569399999999999</c:v>
                </c:pt>
                <c:pt idx="126">
                  <c:v>1.372878</c:v>
                </c:pt>
                <c:pt idx="127">
                  <c:v>-0.22762199999999999</c:v>
                </c:pt>
                <c:pt idx="128">
                  <c:v>1.3990020000000001</c:v>
                </c:pt>
                <c:pt idx="129">
                  <c:v>0.39195799999999997</c:v>
                </c:pt>
                <c:pt idx="130">
                  <c:v>2.822568</c:v>
                </c:pt>
                <c:pt idx="131">
                  <c:v>3.2646000000000001E-2</c:v>
                </c:pt>
                <c:pt idx="132">
                  <c:v>5.0178E-2</c:v>
                </c:pt>
                <c:pt idx="133">
                  <c:v>1.673727</c:v>
                </c:pt>
                <c:pt idx="134">
                  <c:v>0.92697399999999996</c:v>
                </c:pt>
                <c:pt idx="135">
                  <c:v>1.4536979999999999</c:v>
                </c:pt>
                <c:pt idx="136">
                  <c:v>2.8233899999999998</c:v>
                </c:pt>
                <c:pt idx="137">
                  <c:v>1.2691680000000001</c:v>
                </c:pt>
                <c:pt idx="138">
                  <c:v>-0.57286199999999998</c:v>
                </c:pt>
                <c:pt idx="139">
                  <c:v>0.49503999999999998</c:v>
                </c:pt>
                <c:pt idx="140">
                  <c:v>-1.6919310000000001</c:v>
                </c:pt>
                <c:pt idx="141">
                  <c:v>0.83017600000000003</c:v>
                </c:pt>
                <c:pt idx="142">
                  <c:v>1.6672199999999999</c:v>
                </c:pt>
                <c:pt idx="143">
                  <c:v>1.817293</c:v>
                </c:pt>
                <c:pt idx="144">
                  <c:v>4.9854000000000002E-2</c:v>
                </c:pt>
                <c:pt idx="145">
                  <c:v>3.0180389999999999</c:v>
                </c:pt>
                <c:pt idx="146">
                  <c:v>1.7454289999999999</c:v>
                </c:pt>
                <c:pt idx="147">
                  <c:v>-0.28933999999999999</c:v>
                </c:pt>
                <c:pt idx="148">
                  <c:v>-1.657978</c:v>
                </c:pt>
                <c:pt idx="149">
                  <c:v>0.78467200000000004</c:v>
                </c:pt>
                <c:pt idx="150">
                  <c:v>1.697751</c:v>
                </c:pt>
                <c:pt idx="151">
                  <c:v>1.5597749999999999</c:v>
                </c:pt>
                <c:pt idx="152">
                  <c:v>-1.076981</c:v>
                </c:pt>
                <c:pt idx="153">
                  <c:v>1.4323790000000001</c:v>
                </c:pt>
                <c:pt idx="154">
                  <c:v>1.779552</c:v>
                </c:pt>
                <c:pt idx="155">
                  <c:v>1.0558259999999999</c:v>
                </c:pt>
                <c:pt idx="156">
                  <c:v>1.139794</c:v>
                </c:pt>
                <c:pt idx="157">
                  <c:v>-1.7528349999999999</c:v>
                </c:pt>
                <c:pt idx="158">
                  <c:v>0.85806800000000005</c:v>
                </c:pt>
                <c:pt idx="159">
                  <c:v>2.3999320000000002</c:v>
                </c:pt>
                <c:pt idx="160">
                  <c:v>-2.274089</c:v>
                </c:pt>
                <c:pt idx="161">
                  <c:v>0.76751999999999998</c:v>
                </c:pt>
                <c:pt idx="162">
                  <c:v>1.6130089999999999</c:v>
                </c:pt>
                <c:pt idx="163">
                  <c:v>0.69630000000000003</c:v>
                </c:pt>
                <c:pt idx="164">
                  <c:v>1.7587410000000001</c:v>
                </c:pt>
                <c:pt idx="165">
                  <c:v>3.0563009999999999</c:v>
                </c:pt>
                <c:pt idx="166">
                  <c:v>0.76335600000000003</c:v>
                </c:pt>
                <c:pt idx="167">
                  <c:v>3.2794430000000001</c:v>
                </c:pt>
                <c:pt idx="168">
                  <c:v>1.4085529999999999</c:v>
                </c:pt>
                <c:pt idx="169">
                  <c:v>-1.2757879999999999</c:v>
                </c:pt>
                <c:pt idx="170">
                  <c:v>1.037541</c:v>
                </c:pt>
                <c:pt idx="171">
                  <c:v>1.338854</c:v>
                </c:pt>
                <c:pt idx="172">
                  <c:v>-1.723077</c:v>
                </c:pt>
                <c:pt idx="173">
                  <c:v>0.330179</c:v>
                </c:pt>
                <c:pt idx="174">
                  <c:v>0.271704</c:v>
                </c:pt>
                <c:pt idx="175">
                  <c:v>1.4456329999999999</c:v>
                </c:pt>
                <c:pt idx="176">
                  <c:v>0.671014</c:v>
                </c:pt>
                <c:pt idx="177">
                  <c:v>-1.706537</c:v>
                </c:pt>
                <c:pt idx="178">
                  <c:v>0.31575399999999998</c:v>
                </c:pt>
                <c:pt idx="179">
                  <c:v>3.3746</c:v>
                </c:pt>
                <c:pt idx="180">
                  <c:v>1.4572780000000001</c:v>
                </c:pt>
                <c:pt idx="181">
                  <c:v>-1.863329</c:v>
                </c:pt>
                <c:pt idx="182">
                  <c:v>-2.1689859999999999</c:v>
                </c:pt>
                <c:pt idx="183">
                  <c:v>0.50464900000000001</c:v>
                </c:pt>
                <c:pt idx="184">
                  <c:v>-0.705403</c:v>
                </c:pt>
                <c:pt idx="185">
                  <c:v>0.94939200000000001</c:v>
                </c:pt>
                <c:pt idx="186">
                  <c:v>-0.65570099999999998</c:v>
                </c:pt>
                <c:pt idx="187">
                  <c:v>-0.10996499999999999</c:v>
                </c:pt>
                <c:pt idx="188">
                  <c:v>0.94716100000000003</c:v>
                </c:pt>
                <c:pt idx="189">
                  <c:v>-0.82871099999999998</c:v>
                </c:pt>
                <c:pt idx="190">
                  <c:v>1.0575829999999999</c:v>
                </c:pt>
                <c:pt idx="191">
                  <c:v>0.54422599999999999</c:v>
                </c:pt>
                <c:pt idx="192">
                  <c:v>-9.8294000000000006E-2</c:v>
                </c:pt>
                <c:pt idx="193">
                  <c:v>0.37545200000000001</c:v>
                </c:pt>
                <c:pt idx="194">
                  <c:v>2.4396779999999998</c:v>
                </c:pt>
                <c:pt idx="195">
                  <c:v>0.99656599999999995</c:v>
                </c:pt>
                <c:pt idx="196">
                  <c:v>-0.49854799999999999</c:v>
                </c:pt>
                <c:pt idx="197">
                  <c:v>-0.82018000000000002</c:v>
                </c:pt>
                <c:pt idx="198">
                  <c:v>-0.15714800000000001</c:v>
                </c:pt>
                <c:pt idx="199">
                  <c:v>1.5404720000000001</c:v>
                </c:pt>
                <c:pt idx="200">
                  <c:v>0.82049300000000003</c:v>
                </c:pt>
                <c:pt idx="201">
                  <c:v>0.29236299999999998</c:v>
                </c:pt>
                <c:pt idx="202">
                  <c:v>0.81202799999999997</c:v>
                </c:pt>
                <c:pt idx="203">
                  <c:v>5.493E-2</c:v>
                </c:pt>
                <c:pt idx="204">
                  <c:v>2.031361</c:v>
                </c:pt>
                <c:pt idx="205">
                  <c:v>0.85022500000000001</c:v>
                </c:pt>
                <c:pt idx="206">
                  <c:v>-1.031034</c:v>
                </c:pt>
                <c:pt idx="207">
                  <c:v>2.0031E-2</c:v>
                </c:pt>
                <c:pt idx="208">
                  <c:v>0.93625000000000003</c:v>
                </c:pt>
                <c:pt idx="209">
                  <c:v>-0.21960199999999999</c:v>
                </c:pt>
                <c:pt idx="210">
                  <c:v>0.77647299999999997</c:v>
                </c:pt>
                <c:pt idx="211">
                  <c:v>2.638728</c:v>
                </c:pt>
                <c:pt idx="212">
                  <c:v>0.92818400000000001</c:v>
                </c:pt>
                <c:pt idx="213">
                  <c:v>-0.74462300000000003</c:v>
                </c:pt>
                <c:pt idx="214">
                  <c:v>1.5840099999999999</c:v>
                </c:pt>
                <c:pt idx="215">
                  <c:v>1.4487159999999999</c:v>
                </c:pt>
                <c:pt idx="216">
                  <c:v>-0.62998799999999999</c:v>
                </c:pt>
                <c:pt idx="217">
                  <c:v>0.37530799999999997</c:v>
                </c:pt>
                <c:pt idx="218">
                  <c:v>-0.10857799999999999</c:v>
                </c:pt>
                <c:pt idx="219">
                  <c:v>1.9549890000000001</c:v>
                </c:pt>
                <c:pt idx="220">
                  <c:v>-0.21934300000000001</c:v>
                </c:pt>
                <c:pt idx="221">
                  <c:v>1.2650889999999999</c:v>
                </c:pt>
                <c:pt idx="222">
                  <c:v>-7.4907000000000001E-2</c:v>
                </c:pt>
                <c:pt idx="223">
                  <c:v>1.3411219999999999</c:v>
                </c:pt>
                <c:pt idx="224">
                  <c:v>0.36968099999999998</c:v>
                </c:pt>
                <c:pt idx="225">
                  <c:v>-2.1747930000000002</c:v>
                </c:pt>
                <c:pt idx="226">
                  <c:v>-3.8922270000000001</c:v>
                </c:pt>
                <c:pt idx="227">
                  <c:v>-3.7312059999999998</c:v>
                </c:pt>
                <c:pt idx="228">
                  <c:v>-3.976979</c:v>
                </c:pt>
                <c:pt idx="229">
                  <c:v>-7.6025090000000004</c:v>
                </c:pt>
                <c:pt idx="230">
                  <c:v>-9.4085909999999995</c:v>
                </c:pt>
                <c:pt idx="231">
                  <c:v>-9.4952830000000006</c:v>
                </c:pt>
                <c:pt idx="232">
                  <c:v>-10.550482000000001</c:v>
                </c:pt>
                <c:pt idx="233">
                  <c:v>-14.358131</c:v>
                </c:pt>
                <c:pt idx="234">
                  <c:v>-13.715358999999999</c:v>
                </c:pt>
                <c:pt idx="235">
                  <c:v>-14.319925</c:v>
                </c:pt>
                <c:pt idx="236">
                  <c:v>-13.620041000000001</c:v>
                </c:pt>
                <c:pt idx="237">
                  <c:v>-15.497589</c:v>
                </c:pt>
                <c:pt idx="238">
                  <c:v>-17.625133000000002</c:v>
                </c:pt>
                <c:pt idx="239">
                  <c:v>-15.458872</c:v>
                </c:pt>
                <c:pt idx="240">
                  <c:v>-15.411401</c:v>
                </c:pt>
                <c:pt idx="241">
                  <c:v>-17.908132999999999</c:v>
                </c:pt>
                <c:pt idx="242">
                  <c:v>-17.213818</c:v>
                </c:pt>
                <c:pt idx="243">
                  <c:v>-15.709896000000001</c:v>
                </c:pt>
                <c:pt idx="244">
                  <c:v>-17.424230000000001</c:v>
                </c:pt>
                <c:pt idx="245">
                  <c:v>-16.872185000000002</c:v>
                </c:pt>
                <c:pt idx="246">
                  <c:v>-17.972954000000001</c:v>
                </c:pt>
                <c:pt idx="247">
                  <c:v>-18.845222</c:v>
                </c:pt>
                <c:pt idx="248">
                  <c:v>-16.942478999999999</c:v>
                </c:pt>
                <c:pt idx="249">
                  <c:v>-18.973389000000001</c:v>
                </c:pt>
                <c:pt idx="250">
                  <c:v>-20.700178000000001</c:v>
                </c:pt>
                <c:pt idx="251">
                  <c:v>-19.044924000000002</c:v>
                </c:pt>
                <c:pt idx="252">
                  <c:v>-17.215024</c:v>
                </c:pt>
                <c:pt idx="253">
                  <c:v>-16.652853</c:v>
                </c:pt>
                <c:pt idx="254">
                  <c:v>-19.899719999999999</c:v>
                </c:pt>
                <c:pt idx="255">
                  <c:v>-21.184391000000002</c:v>
                </c:pt>
                <c:pt idx="256">
                  <c:v>-19.652151</c:v>
                </c:pt>
                <c:pt idx="257">
                  <c:v>-18.578039</c:v>
                </c:pt>
                <c:pt idx="258">
                  <c:v>-19.323136000000002</c:v>
                </c:pt>
                <c:pt idx="259">
                  <c:v>-20.529769000000002</c:v>
                </c:pt>
                <c:pt idx="260">
                  <c:v>-18.801338000000001</c:v>
                </c:pt>
                <c:pt idx="261">
                  <c:v>-18.965302000000001</c:v>
                </c:pt>
                <c:pt idx="262">
                  <c:v>-20.33878</c:v>
                </c:pt>
                <c:pt idx="263">
                  <c:v>-17.925416999999999</c:v>
                </c:pt>
                <c:pt idx="264">
                  <c:v>-20.536709999999999</c:v>
                </c:pt>
                <c:pt idx="265">
                  <c:v>-21.374692</c:v>
                </c:pt>
                <c:pt idx="266">
                  <c:v>-20.268605999999998</c:v>
                </c:pt>
                <c:pt idx="267">
                  <c:v>-19.15662</c:v>
                </c:pt>
                <c:pt idx="268">
                  <c:v>-20.936595000000001</c:v>
                </c:pt>
                <c:pt idx="269">
                  <c:v>-18.492266000000001</c:v>
                </c:pt>
                <c:pt idx="270">
                  <c:v>-22.018830000000001</c:v>
                </c:pt>
                <c:pt idx="271">
                  <c:v>-20.857533</c:v>
                </c:pt>
                <c:pt idx="272">
                  <c:v>-17.300169</c:v>
                </c:pt>
                <c:pt idx="273">
                  <c:v>-19.772106000000001</c:v>
                </c:pt>
                <c:pt idx="274">
                  <c:v>-21.634622</c:v>
                </c:pt>
                <c:pt idx="275">
                  <c:v>-21.299268000000001</c:v>
                </c:pt>
                <c:pt idx="276">
                  <c:v>-19.476513000000001</c:v>
                </c:pt>
                <c:pt idx="277">
                  <c:v>-20.410011999999998</c:v>
                </c:pt>
                <c:pt idx="278">
                  <c:v>-19.496117999999999</c:v>
                </c:pt>
                <c:pt idx="279">
                  <c:v>-21.640837999999999</c:v>
                </c:pt>
                <c:pt idx="280">
                  <c:v>-18.009943</c:v>
                </c:pt>
                <c:pt idx="281">
                  <c:v>-19.583735999999998</c:v>
                </c:pt>
                <c:pt idx="282">
                  <c:v>-20.220905999999999</c:v>
                </c:pt>
                <c:pt idx="283">
                  <c:v>-20.893319000000002</c:v>
                </c:pt>
                <c:pt idx="284">
                  <c:v>-20.885508999999999</c:v>
                </c:pt>
                <c:pt idx="285">
                  <c:v>-21.812695999999999</c:v>
                </c:pt>
                <c:pt idx="286">
                  <c:v>-20.275120000000001</c:v>
                </c:pt>
                <c:pt idx="287">
                  <c:v>-22.381782000000001</c:v>
                </c:pt>
                <c:pt idx="288">
                  <c:v>-20.078624000000001</c:v>
                </c:pt>
                <c:pt idx="289">
                  <c:v>-17.004659</c:v>
                </c:pt>
                <c:pt idx="290">
                  <c:v>-19.691493000000001</c:v>
                </c:pt>
                <c:pt idx="291">
                  <c:v>-22.398167000000001</c:v>
                </c:pt>
                <c:pt idx="292">
                  <c:v>-19.181896999999999</c:v>
                </c:pt>
                <c:pt idx="293">
                  <c:v>-19.448304</c:v>
                </c:pt>
                <c:pt idx="294">
                  <c:v>-22.502029</c:v>
                </c:pt>
                <c:pt idx="295">
                  <c:v>-19.998206</c:v>
                </c:pt>
                <c:pt idx="296">
                  <c:v>-21.760145999999999</c:v>
                </c:pt>
                <c:pt idx="297">
                  <c:v>-17.37669</c:v>
                </c:pt>
                <c:pt idx="298">
                  <c:v>-18.983699999999999</c:v>
                </c:pt>
                <c:pt idx="299">
                  <c:v>-20.903994999999998</c:v>
                </c:pt>
                <c:pt idx="300">
                  <c:v>-20.94848</c:v>
                </c:pt>
                <c:pt idx="301">
                  <c:v>-21.364103</c:v>
                </c:pt>
                <c:pt idx="302">
                  <c:v>-19.858253999999999</c:v>
                </c:pt>
                <c:pt idx="303">
                  <c:v>-17.881336999999998</c:v>
                </c:pt>
                <c:pt idx="304">
                  <c:v>-21.061938999999999</c:v>
                </c:pt>
                <c:pt idx="305">
                  <c:v>-20.252185999999998</c:v>
                </c:pt>
                <c:pt idx="306">
                  <c:v>-22.335084999999999</c:v>
                </c:pt>
                <c:pt idx="307">
                  <c:v>-20.782095000000002</c:v>
                </c:pt>
                <c:pt idx="308">
                  <c:v>-21.307445000000001</c:v>
                </c:pt>
                <c:pt idx="309">
                  <c:v>-18.226275999999999</c:v>
                </c:pt>
                <c:pt idx="310">
                  <c:v>-19.725110999999998</c:v>
                </c:pt>
                <c:pt idx="311">
                  <c:v>-19.550585000000002</c:v>
                </c:pt>
                <c:pt idx="312">
                  <c:v>-19.821566000000001</c:v>
                </c:pt>
                <c:pt idx="313">
                  <c:v>-21.107738000000001</c:v>
                </c:pt>
                <c:pt idx="314">
                  <c:v>-17.972090999999999</c:v>
                </c:pt>
                <c:pt idx="315">
                  <c:v>-18.952850000000002</c:v>
                </c:pt>
                <c:pt idx="316">
                  <c:v>-21.803718</c:v>
                </c:pt>
                <c:pt idx="317">
                  <c:v>-20.128152</c:v>
                </c:pt>
                <c:pt idx="318">
                  <c:v>-18.630293000000002</c:v>
                </c:pt>
                <c:pt idx="319">
                  <c:v>-20.484342000000002</c:v>
                </c:pt>
                <c:pt idx="320">
                  <c:v>-18.569807000000001</c:v>
                </c:pt>
                <c:pt idx="321">
                  <c:v>-18.589006000000001</c:v>
                </c:pt>
                <c:pt idx="322">
                  <c:v>-19.192584</c:v>
                </c:pt>
                <c:pt idx="323">
                  <c:v>-17.136219000000001</c:v>
                </c:pt>
                <c:pt idx="324">
                  <c:v>-20.067864</c:v>
                </c:pt>
                <c:pt idx="325">
                  <c:v>-18.792397000000001</c:v>
                </c:pt>
                <c:pt idx="326">
                  <c:v>-17.781836999999999</c:v>
                </c:pt>
                <c:pt idx="327">
                  <c:v>-18.009886000000002</c:v>
                </c:pt>
                <c:pt idx="328">
                  <c:v>-12.063173000000001</c:v>
                </c:pt>
                <c:pt idx="329">
                  <c:v>-2.2853439999999998</c:v>
                </c:pt>
                <c:pt idx="330">
                  <c:v>-4.3268589999999998</c:v>
                </c:pt>
                <c:pt idx="331">
                  <c:v>-3.39324</c:v>
                </c:pt>
                <c:pt idx="332">
                  <c:v>-3.4033600000000002</c:v>
                </c:pt>
                <c:pt idx="333">
                  <c:v>-1.7126479999999999</c:v>
                </c:pt>
                <c:pt idx="334">
                  <c:v>-3.1594180000000001</c:v>
                </c:pt>
                <c:pt idx="335">
                  <c:v>-2.7414719999999999</c:v>
                </c:pt>
                <c:pt idx="336">
                  <c:v>-5.0927490000000004</c:v>
                </c:pt>
                <c:pt idx="337">
                  <c:v>-2.563847</c:v>
                </c:pt>
                <c:pt idx="338">
                  <c:v>-0.79224499999999998</c:v>
                </c:pt>
                <c:pt idx="339">
                  <c:v>-2.5726819999999999</c:v>
                </c:pt>
                <c:pt idx="340">
                  <c:v>-2.0782029999999998</c:v>
                </c:pt>
                <c:pt idx="341">
                  <c:v>-1.9911099999999999</c:v>
                </c:pt>
                <c:pt idx="342">
                  <c:v>-1.2532179999999999</c:v>
                </c:pt>
                <c:pt idx="343">
                  <c:v>-0.39585399999999998</c:v>
                </c:pt>
                <c:pt idx="344">
                  <c:v>-1.975395</c:v>
                </c:pt>
                <c:pt idx="345">
                  <c:v>-2.8643800000000001</c:v>
                </c:pt>
                <c:pt idx="346">
                  <c:v>-0.84924100000000002</c:v>
                </c:pt>
                <c:pt idx="347">
                  <c:v>-0.74669700000000006</c:v>
                </c:pt>
                <c:pt idx="348">
                  <c:v>-1.650409</c:v>
                </c:pt>
                <c:pt idx="349">
                  <c:v>-0.60859700000000005</c:v>
                </c:pt>
                <c:pt idx="350">
                  <c:v>-0.67637599999999998</c:v>
                </c:pt>
                <c:pt idx="351">
                  <c:v>-0.32617000000000002</c:v>
                </c:pt>
                <c:pt idx="352">
                  <c:v>-0.105425</c:v>
                </c:pt>
                <c:pt idx="353">
                  <c:v>1.768019</c:v>
                </c:pt>
                <c:pt idx="354">
                  <c:v>0.14790400000000001</c:v>
                </c:pt>
                <c:pt idx="355">
                  <c:v>1.5145930000000001</c:v>
                </c:pt>
                <c:pt idx="356">
                  <c:v>-3.1716000000000001E-2</c:v>
                </c:pt>
                <c:pt idx="357">
                  <c:v>0.58747899999999997</c:v>
                </c:pt>
                <c:pt idx="358">
                  <c:v>1.4625760000000001</c:v>
                </c:pt>
                <c:pt idx="359">
                  <c:v>0.47214200000000001</c:v>
                </c:pt>
                <c:pt idx="360">
                  <c:v>3.0206430000000002</c:v>
                </c:pt>
                <c:pt idx="361">
                  <c:v>0.51269699999999996</c:v>
                </c:pt>
                <c:pt idx="362">
                  <c:v>3.1130000000000001E-2</c:v>
                </c:pt>
                <c:pt idx="363">
                  <c:v>-0.218556</c:v>
                </c:pt>
                <c:pt idx="364">
                  <c:v>1.1704559999999999</c:v>
                </c:pt>
                <c:pt idx="365">
                  <c:v>1.8533170000000001</c:v>
                </c:pt>
                <c:pt idx="366">
                  <c:v>0.83830499999999997</c:v>
                </c:pt>
                <c:pt idx="367">
                  <c:v>2.0809419999999998</c:v>
                </c:pt>
                <c:pt idx="368">
                  <c:v>0.52468899999999996</c:v>
                </c:pt>
                <c:pt idx="369">
                  <c:v>0.379164</c:v>
                </c:pt>
                <c:pt idx="370">
                  <c:v>1.0017309999999999</c:v>
                </c:pt>
                <c:pt idx="371">
                  <c:v>1.5660149999999999</c:v>
                </c:pt>
                <c:pt idx="372">
                  <c:v>0.267347</c:v>
                </c:pt>
                <c:pt idx="373">
                  <c:v>0.75433799999999995</c:v>
                </c:pt>
                <c:pt idx="374">
                  <c:v>2.2844859999999998</c:v>
                </c:pt>
                <c:pt idx="375">
                  <c:v>2.6367020000000001</c:v>
                </c:pt>
                <c:pt idx="376">
                  <c:v>0.97377999999999998</c:v>
                </c:pt>
                <c:pt idx="377">
                  <c:v>0.499695</c:v>
                </c:pt>
                <c:pt idx="378">
                  <c:v>0.30730099999999999</c:v>
                </c:pt>
                <c:pt idx="379">
                  <c:v>1.8126119999999999</c:v>
                </c:pt>
                <c:pt idx="380">
                  <c:v>-6.3097E-2</c:v>
                </c:pt>
                <c:pt idx="381">
                  <c:v>0.64336700000000002</c:v>
                </c:pt>
                <c:pt idx="382">
                  <c:v>0.38731599999999999</c:v>
                </c:pt>
                <c:pt idx="383">
                  <c:v>1.613332</c:v>
                </c:pt>
                <c:pt idx="384">
                  <c:v>2.4789349999999999</c:v>
                </c:pt>
                <c:pt idx="385">
                  <c:v>1.914547</c:v>
                </c:pt>
                <c:pt idx="386">
                  <c:v>0.61693600000000004</c:v>
                </c:pt>
                <c:pt idx="387">
                  <c:v>1.7095089999999999</c:v>
                </c:pt>
                <c:pt idx="388">
                  <c:v>2.0904880000000001</c:v>
                </c:pt>
                <c:pt idx="389">
                  <c:v>0.32419700000000001</c:v>
                </c:pt>
                <c:pt idx="390">
                  <c:v>2.6733630000000002</c:v>
                </c:pt>
                <c:pt idx="391">
                  <c:v>0.89882099999999998</c:v>
                </c:pt>
                <c:pt idx="392">
                  <c:v>-0.79789600000000005</c:v>
                </c:pt>
                <c:pt idx="393">
                  <c:v>1.498605</c:v>
                </c:pt>
                <c:pt idx="394">
                  <c:v>-0.141903</c:v>
                </c:pt>
                <c:pt idx="395">
                  <c:v>0.46313100000000001</c:v>
                </c:pt>
                <c:pt idx="396">
                  <c:v>2.6305320000000001</c:v>
                </c:pt>
                <c:pt idx="397">
                  <c:v>-0.597105</c:v>
                </c:pt>
                <c:pt idx="398">
                  <c:v>1.5771360000000001</c:v>
                </c:pt>
                <c:pt idx="399">
                  <c:v>3.280316</c:v>
                </c:pt>
                <c:pt idx="400">
                  <c:v>1.560014</c:v>
                </c:pt>
                <c:pt idx="401">
                  <c:v>-0.78044199999999997</c:v>
                </c:pt>
                <c:pt idx="402">
                  <c:v>3.24539</c:v>
                </c:pt>
                <c:pt idx="403">
                  <c:v>1.429074</c:v>
                </c:pt>
                <c:pt idx="404">
                  <c:v>3.7339540000000002</c:v>
                </c:pt>
                <c:pt idx="405">
                  <c:v>0.70730499999999996</c:v>
                </c:pt>
                <c:pt idx="406">
                  <c:v>-0.95472299999999999</c:v>
                </c:pt>
                <c:pt idx="407">
                  <c:v>1.3187930000000001</c:v>
                </c:pt>
                <c:pt idx="408">
                  <c:v>1.9701169999999999</c:v>
                </c:pt>
                <c:pt idx="409">
                  <c:v>0.76615200000000006</c:v>
                </c:pt>
                <c:pt idx="410">
                  <c:v>1.612846</c:v>
                </c:pt>
                <c:pt idx="411">
                  <c:v>2.5509900000000001</c:v>
                </c:pt>
                <c:pt idx="412">
                  <c:v>1.3002069999999999</c:v>
                </c:pt>
                <c:pt idx="413">
                  <c:v>2.6011389999999999</c:v>
                </c:pt>
                <c:pt idx="414">
                  <c:v>-0.71261300000000005</c:v>
                </c:pt>
                <c:pt idx="415">
                  <c:v>0.49578299999999997</c:v>
                </c:pt>
                <c:pt idx="416">
                  <c:v>3.8697400000000002</c:v>
                </c:pt>
                <c:pt idx="417">
                  <c:v>1.680938</c:v>
                </c:pt>
                <c:pt idx="418">
                  <c:v>0.74494099999999996</c:v>
                </c:pt>
                <c:pt idx="419">
                  <c:v>3.32605</c:v>
                </c:pt>
                <c:pt idx="420">
                  <c:v>1.494718</c:v>
                </c:pt>
                <c:pt idx="421">
                  <c:v>2.044978</c:v>
                </c:pt>
                <c:pt idx="422">
                  <c:v>1.7245969999999999</c:v>
                </c:pt>
                <c:pt idx="423">
                  <c:v>-0.64634000000000003</c:v>
                </c:pt>
                <c:pt idx="424">
                  <c:v>1.0577209999999999</c:v>
                </c:pt>
                <c:pt idx="425">
                  <c:v>1.3897200000000001</c:v>
                </c:pt>
                <c:pt idx="426">
                  <c:v>-0.68224099999999999</c:v>
                </c:pt>
                <c:pt idx="427">
                  <c:v>0.20683000000000001</c:v>
                </c:pt>
                <c:pt idx="428">
                  <c:v>1.1500589999999999</c:v>
                </c:pt>
                <c:pt idx="429">
                  <c:v>-1.0108729999999999</c:v>
                </c:pt>
                <c:pt idx="430">
                  <c:v>0.20488100000000001</c:v>
                </c:pt>
                <c:pt idx="431">
                  <c:v>-0.10166799999999999</c:v>
                </c:pt>
                <c:pt idx="432">
                  <c:v>0.17153199999999999</c:v>
                </c:pt>
                <c:pt idx="433">
                  <c:v>3.5078909999999999</c:v>
                </c:pt>
                <c:pt idx="434">
                  <c:v>1.0110680000000001</c:v>
                </c:pt>
                <c:pt idx="435">
                  <c:v>-0.88159500000000002</c:v>
                </c:pt>
                <c:pt idx="436">
                  <c:v>2.9888910000000002</c:v>
                </c:pt>
                <c:pt idx="437">
                  <c:v>0.450963</c:v>
                </c:pt>
                <c:pt idx="438">
                  <c:v>-1.3119339999999999</c:v>
                </c:pt>
                <c:pt idx="439">
                  <c:v>0.62973800000000002</c:v>
                </c:pt>
                <c:pt idx="440">
                  <c:v>-0.76410299999999998</c:v>
                </c:pt>
                <c:pt idx="441">
                  <c:v>1.961416</c:v>
                </c:pt>
                <c:pt idx="442">
                  <c:v>1.2749470000000001</c:v>
                </c:pt>
                <c:pt idx="443">
                  <c:v>-0.644316</c:v>
                </c:pt>
                <c:pt idx="444">
                  <c:v>2.0913650000000001</c:v>
                </c:pt>
                <c:pt idx="445">
                  <c:v>2.6035180000000002</c:v>
                </c:pt>
                <c:pt idx="446">
                  <c:v>-1.3876759999999999</c:v>
                </c:pt>
                <c:pt idx="447">
                  <c:v>0.991143</c:v>
                </c:pt>
                <c:pt idx="448">
                  <c:v>3.671446</c:v>
                </c:pt>
                <c:pt idx="449">
                  <c:v>1.1686049999999999</c:v>
                </c:pt>
                <c:pt idx="450">
                  <c:v>-0.302508</c:v>
                </c:pt>
                <c:pt idx="451">
                  <c:v>0.68890200000000001</c:v>
                </c:pt>
                <c:pt idx="452">
                  <c:v>-0.42868800000000001</c:v>
                </c:pt>
                <c:pt idx="453">
                  <c:v>0.50584200000000001</c:v>
                </c:pt>
                <c:pt idx="454">
                  <c:v>0.23772399999999999</c:v>
                </c:pt>
                <c:pt idx="455">
                  <c:v>-7.6114000000000001E-2</c:v>
                </c:pt>
                <c:pt idx="456">
                  <c:v>0.47820699999999999</c:v>
                </c:pt>
                <c:pt idx="457">
                  <c:v>2.774489</c:v>
                </c:pt>
                <c:pt idx="458">
                  <c:v>0.14865600000000001</c:v>
                </c:pt>
                <c:pt idx="459">
                  <c:v>1.1597120000000001</c:v>
                </c:pt>
                <c:pt idx="460">
                  <c:v>-0.96524500000000002</c:v>
                </c:pt>
                <c:pt idx="461">
                  <c:v>0.58568900000000002</c:v>
                </c:pt>
                <c:pt idx="462">
                  <c:v>1.032454</c:v>
                </c:pt>
                <c:pt idx="463">
                  <c:v>0.51868700000000001</c:v>
                </c:pt>
                <c:pt idx="464">
                  <c:v>0.477186</c:v>
                </c:pt>
                <c:pt idx="465">
                  <c:v>2.2748059999999999</c:v>
                </c:pt>
                <c:pt idx="466">
                  <c:v>0.86219299999999999</c:v>
                </c:pt>
                <c:pt idx="467">
                  <c:v>1.0973809999999999</c:v>
                </c:pt>
                <c:pt idx="468">
                  <c:v>0.89587000000000006</c:v>
                </c:pt>
                <c:pt idx="469">
                  <c:v>0.966306</c:v>
                </c:pt>
                <c:pt idx="470">
                  <c:v>0.938774</c:v>
                </c:pt>
                <c:pt idx="471">
                  <c:v>0.752826</c:v>
                </c:pt>
                <c:pt idx="472">
                  <c:v>1.0036050000000001</c:v>
                </c:pt>
                <c:pt idx="473">
                  <c:v>0.44703100000000001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F-4F76-8475-7B5A2684B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9005088"/>
        <c:axId val="1009009888"/>
      </c:lineChart>
      <c:catAx>
        <c:axId val="100900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09009888"/>
        <c:crosses val="autoZero"/>
        <c:auto val="1"/>
        <c:lblAlgn val="ctr"/>
        <c:lblOffset val="100"/>
        <c:noMultiLvlLbl val="0"/>
      </c:catAx>
      <c:valAx>
        <c:axId val="100900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0900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</xdr:row>
      <xdr:rowOff>133350</xdr:rowOff>
    </xdr:from>
    <xdr:to>
      <xdr:col>15</xdr:col>
      <xdr:colOff>228600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5BF169-7931-E2A3-AD1C-149462DD4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AD87D-5AF4-484B-9153-464AE6ADB8B2}">
  <dimension ref="A1:I475"/>
  <sheetViews>
    <sheetView tabSelected="1" workbookViewId="0">
      <selection activeCell="R20" sqref="R20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</v>
      </c>
      <c r="H1" t="s">
        <v>6</v>
      </c>
      <c r="I1" t="s">
        <v>7</v>
      </c>
    </row>
    <row r="2" spans="1:9" x14ac:dyDescent="0.3">
      <c r="A2">
        <v>0</v>
      </c>
      <c r="B2">
        <v>6867</v>
      </c>
      <c r="C2">
        <v>0</v>
      </c>
      <c r="D2">
        <v>6.6541000000000003E-2</v>
      </c>
      <c r="E2">
        <v>34807</v>
      </c>
      <c r="F2">
        <v>0</v>
      </c>
      <c r="G2">
        <v>7.2068999999999994E-2</v>
      </c>
      <c r="H2">
        <v>0.5</v>
      </c>
      <c r="I2">
        <v>0.8</v>
      </c>
    </row>
    <row r="3" spans="1:9" x14ac:dyDescent="0.3">
      <c r="A3">
        <v>0.50440200000000002</v>
      </c>
      <c r="B3">
        <v>6867</v>
      </c>
      <c r="C3">
        <v>0</v>
      </c>
      <c r="D3">
        <v>0.228822</v>
      </c>
      <c r="E3">
        <v>34807</v>
      </c>
      <c r="F3">
        <v>0</v>
      </c>
      <c r="G3">
        <v>0.24681600000000001</v>
      </c>
      <c r="H3">
        <v>0.5</v>
      </c>
      <c r="I3">
        <v>0.8</v>
      </c>
    </row>
    <row r="4" spans="1:9" x14ac:dyDescent="0.3">
      <c r="A4">
        <v>1.008516</v>
      </c>
      <c r="B4">
        <v>6867</v>
      </c>
      <c r="C4">
        <v>0</v>
      </c>
      <c r="D4">
        <v>0.246944</v>
      </c>
      <c r="E4">
        <v>34807</v>
      </c>
      <c r="F4">
        <v>0</v>
      </c>
      <c r="G4">
        <v>0.153972</v>
      </c>
      <c r="H4">
        <v>0.5</v>
      </c>
      <c r="I4">
        <v>0.8</v>
      </c>
    </row>
    <row r="5" spans="1:9" x14ac:dyDescent="0.3">
      <c r="A5">
        <v>1.512829</v>
      </c>
      <c r="B5">
        <v>6867</v>
      </c>
      <c r="C5">
        <v>0</v>
      </c>
      <c r="D5">
        <v>0.66377399999999998</v>
      </c>
      <c r="E5">
        <v>34807</v>
      </c>
      <c r="F5">
        <v>0</v>
      </c>
      <c r="G5">
        <v>-3.6461E-2</v>
      </c>
      <c r="H5">
        <v>0.5</v>
      </c>
      <c r="I5">
        <v>0.8</v>
      </c>
    </row>
    <row r="6" spans="1:9" x14ac:dyDescent="0.3">
      <c r="A6">
        <v>2.0158830000000001</v>
      </c>
      <c r="B6">
        <v>6867</v>
      </c>
      <c r="C6">
        <v>0</v>
      </c>
      <c r="D6">
        <v>0.106461</v>
      </c>
      <c r="E6">
        <v>34807</v>
      </c>
      <c r="F6">
        <v>0</v>
      </c>
      <c r="G6">
        <v>-1.4163E-2</v>
      </c>
      <c r="H6">
        <v>0.5</v>
      </c>
      <c r="I6">
        <v>0.8</v>
      </c>
    </row>
    <row r="7" spans="1:9" x14ac:dyDescent="0.3">
      <c r="A7">
        <v>2.5199669999999998</v>
      </c>
      <c r="B7">
        <v>6867</v>
      </c>
      <c r="C7">
        <v>0</v>
      </c>
      <c r="D7">
        <v>0.80011900000000002</v>
      </c>
      <c r="E7">
        <v>34807</v>
      </c>
      <c r="F7">
        <v>0</v>
      </c>
      <c r="G7">
        <v>-6.5008999999999997E-2</v>
      </c>
      <c r="H7">
        <v>0.5</v>
      </c>
      <c r="I7">
        <v>0.8</v>
      </c>
    </row>
    <row r="8" spans="1:9" x14ac:dyDescent="0.3">
      <c r="A8">
        <v>3.0228380000000001</v>
      </c>
      <c r="B8">
        <v>6867</v>
      </c>
      <c r="C8">
        <v>0</v>
      </c>
      <c r="D8">
        <v>0.80714399999999997</v>
      </c>
      <c r="E8">
        <v>34807</v>
      </c>
      <c r="F8">
        <v>0</v>
      </c>
      <c r="G8">
        <v>-0.18160599999999999</v>
      </c>
      <c r="H8">
        <v>0.5</v>
      </c>
      <c r="I8">
        <v>0.8</v>
      </c>
    </row>
    <row r="9" spans="1:9" x14ac:dyDescent="0.3">
      <c r="A9">
        <v>3.527666</v>
      </c>
      <c r="B9">
        <v>6867</v>
      </c>
      <c r="C9">
        <v>0</v>
      </c>
      <c r="D9">
        <v>0.216747</v>
      </c>
      <c r="E9">
        <v>34807</v>
      </c>
      <c r="F9">
        <v>0</v>
      </c>
      <c r="G9">
        <v>0.116394</v>
      </c>
      <c r="H9">
        <v>0.5</v>
      </c>
      <c r="I9">
        <v>0.8</v>
      </c>
    </row>
    <row r="10" spans="1:9" x14ac:dyDescent="0.3">
      <c r="A10">
        <v>4.0321759999999998</v>
      </c>
      <c r="B10">
        <v>6867</v>
      </c>
      <c r="C10">
        <v>0</v>
      </c>
      <c r="D10">
        <v>4.4470000000000003E-2</v>
      </c>
      <c r="E10">
        <v>34807</v>
      </c>
      <c r="F10">
        <v>0</v>
      </c>
      <c r="G10">
        <v>2.2093999999999999E-2</v>
      </c>
      <c r="H10">
        <v>0.5</v>
      </c>
      <c r="I10">
        <v>0.8</v>
      </c>
    </row>
    <row r="11" spans="1:9" x14ac:dyDescent="0.3">
      <c r="A11">
        <v>4.5373000000000001</v>
      </c>
      <c r="B11">
        <v>6867</v>
      </c>
      <c r="C11">
        <v>0</v>
      </c>
      <c r="D11">
        <v>0.19736200000000001</v>
      </c>
      <c r="E11">
        <v>34807</v>
      </c>
      <c r="F11">
        <v>0</v>
      </c>
      <c r="G11">
        <v>-9.0677999999999995E-2</v>
      </c>
      <c r="H11">
        <v>0.5</v>
      </c>
      <c r="I11">
        <v>0.8</v>
      </c>
    </row>
    <row r="12" spans="1:9" x14ac:dyDescent="0.3">
      <c r="A12">
        <v>5.0392340000000004</v>
      </c>
      <c r="B12">
        <v>6867</v>
      </c>
      <c r="C12">
        <v>0</v>
      </c>
      <c r="D12">
        <v>1.189495</v>
      </c>
      <c r="E12">
        <v>34807</v>
      </c>
      <c r="F12">
        <v>0</v>
      </c>
      <c r="G12">
        <v>-0.34028399999999998</v>
      </c>
      <c r="H12">
        <v>0.5</v>
      </c>
      <c r="I12">
        <v>0.8</v>
      </c>
    </row>
    <row r="13" spans="1:9" x14ac:dyDescent="0.3">
      <c r="A13">
        <v>5.5412059999999999</v>
      </c>
      <c r="B13">
        <v>6867</v>
      </c>
      <c r="C13">
        <v>0</v>
      </c>
      <c r="D13">
        <v>0.67607300000000004</v>
      </c>
      <c r="E13">
        <v>34807</v>
      </c>
      <c r="F13">
        <v>0</v>
      </c>
      <c r="G13">
        <v>1.7319000000000001E-2</v>
      </c>
      <c r="H13">
        <v>0.5</v>
      </c>
      <c r="I13">
        <v>0.8</v>
      </c>
    </row>
    <row r="14" spans="1:9" x14ac:dyDescent="0.3">
      <c r="A14">
        <v>5.9834180000000003</v>
      </c>
      <c r="B14">
        <v>6867</v>
      </c>
      <c r="C14">
        <v>0</v>
      </c>
      <c r="D14">
        <v>0.22001999999999999</v>
      </c>
      <c r="E14">
        <v>34807</v>
      </c>
      <c r="F14">
        <v>0</v>
      </c>
      <c r="G14">
        <v>0.10974399999999999</v>
      </c>
      <c r="H14">
        <v>0.5</v>
      </c>
      <c r="I14">
        <v>0.8</v>
      </c>
    </row>
    <row r="15" spans="1:9" x14ac:dyDescent="0.3">
      <c r="A15">
        <v>6.4685199999999998</v>
      </c>
      <c r="B15">
        <v>6867</v>
      </c>
      <c r="C15">
        <v>0</v>
      </c>
      <c r="D15">
        <v>0.74239299999999997</v>
      </c>
      <c r="E15">
        <v>34807</v>
      </c>
      <c r="F15">
        <v>0</v>
      </c>
      <c r="G15">
        <v>4.8578999999999997E-2</v>
      </c>
      <c r="H15">
        <v>0.5</v>
      </c>
      <c r="I15">
        <v>0.8</v>
      </c>
    </row>
    <row r="16" spans="1:9" x14ac:dyDescent="0.3">
      <c r="A16">
        <v>7.0360399999999998</v>
      </c>
      <c r="B16">
        <v>6867</v>
      </c>
      <c r="C16">
        <v>0</v>
      </c>
      <c r="D16">
        <v>0.186367</v>
      </c>
      <c r="E16">
        <v>34807</v>
      </c>
      <c r="F16">
        <v>0</v>
      </c>
      <c r="G16">
        <v>7.1546999999999999E-2</v>
      </c>
      <c r="H16">
        <v>0.5</v>
      </c>
      <c r="I16">
        <v>0.8</v>
      </c>
    </row>
    <row r="17" spans="1:9" x14ac:dyDescent="0.3">
      <c r="A17">
        <v>7.5384130000000003</v>
      </c>
      <c r="B17">
        <v>6867</v>
      </c>
      <c r="C17">
        <v>0</v>
      </c>
      <c r="D17">
        <v>0.11668199999999999</v>
      </c>
      <c r="E17">
        <v>34807</v>
      </c>
      <c r="F17">
        <v>0</v>
      </c>
      <c r="G17">
        <v>8.5655999999999996E-2</v>
      </c>
      <c r="H17">
        <v>0.5</v>
      </c>
      <c r="I17">
        <v>0.8</v>
      </c>
    </row>
    <row r="18" spans="1:9" x14ac:dyDescent="0.3">
      <c r="A18">
        <v>8.0420309999999997</v>
      </c>
      <c r="B18">
        <v>6867</v>
      </c>
      <c r="C18">
        <v>0</v>
      </c>
      <c r="D18">
        <v>0.26740700000000001</v>
      </c>
      <c r="E18">
        <v>34807</v>
      </c>
      <c r="F18">
        <v>0</v>
      </c>
      <c r="G18">
        <v>0.16397</v>
      </c>
      <c r="H18">
        <v>0.5</v>
      </c>
      <c r="I18">
        <v>0.8</v>
      </c>
    </row>
    <row r="19" spans="1:9" x14ac:dyDescent="0.3">
      <c r="A19">
        <v>8.4831400000000006</v>
      </c>
      <c r="B19">
        <v>6867</v>
      </c>
      <c r="C19">
        <v>0</v>
      </c>
      <c r="D19">
        <v>0.83546500000000001</v>
      </c>
      <c r="E19">
        <v>34807</v>
      </c>
      <c r="F19">
        <v>0</v>
      </c>
      <c r="G19">
        <v>-6.2870999999999996E-2</v>
      </c>
      <c r="H19">
        <v>0.5</v>
      </c>
      <c r="I19">
        <v>0.8</v>
      </c>
    </row>
    <row r="20" spans="1:9" x14ac:dyDescent="0.3">
      <c r="A20">
        <v>8.9884260000000005</v>
      </c>
      <c r="B20">
        <v>6867</v>
      </c>
      <c r="C20">
        <v>0</v>
      </c>
      <c r="D20">
        <v>6.5618999999999997E-2</v>
      </c>
      <c r="E20">
        <v>34807</v>
      </c>
      <c r="F20">
        <v>0</v>
      </c>
      <c r="G20">
        <v>-2.6389999999999999E-3</v>
      </c>
      <c r="H20">
        <v>0.5</v>
      </c>
      <c r="I20">
        <v>0.8</v>
      </c>
    </row>
    <row r="21" spans="1:9" x14ac:dyDescent="0.3">
      <c r="A21">
        <v>9.4915409999999998</v>
      </c>
      <c r="B21">
        <v>6867</v>
      </c>
      <c r="C21">
        <v>0</v>
      </c>
      <c r="D21">
        <v>0.17649300000000001</v>
      </c>
      <c r="E21">
        <v>34807</v>
      </c>
      <c r="F21">
        <v>0</v>
      </c>
      <c r="G21">
        <v>5.7720000000000002E-3</v>
      </c>
      <c r="H21">
        <v>0.5</v>
      </c>
      <c r="I21">
        <v>0.8</v>
      </c>
    </row>
    <row r="22" spans="1:9" x14ac:dyDescent="0.3">
      <c r="A22">
        <v>9.9930479999999999</v>
      </c>
      <c r="B22">
        <v>6867</v>
      </c>
      <c r="C22">
        <v>0</v>
      </c>
      <c r="D22">
        <v>0.324046</v>
      </c>
      <c r="E22">
        <v>34807</v>
      </c>
      <c r="F22">
        <v>0</v>
      </c>
      <c r="G22">
        <v>0.12998100000000001</v>
      </c>
      <c r="H22">
        <v>0.5</v>
      </c>
      <c r="I22">
        <v>0.8</v>
      </c>
    </row>
    <row r="23" spans="1:9" x14ac:dyDescent="0.3">
      <c r="A23">
        <v>10.49572</v>
      </c>
      <c r="B23">
        <v>6867</v>
      </c>
      <c r="C23">
        <v>0</v>
      </c>
      <c r="D23">
        <v>0.70712900000000001</v>
      </c>
      <c r="E23">
        <v>34807</v>
      </c>
      <c r="F23">
        <v>0</v>
      </c>
      <c r="G23">
        <v>-3.4243999999999997E-2</v>
      </c>
      <c r="H23">
        <v>0.5</v>
      </c>
      <c r="I23">
        <v>0.8</v>
      </c>
    </row>
    <row r="24" spans="1:9" x14ac:dyDescent="0.3">
      <c r="A24">
        <v>10.995041000000001</v>
      </c>
      <c r="B24">
        <v>6867</v>
      </c>
      <c r="C24">
        <v>0</v>
      </c>
      <c r="D24">
        <v>0.36687599999999998</v>
      </c>
      <c r="E24">
        <v>34807</v>
      </c>
      <c r="F24">
        <v>0</v>
      </c>
      <c r="G24">
        <v>-6.6507999999999998E-2</v>
      </c>
      <c r="H24">
        <v>0.5</v>
      </c>
      <c r="I24">
        <v>0.8</v>
      </c>
    </row>
    <row r="25" spans="1:9" x14ac:dyDescent="0.3">
      <c r="A25">
        <v>11.479400999999999</v>
      </c>
      <c r="B25">
        <v>6867</v>
      </c>
      <c r="C25">
        <v>0</v>
      </c>
      <c r="D25">
        <v>0.24084900000000001</v>
      </c>
      <c r="E25">
        <v>34807</v>
      </c>
      <c r="F25">
        <v>0</v>
      </c>
      <c r="G25">
        <v>-3.2488000000000003E-2</v>
      </c>
      <c r="H25">
        <v>0.5</v>
      </c>
      <c r="I25">
        <v>0.8</v>
      </c>
    </row>
    <row r="26" spans="1:9" x14ac:dyDescent="0.3">
      <c r="A26">
        <v>11.982734000000001</v>
      </c>
      <c r="B26">
        <v>6867</v>
      </c>
      <c r="C26">
        <v>0</v>
      </c>
      <c r="D26">
        <v>0.82521500000000003</v>
      </c>
      <c r="E26">
        <v>34807</v>
      </c>
      <c r="F26">
        <v>0</v>
      </c>
      <c r="G26">
        <v>-0.27615099999999998</v>
      </c>
      <c r="H26">
        <v>0.5</v>
      </c>
      <c r="I26">
        <v>0.8</v>
      </c>
    </row>
    <row r="27" spans="1:9" x14ac:dyDescent="0.3">
      <c r="A27">
        <v>12.488814</v>
      </c>
      <c r="B27">
        <v>6867</v>
      </c>
      <c r="C27">
        <v>0</v>
      </c>
      <c r="D27">
        <v>0.32530500000000001</v>
      </c>
      <c r="E27">
        <v>34807</v>
      </c>
      <c r="F27">
        <v>0</v>
      </c>
      <c r="G27">
        <v>-0.167297</v>
      </c>
      <c r="H27">
        <v>0.5</v>
      </c>
      <c r="I27">
        <v>0.8</v>
      </c>
    </row>
    <row r="28" spans="1:9" x14ac:dyDescent="0.3">
      <c r="A28">
        <v>12.992793000000001</v>
      </c>
      <c r="B28">
        <v>6867</v>
      </c>
      <c r="C28">
        <v>0</v>
      </c>
      <c r="D28">
        <v>0.47810399999999997</v>
      </c>
      <c r="E28">
        <v>34807</v>
      </c>
      <c r="F28">
        <v>0</v>
      </c>
      <c r="G28">
        <v>-3.3336999999999999E-2</v>
      </c>
      <c r="H28">
        <v>0.5</v>
      </c>
      <c r="I28">
        <v>0.8</v>
      </c>
    </row>
    <row r="29" spans="1:9" x14ac:dyDescent="0.3">
      <c r="A29">
        <v>13.493150999999999</v>
      </c>
      <c r="B29">
        <v>6867</v>
      </c>
      <c r="C29">
        <v>0</v>
      </c>
      <c r="D29">
        <v>0.34162500000000001</v>
      </c>
      <c r="E29">
        <v>34807</v>
      </c>
      <c r="F29">
        <v>0</v>
      </c>
      <c r="G29">
        <v>-0.19799900000000001</v>
      </c>
      <c r="H29">
        <v>0.5</v>
      </c>
      <c r="I29">
        <v>0.8</v>
      </c>
    </row>
    <row r="30" spans="1:9" x14ac:dyDescent="0.3">
      <c r="A30">
        <v>14.000211</v>
      </c>
      <c r="B30">
        <v>6867</v>
      </c>
      <c r="C30">
        <v>0</v>
      </c>
      <c r="D30">
        <v>0.46301100000000001</v>
      </c>
      <c r="E30">
        <v>34807</v>
      </c>
      <c r="F30">
        <v>0</v>
      </c>
      <c r="G30">
        <v>-7.9959000000000002E-2</v>
      </c>
      <c r="H30">
        <v>0.5</v>
      </c>
      <c r="I30">
        <v>0.8</v>
      </c>
    </row>
    <row r="31" spans="1:9" x14ac:dyDescent="0.3">
      <c r="A31">
        <v>14.505004</v>
      </c>
      <c r="B31">
        <v>6867</v>
      </c>
      <c r="C31">
        <v>0</v>
      </c>
      <c r="D31">
        <v>0.70528599999999997</v>
      </c>
      <c r="E31">
        <v>34807</v>
      </c>
      <c r="F31">
        <v>0</v>
      </c>
      <c r="G31">
        <v>-3.2545999999999999E-2</v>
      </c>
      <c r="H31">
        <v>0.5</v>
      </c>
      <c r="I31">
        <v>0.8</v>
      </c>
    </row>
    <row r="32" spans="1:9" x14ac:dyDescent="0.3">
      <c r="A32">
        <v>15.005129</v>
      </c>
      <c r="B32">
        <v>6867</v>
      </c>
      <c r="C32">
        <v>0</v>
      </c>
      <c r="D32">
        <v>0.37601800000000002</v>
      </c>
      <c r="E32">
        <v>34807</v>
      </c>
      <c r="F32">
        <v>0</v>
      </c>
      <c r="G32">
        <v>-0.197218</v>
      </c>
      <c r="H32">
        <v>0.5</v>
      </c>
      <c r="I32">
        <v>0.8</v>
      </c>
    </row>
    <row r="33" spans="1:9" x14ac:dyDescent="0.3">
      <c r="A33">
        <v>15.50515</v>
      </c>
      <c r="B33">
        <v>6867</v>
      </c>
      <c r="C33">
        <v>0</v>
      </c>
      <c r="D33">
        <v>0.392233</v>
      </c>
      <c r="E33">
        <v>34807</v>
      </c>
      <c r="F33">
        <v>0</v>
      </c>
      <c r="G33">
        <v>-1.1226E-2</v>
      </c>
      <c r="H33">
        <v>0.5</v>
      </c>
      <c r="I33">
        <v>0.8</v>
      </c>
    </row>
    <row r="34" spans="1:9" x14ac:dyDescent="0.3">
      <c r="A34">
        <v>16.008559000000002</v>
      </c>
      <c r="B34">
        <v>6867</v>
      </c>
      <c r="C34">
        <v>0</v>
      </c>
      <c r="D34">
        <v>0.40187</v>
      </c>
      <c r="E34">
        <v>7255</v>
      </c>
      <c r="F34">
        <v>0</v>
      </c>
      <c r="G34">
        <v>-0.123837</v>
      </c>
      <c r="H34">
        <v>0.5</v>
      </c>
      <c r="I34">
        <v>0.8</v>
      </c>
    </row>
    <row r="35" spans="1:9" x14ac:dyDescent="0.3">
      <c r="A35">
        <v>16.513262999999998</v>
      </c>
      <c r="B35">
        <v>33941</v>
      </c>
      <c r="C35">
        <v>0</v>
      </c>
      <c r="D35">
        <v>0.41656399999999999</v>
      </c>
      <c r="E35">
        <v>7255</v>
      </c>
      <c r="F35">
        <v>0</v>
      </c>
      <c r="G35">
        <v>7.7234999999999998E-2</v>
      </c>
      <c r="H35">
        <v>0.5</v>
      </c>
      <c r="I35">
        <v>0.8</v>
      </c>
    </row>
    <row r="36" spans="1:9" x14ac:dyDescent="0.3">
      <c r="A36">
        <v>17.016667000000002</v>
      </c>
      <c r="B36">
        <v>33941</v>
      </c>
      <c r="C36">
        <v>0</v>
      </c>
      <c r="D36">
        <v>0.600688</v>
      </c>
      <c r="E36">
        <v>7255</v>
      </c>
      <c r="F36">
        <v>0</v>
      </c>
      <c r="G36">
        <v>-0.21890299999999999</v>
      </c>
      <c r="H36">
        <v>0.5</v>
      </c>
      <c r="I36">
        <v>0.8</v>
      </c>
    </row>
    <row r="37" spans="1:9" x14ac:dyDescent="0.3">
      <c r="A37">
        <v>17.518466</v>
      </c>
      <c r="B37">
        <v>33941</v>
      </c>
      <c r="C37">
        <v>0</v>
      </c>
      <c r="D37">
        <v>0.50427500000000003</v>
      </c>
      <c r="E37">
        <v>7255</v>
      </c>
      <c r="F37">
        <v>0</v>
      </c>
      <c r="G37">
        <v>0.18787400000000001</v>
      </c>
      <c r="H37">
        <v>0.5</v>
      </c>
      <c r="I37">
        <v>0.8</v>
      </c>
    </row>
    <row r="38" spans="1:9" x14ac:dyDescent="0.3">
      <c r="A38">
        <v>18.019272999999998</v>
      </c>
      <c r="B38">
        <v>33941</v>
      </c>
      <c r="C38">
        <v>0</v>
      </c>
      <c r="D38">
        <v>0.63838600000000001</v>
      </c>
      <c r="E38">
        <v>7255</v>
      </c>
      <c r="F38">
        <v>0</v>
      </c>
      <c r="G38">
        <v>-8.4085999999999994E-2</v>
      </c>
      <c r="H38">
        <v>0.5</v>
      </c>
      <c r="I38">
        <v>0.8</v>
      </c>
    </row>
    <row r="39" spans="1:9" x14ac:dyDescent="0.3">
      <c r="A39">
        <v>18.523599999999998</v>
      </c>
      <c r="B39">
        <v>33941</v>
      </c>
      <c r="C39">
        <v>0</v>
      </c>
      <c r="D39">
        <v>0.20125399999999999</v>
      </c>
      <c r="E39">
        <v>7255</v>
      </c>
      <c r="F39">
        <v>0</v>
      </c>
      <c r="G39">
        <v>0.145396</v>
      </c>
      <c r="H39">
        <v>0.5</v>
      </c>
      <c r="I39">
        <v>0.8</v>
      </c>
    </row>
    <row r="40" spans="1:9" x14ac:dyDescent="0.3">
      <c r="A40">
        <v>19.02844</v>
      </c>
      <c r="B40">
        <v>33941</v>
      </c>
      <c r="C40">
        <v>0</v>
      </c>
      <c r="D40">
        <v>0.51575899999999997</v>
      </c>
      <c r="E40">
        <v>7255</v>
      </c>
      <c r="F40">
        <v>0</v>
      </c>
      <c r="G40">
        <v>-2.7302E-2</v>
      </c>
      <c r="H40">
        <v>0.5</v>
      </c>
      <c r="I40">
        <v>0.8</v>
      </c>
    </row>
    <row r="41" spans="1:9" x14ac:dyDescent="0.3">
      <c r="A41">
        <v>19.528282999999998</v>
      </c>
      <c r="B41">
        <v>33941</v>
      </c>
      <c r="C41">
        <v>0</v>
      </c>
      <c r="D41">
        <v>0.44339000000000001</v>
      </c>
      <c r="E41">
        <v>7255</v>
      </c>
      <c r="F41">
        <v>0</v>
      </c>
      <c r="G41">
        <v>-0.21788199999999999</v>
      </c>
      <c r="H41">
        <v>0.5</v>
      </c>
      <c r="I41">
        <v>0.8</v>
      </c>
    </row>
    <row r="42" spans="1:9" x14ac:dyDescent="0.3">
      <c r="A42">
        <v>20.035664000000001</v>
      </c>
      <c r="B42">
        <v>33941</v>
      </c>
      <c r="C42">
        <v>0</v>
      </c>
      <c r="D42">
        <v>0.44925900000000002</v>
      </c>
      <c r="E42">
        <v>7255</v>
      </c>
      <c r="F42">
        <v>0</v>
      </c>
      <c r="G42">
        <v>-8.2811999999999997E-2</v>
      </c>
      <c r="H42">
        <v>0.5</v>
      </c>
      <c r="I42">
        <v>0.8</v>
      </c>
    </row>
    <row r="43" spans="1:9" x14ac:dyDescent="0.3">
      <c r="A43">
        <v>20.537109999999998</v>
      </c>
      <c r="B43">
        <v>33941</v>
      </c>
      <c r="C43">
        <v>0</v>
      </c>
      <c r="D43">
        <v>0.65485800000000005</v>
      </c>
      <c r="E43">
        <v>7255</v>
      </c>
      <c r="F43">
        <v>0</v>
      </c>
      <c r="G43">
        <v>0.131354</v>
      </c>
      <c r="H43">
        <v>0.5</v>
      </c>
      <c r="I43">
        <v>0.8</v>
      </c>
    </row>
    <row r="44" spans="1:9" x14ac:dyDescent="0.3">
      <c r="A44">
        <v>21.037949999999999</v>
      </c>
      <c r="B44">
        <v>33941</v>
      </c>
      <c r="C44">
        <v>0</v>
      </c>
      <c r="D44">
        <v>0.75223499999999999</v>
      </c>
      <c r="E44">
        <v>7255</v>
      </c>
      <c r="F44">
        <v>0</v>
      </c>
      <c r="G44">
        <v>-3.9969999999999999E-2</v>
      </c>
      <c r="H44">
        <v>0.5</v>
      </c>
      <c r="I44">
        <v>0.8</v>
      </c>
    </row>
    <row r="45" spans="1:9" x14ac:dyDescent="0.3">
      <c r="A45">
        <v>21.543778</v>
      </c>
      <c r="B45">
        <v>33941</v>
      </c>
      <c r="C45">
        <v>0</v>
      </c>
      <c r="D45">
        <v>0.81587200000000004</v>
      </c>
      <c r="E45">
        <v>7255</v>
      </c>
      <c r="F45">
        <v>0</v>
      </c>
      <c r="G45">
        <v>4.6036000000000001E-2</v>
      </c>
      <c r="H45">
        <v>0.5</v>
      </c>
      <c r="I45">
        <v>0.8</v>
      </c>
    </row>
    <row r="46" spans="1:9" x14ac:dyDescent="0.3">
      <c r="A46">
        <v>21.983529999999998</v>
      </c>
      <c r="B46">
        <v>33941</v>
      </c>
      <c r="C46">
        <v>0</v>
      </c>
      <c r="D46">
        <v>0.44627800000000001</v>
      </c>
      <c r="E46">
        <v>7255</v>
      </c>
      <c r="F46">
        <v>0</v>
      </c>
      <c r="G46">
        <v>-0.109817</v>
      </c>
      <c r="H46">
        <v>0.5</v>
      </c>
      <c r="I46">
        <v>0.8</v>
      </c>
    </row>
    <row r="47" spans="1:9" x14ac:dyDescent="0.3">
      <c r="A47">
        <v>22.482638999999999</v>
      </c>
      <c r="B47">
        <v>33941</v>
      </c>
      <c r="C47">
        <v>0</v>
      </c>
      <c r="D47">
        <v>0.57093499999999997</v>
      </c>
      <c r="E47">
        <v>7255</v>
      </c>
      <c r="F47">
        <v>0</v>
      </c>
      <c r="G47">
        <v>-0.10004200000000001</v>
      </c>
      <c r="H47">
        <v>0.5</v>
      </c>
      <c r="I47">
        <v>0.8</v>
      </c>
    </row>
    <row r="48" spans="1:9" x14ac:dyDescent="0.3">
      <c r="A48">
        <v>22.986394000000001</v>
      </c>
      <c r="B48">
        <v>33941</v>
      </c>
      <c r="C48">
        <v>0</v>
      </c>
      <c r="D48">
        <v>0.37121799999999999</v>
      </c>
      <c r="E48">
        <v>7255</v>
      </c>
      <c r="F48">
        <v>0</v>
      </c>
      <c r="G48">
        <v>0.16159100000000001</v>
      </c>
      <c r="H48">
        <v>0.5</v>
      </c>
      <c r="I48">
        <v>0.8</v>
      </c>
    </row>
    <row r="49" spans="1:9" x14ac:dyDescent="0.3">
      <c r="A49">
        <v>23.490355000000001</v>
      </c>
      <c r="B49">
        <v>33941</v>
      </c>
      <c r="C49">
        <v>0</v>
      </c>
      <c r="D49">
        <v>1.0006090000000001</v>
      </c>
      <c r="E49">
        <v>7255</v>
      </c>
      <c r="F49">
        <v>0</v>
      </c>
      <c r="G49">
        <v>-0.20747399999999999</v>
      </c>
      <c r="H49">
        <v>0.5</v>
      </c>
      <c r="I49">
        <v>0.8</v>
      </c>
    </row>
    <row r="50" spans="1:9" x14ac:dyDescent="0.3">
      <c r="A50">
        <v>23.992766</v>
      </c>
      <c r="B50">
        <v>33941</v>
      </c>
      <c r="C50">
        <v>0</v>
      </c>
      <c r="D50">
        <v>0.59644699999999995</v>
      </c>
      <c r="E50">
        <v>7255</v>
      </c>
      <c r="F50">
        <v>0</v>
      </c>
      <c r="G50">
        <v>-6.2738000000000002E-2</v>
      </c>
      <c r="H50">
        <v>0.5</v>
      </c>
      <c r="I50">
        <v>0.8</v>
      </c>
    </row>
    <row r="51" spans="1:9" x14ac:dyDescent="0.3">
      <c r="A51">
        <v>24.498123</v>
      </c>
      <c r="B51">
        <v>33941</v>
      </c>
      <c r="C51">
        <v>0</v>
      </c>
      <c r="D51">
        <v>0.868502</v>
      </c>
      <c r="E51">
        <v>7255</v>
      </c>
      <c r="F51">
        <v>0</v>
      </c>
      <c r="G51">
        <v>-0.108345</v>
      </c>
      <c r="H51">
        <v>0.5</v>
      </c>
      <c r="I51">
        <v>0.8</v>
      </c>
    </row>
    <row r="52" spans="1:9" x14ac:dyDescent="0.3">
      <c r="A52">
        <v>24.972321000000001</v>
      </c>
      <c r="B52">
        <v>33941</v>
      </c>
      <c r="C52">
        <v>0</v>
      </c>
      <c r="D52">
        <v>0.64708600000000005</v>
      </c>
      <c r="E52">
        <v>7255</v>
      </c>
      <c r="F52">
        <v>0</v>
      </c>
      <c r="G52">
        <v>-0.23472399999999999</v>
      </c>
      <c r="H52">
        <v>0.5</v>
      </c>
      <c r="I52">
        <v>0.8</v>
      </c>
    </row>
    <row r="53" spans="1:9" x14ac:dyDescent="0.3">
      <c r="A53">
        <v>25.542414000000001</v>
      </c>
      <c r="B53">
        <v>33941</v>
      </c>
      <c r="C53">
        <v>0</v>
      </c>
      <c r="D53">
        <v>0.50583800000000001</v>
      </c>
      <c r="E53">
        <v>7255</v>
      </c>
      <c r="F53">
        <v>0</v>
      </c>
      <c r="G53">
        <v>-0.23524600000000001</v>
      </c>
      <c r="H53">
        <v>0.5</v>
      </c>
      <c r="I53">
        <v>0.8</v>
      </c>
    </row>
    <row r="54" spans="1:9" x14ac:dyDescent="0.3">
      <c r="A54">
        <v>25.984933000000002</v>
      </c>
      <c r="B54">
        <v>33941</v>
      </c>
      <c r="C54">
        <v>0</v>
      </c>
      <c r="D54">
        <v>0.80746600000000002</v>
      </c>
      <c r="E54">
        <v>7255</v>
      </c>
      <c r="F54">
        <v>0</v>
      </c>
      <c r="G54">
        <v>-0.157778</v>
      </c>
      <c r="H54">
        <v>0.5</v>
      </c>
      <c r="I54">
        <v>0.8</v>
      </c>
    </row>
    <row r="55" spans="1:9" x14ac:dyDescent="0.3">
      <c r="A55">
        <v>26.488251000000002</v>
      </c>
      <c r="B55">
        <v>33941</v>
      </c>
      <c r="C55">
        <v>0</v>
      </c>
      <c r="D55">
        <v>0.72966600000000004</v>
      </c>
      <c r="E55">
        <v>7255</v>
      </c>
      <c r="F55">
        <v>0</v>
      </c>
      <c r="G55">
        <v>-0.28106399999999998</v>
      </c>
      <c r="H55">
        <v>0.5</v>
      </c>
      <c r="I55">
        <v>0.8</v>
      </c>
    </row>
    <row r="56" spans="1:9" x14ac:dyDescent="0.3">
      <c r="A56">
        <v>26.989571999999999</v>
      </c>
      <c r="B56">
        <v>33941</v>
      </c>
      <c r="C56">
        <v>0</v>
      </c>
      <c r="D56">
        <v>0.78194600000000003</v>
      </c>
      <c r="E56">
        <v>7255</v>
      </c>
      <c r="F56">
        <v>0</v>
      </c>
      <c r="G56">
        <v>-0.197801</v>
      </c>
      <c r="H56">
        <v>0.5</v>
      </c>
      <c r="I56">
        <v>0.8</v>
      </c>
    </row>
    <row r="57" spans="1:9" x14ac:dyDescent="0.3">
      <c r="A57">
        <v>27.492889000000002</v>
      </c>
      <c r="B57">
        <v>33941</v>
      </c>
      <c r="C57">
        <v>0</v>
      </c>
      <c r="D57">
        <v>0.75301499999999999</v>
      </c>
      <c r="E57">
        <v>7255</v>
      </c>
      <c r="F57">
        <v>0</v>
      </c>
      <c r="G57">
        <v>-0.107658</v>
      </c>
      <c r="H57">
        <v>0.5</v>
      </c>
      <c r="I57">
        <v>0.8</v>
      </c>
    </row>
    <row r="58" spans="1:9" x14ac:dyDescent="0.3">
      <c r="A58">
        <v>27.994215000000001</v>
      </c>
      <c r="B58">
        <v>33941</v>
      </c>
      <c r="C58">
        <v>0</v>
      </c>
      <c r="D58">
        <v>0.791709</v>
      </c>
      <c r="E58">
        <v>7255</v>
      </c>
      <c r="F58">
        <v>0</v>
      </c>
      <c r="G58">
        <v>-9.3150000000000004E-3</v>
      </c>
      <c r="H58">
        <v>0.5</v>
      </c>
      <c r="I58">
        <v>0.8</v>
      </c>
    </row>
    <row r="59" spans="1:9" x14ac:dyDescent="0.3">
      <c r="A59">
        <v>28.499365000000001</v>
      </c>
      <c r="B59">
        <v>33941</v>
      </c>
      <c r="C59">
        <v>0</v>
      </c>
      <c r="D59">
        <v>0.87873699999999999</v>
      </c>
      <c r="E59">
        <v>7255</v>
      </c>
      <c r="F59">
        <v>0</v>
      </c>
      <c r="G59">
        <v>-0.26030900000000001</v>
      </c>
      <c r="H59">
        <v>0.5</v>
      </c>
      <c r="I59">
        <v>0.8</v>
      </c>
    </row>
    <row r="60" spans="1:9" x14ac:dyDescent="0.3">
      <c r="A60">
        <v>28.999365000000001</v>
      </c>
      <c r="B60">
        <v>33941</v>
      </c>
      <c r="C60">
        <v>0</v>
      </c>
      <c r="D60">
        <v>0.81741900000000001</v>
      </c>
      <c r="E60">
        <v>7255</v>
      </c>
      <c r="F60">
        <v>0</v>
      </c>
      <c r="G60">
        <v>-6.9849999999999995E-2</v>
      </c>
      <c r="H60">
        <v>0.5</v>
      </c>
      <c r="I60">
        <v>0.8</v>
      </c>
    </row>
    <row r="61" spans="1:9" x14ac:dyDescent="0.3">
      <c r="A61">
        <v>29.501916999999999</v>
      </c>
      <c r="B61">
        <v>33941</v>
      </c>
      <c r="C61">
        <v>0</v>
      </c>
      <c r="D61">
        <v>0.66862100000000002</v>
      </c>
      <c r="E61">
        <v>7255</v>
      </c>
      <c r="F61">
        <v>0</v>
      </c>
      <c r="G61">
        <v>4.2157E-2</v>
      </c>
      <c r="H61">
        <v>0.5</v>
      </c>
      <c r="I61">
        <v>0.8</v>
      </c>
    </row>
    <row r="62" spans="1:9" x14ac:dyDescent="0.3">
      <c r="A62">
        <v>30.006260999999999</v>
      </c>
      <c r="B62">
        <v>33941</v>
      </c>
      <c r="C62">
        <v>0</v>
      </c>
      <c r="D62">
        <v>0.77519199999999999</v>
      </c>
      <c r="E62">
        <v>7255</v>
      </c>
      <c r="F62">
        <v>0</v>
      </c>
      <c r="G62">
        <v>-0.131027</v>
      </c>
      <c r="H62">
        <v>0.5</v>
      </c>
      <c r="I62">
        <v>0.8</v>
      </c>
    </row>
    <row r="63" spans="1:9" x14ac:dyDescent="0.3">
      <c r="A63">
        <v>30.507249000000002</v>
      </c>
      <c r="B63">
        <v>33941</v>
      </c>
      <c r="C63">
        <v>0</v>
      </c>
      <c r="D63">
        <v>0.97518899999999997</v>
      </c>
      <c r="E63">
        <v>7255</v>
      </c>
      <c r="F63">
        <v>0</v>
      </c>
      <c r="G63">
        <v>-6.0246000000000001E-2</v>
      </c>
      <c r="H63">
        <v>0.5</v>
      </c>
      <c r="I63">
        <v>0.8</v>
      </c>
    </row>
    <row r="64" spans="1:9" x14ac:dyDescent="0.3">
      <c r="A64">
        <v>31.010674000000002</v>
      </c>
      <c r="B64">
        <v>33941</v>
      </c>
      <c r="C64">
        <v>0</v>
      </c>
      <c r="D64">
        <v>0.865286</v>
      </c>
      <c r="E64">
        <v>7255</v>
      </c>
      <c r="F64">
        <v>0</v>
      </c>
      <c r="G64">
        <v>8.0737000000000003E-2</v>
      </c>
      <c r="H64">
        <v>0.5</v>
      </c>
      <c r="I64">
        <v>0.8</v>
      </c>
    </row>
    <row r="65" spans="1:9" x14ac:dyDescent="0.3">
      <c r="A65">
        <v>31.511771</v>
      </c>
      <c r="B65">
        <v>33941</v>
      </c>
      <c r="C65">
        <v>0</v>
      </c>
      <c r="D65">
        <v>-4.9824E-2</v>
      </c>
      <c r="E65">
        <v>7255</v>
      </c>
      <c r="F65">
        <v>0</v>
      </c>
      <c r="G65">
        <v>9.6307000000000004E-2</v>
      </c>
      <c r="H65">
        <v>0.5</v>
      </c>
      <c r="I65">
        <v>0.8</v>
      </c>
    </row>
    <row r="66" spans="1:9" x14ac:dyDescent="0.3">
      <c r="A66">
        <v>32.015749</v>
      </c>
      <c r="B66">
        <v>33942</v>
      </c>
      <c r="C66">
        <v>0</v>
      </c>
      <c r="D66">
        <v>0.82468200000000003</v>
      </c>
      <c r="E66">
        <v>7255</v>
      </c>
      <c r="F66">
        <v>0</v>
      </c>
      <c r="G66">
        <v>0.183141</v>
      </c>
      <c r="H66">
        <v>0.5</v>
      </c>
      <c r="I66">
        <v>0.8</v>
      </c>
    </row>
    <row r="67" spans="1:9" x14ac:dyDescent="0.3">
      <c r="A67">
        <v>32.518382000000003</v>
      </c>
      <c r="B67">
        <v>33942</v>
      </c>
      <c r="C67">
        <v>0</v>
      </c>
      <c r="D67">
        <v>0.89387399999999995</v>
      </c>
      <c r="E67">
        <v>7255</v>
      </c>
      <c r="F67">
        <v>0</v>
      </c>
      <c r="G67">
        <v>-0.26324199999999998</v>
      </c>
      <c r="H67">
        <v>0.5</v>
      </c>
      <c r="I67">
        <v>0.8</v>
      </c>
    </row>
    <row r="68" spans="1:9" x14ac:dyDescent="0.3">
      <c r="A68">
        <v>33.024621000000003</v>
      </c>
      <c r="B68">
        <v>33942</v>
      </c>
      <c r="C68">
        <v>0</v>
      </c>
      <c r="D68">
        <v>0.94375100000000001</v>
      </c>
      <c r="E68">
        <v>7255</v>
      </c>
      <c r="F68">
        <v>0</v>
      </c>
      <c r="G68">
        <v>-0.34226499999999999</v>
      </c>
      <c r="H68">
        <v>0.5</v>
      </c>
      <c r="I68">
        <v>0.8</v>
      </c>
    </row>
    <row r="69" spans="1:9" x14ac:dyDescent="0.3">
      <c r="A69">
        <v>33.528308000000003</v>
      </c>
      <c r="B69">
        <v>33942</v>
      </c>
      <c r="C69">
        <v>0</v>
      </c>
      <c r="D69">
        <v>-0.77664999999999995</v>
      </c>
      <c r="E69">
        <v>7255</v>
      </c>
      <c r="F69">
        <v>0</v>
      </c>
      <c r="G69">
        <v>0.108913</v>
      </c>
      <c r="H69">
        <v>0.5</v>
      </c>
      <c r="I69">
        <v>0.8</v>
      </c>
    </row>
    <row r="70" spans="1:9" x14ac:dyDescent="0.3">
      <c r="A70">
        <v>34.031613</v>
      </c>
      <c r="B70">
        <v>33942</v>
      </c>
      <c r="C70">
        <v>0</v>
      </c>
      <c r="D70">
        <v>1.1765829999999999</v>
      </c>
      <c r="E70">
        <v>7255</v>
      </c>
      <c r="F70">
        <v>0</v>
      </c>
      <c r="G70">
        <v>-0.50588</v>
      </c>
      <c r="H70">
        <v>0.5</v>
      </c>
      <c r="I70">
        <v>0.8</v>
      </c>
    </row>
    <row r="71" spans="1:9" x14ac:dyDescent="0.3">
      <c r="A71">
        <v>34.531059999999997</v>
      </c>
      <c r="B71">
        <v>33942</v>
      </c>
      <c r="C71">
        <v>0</v>
      </c>
      <c r="D71">
        <v>2.4616699999999998</v>
      </c>
      <c r="E71">
        <v>7255</v>
      </c>
      <c r="F71">
        <v>0</v>
      </c>
      <c r="G71">
        <v>0.38729799999999998</v>
      </c>
      <c r="H71">
        <v>0.5</v>
      </c>
      <c r="I71">
        <v>0.8</v>
      </c>
    </row>
    <row r="72" spans="1:9" x14ac:dyDescent="0.3">
      <c r="A72">
        <v>35.035983000000002</v>
      </c>
      <c r="B72">
        <v>33942</v>
      </c>
      <c r="C72">
        <v>0</v>
      </c>
      <c r="D72">
        <v>3.4703999999999999E-2</v>
      </c>
      <c r="E72">
        <v>7255</v>
      </c>
      <c r="F72">
        <v>0</v>
      </c>
      <c r="G72">
        <v>0.51930200000000004</v>
      </c>
      <c r="H72">
        <v>0.5</v>
      </c>
      <c r="I72">
        <v>0.8</v>
      </c>
    </row>
    <row r="73" spans="1:9" x14ac:dyDescent="0.3">
      <c r="A73">
        <v>35.539192</v>
      </c>
      <c r="B73">
        <v>33942</v>
      </c>
      <c r="C73">
        <v>0</v>
      </c>
      <c r="D73">
        <v>-0.190217</v>
      </c>
      <c r="E73">
        <v>7255</v>
      </c>
      <c r="F73">
        <v>0</v>
      </c>
      <c r="G73">
        <v>6.8951999999999999E-2</v>
      </c>
      <c r="H73">
        <v>0.5</v>
      </c>
      <c r="I73">
        <v>0.8</v>
      </c>
    </row>
    <row r="74" spans="1:9" x14ac:dyDescent="0.3">
      <c r="A74">
        <v>36.042757999999999</v>
      </c>
      <c r="B74">
        <v>33942</v>
      </c>
      <c r="C74">
        <v>0</v>
      </c>
      <c r="D74">
        <v>2.1834250000000002</v>
      </c>
      <c r="E74">
        <v>7255</v>
      </c>
      <c r="F74">
        <v>0</v>
      </c>
      <c r="G74">
        <v>-0.66319899999999998</v>
      </c>
      <c r="H74">
        <v>0.5</v>
      </c>
      <c r="I74">
        <v>0.8</v>
      </c>
    </row>
    <row r="75" spans="1:9" x14ac:dyDescent="0.3">
      <c r="A75">
        <v>36.483283999999998</v>
      </c>
      <c r="B75">
        <v>33942</v>
      </c>
      <c r="C75">
        <v>0</v>
      </c>
      <c r="D75">
        <v>0.29692099999999999</v>
      </c>
      <c r="E75">
        <v>7255</v>
      </c>
      <c r="F75">
        <v>0</v>
      </c>
      <c r="G75">
        <v>0.41226800000000002</v>
      </c>
      <c r="H75">
        <v>0.5</v>
      </c>
      <c r="I75">
        <v>0.8</v>
      </c>
    </row>
    <row r="76" spans="1:9" x14ac:dyDescent="0.3">
      <c r="A76">
        <v>36.989137999999997</v>
      </c>
      <c r="B76">
        <v>33942</v>
      </c>
      <c r="C76">
        <v>0</v>
      </c>
      <c r="D76">
        <v>0.94103199999999998</v>
      </c>
      <c r="E76">
        <v>7255</v>
      </c>
      <c r="F76">
        <v>0</v>
      </c>
      <c r="G76">
        <v>-0.75546999999999997</v>
      </c>
      <c r="H76">
        <v>0.5</v>
      </c>
      <c r="I76">
        <v>0.8</v>
      </c>
    </row>
    <row r="77" spans="1:9" x14ac:dyDescent="0.3">
      <c r="A77">
        <v>37.474513999999999</v>
      </c>
      <c r="B77">
        <v>33942</v>
      </c>
      <c r="C77">
        <v>0</v>
      </c>
      <c r="D77">
        <v>0.86983600000000005</v>
      </c>
      <c r="E77">
        <v>7255</v>
      </c>
      <c r="F77">
        <v>0</v>
      </c>
      <c r="G77">
        <v>0.71277800000000002</v>
      </c>
      <c r="H77">
        <v>0.5</v>
      </c>
      <c r="I77">
        <v>0.8</v>
      </c>
    </row>
    <row r="78" spans="1:9" x14ac:dyDescent="0.3">
      <c r="A78">
        <v>38.040871000000003</v>
      </c>
      <c r="B78">
        <v>33942</v>
      </c>
      <c r="C78">
        <v>0</v>
      </c>
      <c r="D78">
        <v>0.47916399999999998</v>
      </c>
      <c r="E78">
        <v>7255</v>
      </c>
      <c r="F78">
        <v>0</v>
      </c>
      <c r="G78">
        <v>0.57597500000000001</v>
      </c>
      <c r="H78">
        <v>0.5</v>
      </c>
      <c r="I78">
        <v>0.8</v>
      </c>
    </row>
    <row r="79" spans="1:9" x14ac:dyDescent="0.3">
      <c r="A79">
        <v>38.481413000000003</v>
      </c>
      <c r="B79">
        <v>33942</v>
      </c>
      <c r="C79">
        <v>0</v>
      </c>
      <c r="D79">
        <v>1.7969809999999999</v>
      </c>
      <c r="E79">
        <v>7255</v>
      </c>
      <c r="F79">
        <v>0</v>
      </c>
      <c r="G79">
        <v>-1.1384300000000001</v>
      </c>
      <c r="H79">
        <v>0.5</v>
      </c>
      <c r="I79">
        <v>0.8</v>
      </c>
    </row>
    <row r="80" spans="1:9" x14ac:dyDescent="0.3">
      <c r="A80">
        <v>38.983654000000001</v>
      </c>
      <c r="B80">
        <v>33942</v>
      </c>
      <c r="C80">
        <v>0</v>
      </c>
      <c r="D80">
        <v>0.83142799999999994</v>
      </c>
      <c r="E80">
        <v>7255</v>
      </c>
      <c r="F80">
        <v>0</v>
      </c>
      <c r="G80">
        <v>-0.34544599999999998</v>
      </c>
      <c r="H80">
        <v>0.5</v>
      </c>
      <c r="I80">
        <v>0.8</v>
      </c>
    </row>
    <row r="81" spans="1:9" x14ac:dyDescent="0.3">
      <c r="A81">
        <v>39.482641999999998</v>
      </c>
      <c r="B81">
        <v>33942</v>
      </c>
      <c r="C81">
        <v>0</v>
      </c>
      <c r="D81">
        <v>-0.96620799999999996</v>
      </c>
      <c r="E81">
        <v>7255</v>
      </c>
      <c r="F81">
        <v>0</v>
      </c>
      <c r="G81">
        <v>-0.57482200000000006</v>
      </c>
      <c r="H81">
        <v>0.5</v>
      </c>
      <c r="I81">
        <v>0.8</v>
      </c>
    </row>
    <row r="82" spans="1:9" x14ac:dyDescent="0.3">
      <c r="A82">
        <v>39.985995000000003</v>
      </c>
      <c r="B82">
        <v>33942</v>
      </c>
      <c r="C82">
        <v>0</v>
      </c>
      <c r="D82">
        <v>1.3069459999999999</v>
      </c>
      <c r="E82">
        <v>7255</v>
      </c>
      <c r="F82">
        <v>0</v>
      </c>
      <c r="G82">
        <v>-0.428948</v>
      </c>
      <c r="H82">
        <v>0.5</v>
      </c>
      <c r="I82">
        <v>0.8</v>
      </c>
    </row>
    <row r="83" spans="1:9" x14ac:dyDescent="0.3">
      <c r="A83">
        <v>40.490827000000003</v>
      </c>
      <c r="B83">
        <v>33942</v>
      </c>
      <c r="C83">
        <v>0</v>
      </c>
      <c r="D83">
        <v>0.88564299999999996</v>
      </c>
      <c r="E83">
        <v>7255</v>
      </c>
      <c r="F83">
        <v>0</v>
      </c>
      <c r="G83">
        <v>8.3545999999999995E-2</v>
      </c>
      <c r="H83">
        <v>0.5</v>
      </c>
      <c r="I83">
        <v>0.8</v>
      </c>
    </row>
    <row r="84" spans="1:9" x14ac:dyDescent="0.3">
      <c r="A84">
        <v>40.993172999999999</v>
      </c>
      <c r="B84">
        <v>33942</v>
      </c>
      <c r="C84">
        <v>0</v>
      </c>
      <c r="D84">
        <v>-0.789829</v>
      </c>
      <c r="E84">
        <v>7255</v>
      </c>
      <c r="F84">
        <v>0</v>
      </c>
      <c r="G84">
        <v>-0.16703499999999999</v>
      </c>
      <c r="H84">
        <v>0.5</v>
      </c>
      <c r="I84">
        <v>0.8</v>
      </c>
    </row>
    <row r="85" spans="1:9" x14ac:dyDescent="0.3">
      <c r="A85">
        <v>41.496305</v>
      </c>
      <c r="B85">
        <v>33942</v>
      </c>
      <c r="C85">
        <v>0</v>
      </c>
      <c r="D85">
        <v>0.77709399999999995</v>
      </c>
      <c r="E85">
        <v>7255</v>
      </c>
      <c r="F85">
        <v>0</v>
      </c>
      <c r="G85">
        <v>-0.53980300000000003</v>
      </c>
      <c r="H85">
        <v>0.5</v>
      </c>
      <c r="I85">
        <v>0.8</v>
      </c>
    </row>
    <row r="86" spans="1:9" x14ac:dyDescent="0.3">
      <c r="A86">
        <v>41.995181000000002</v>
      </c>
      <c r="B86">
        <v>33942</v>
      </c>
      <c r="C86">
        <v>0</v>
      </c>
      <c r="D86">
        <v>0.334866</v>
      </c>
      <c r="E86">
        <v>7255</v>
      </c>
      <c r="F86">
        <v>0</v>
      </c>
      <c r="G86">
        <v>0.95864799999999994</v>
      </c>
      <c r="H86">
        <v>0.5</v>
      </c>
      <c r="I86">
        <v>0.8</v>
      </c>
    </row>
    <row r="87" spans="1:9" x14ac:dyDescent="0.3">
      <c r="A87">
        <v>42.492966000000003</v>
      </c>
      <c r="B87">
        <v>33942</v>
      </c>
      <c r="C87">
        <v>0</v>
      </c>
      <c r="D87">
        <v>0.94713199999999997</v>
      </c>
      <c r="E87">
        <v>7255</v>
      </c>
      <c r="F87">
        <v>0</v>
      </c>
      <c r="G87" s="1">
        <v>8.6594370000000004E-5</v>
      </c>
      <c r="H87">
        <v>0.5</v>
      </c>
      <c r="I87">
        <v>0.8</v>
      </c>
    </row>
    <row r="88" spans="1:9" x14ac:dyDescent="0.3">
      <c r="A88">
        <v>42.993212</v>
      </c>
      <c r="B88">
        <v>33942</v>
      </c>
      <c r="C88">
        <v>0</v>
      </c>
      <c r="D88">
        <v>1.7093389999999999</v>
      </c>
      <c r="E88">
        <v>7255</v>
      </c>
      <c r="F88">
        <v>0</v>
      </c>
      <c r="G88">
        <v>-0.272198</v>
      </c>
      <c r="H88">
        <v>0.5</v>
      </c>
      <c r="I88">
        <v>0.8</v>
      </c>
    </row>
    <row r="89" spans="1:9" x14ac:dyDescent="0.3">
      <c r="A89">
        <v>43.491407000000002</v>
      </c>
      <c r="B89">
        <v>33942</v>
      </c>
      <c r="C89">
        <v>0</v>
      </c>
      <c r="D89">
        <v>1.5536669999999999</v>
      </c>
      <c r="E89">
        <v>7255</v>
      </c>
      <c r="F89">
        <v>0</v>
      </c>
      <c r="G89">
        <v>-0.98525600000000002</v>
      </c>
      <c r="H89">
        <v>0.5</v>
      </c>
      <c r="I89">
        <v>0.8</v>
      </c>
    </row>
    <row r="90" spans="1:9" x14ac:dyDescent="0.3">
      <c r="A90">
        <v>43.990797000000001</v>
      </c>
      <c r="B90">
        <v>33942</v>
      </c>
      <c r="C90">
        <v>0</v>
      </c>
      <c r="D90">
        <v>0.15661900000000001</v>
      </c>
      <c r="E90">
        <v>7255</v>
      </c>
      <c r="F90">
        <v>0</v>
      </c>
      <c r="G90">
        <v>-0.21907099999999999</v>
      </c>
      <c r="H90">
        <v>0.5</v>
      </c>
      <c r="I90">
        <v>0.8</v>
      </c>
    </row>
    <row r="91" spans="1:9" x14ac:dyDescent="0.3">
      <c r="A91">
        <v>44.495970999999997</v>
      </c>
      <c r="B91">
        <v>33942</v>
      </c>
      <c r="C91">
        <v>0</v>
      </c>
      <c r="D91">
        <v>2.560403</v>
      </c>
      <c r="E91">
        <v>7255</v>
      </c>
      <c r="F91">
        <v>0</v>
      </c>
      <c r="G91">
        <v>3.0346000000000001E-2</v>
      </c>
      <c r="H91">
        <v>0.5</v>
      </c>
      <c r="I91">
        <v>0.8</v>
      </c>
    </row>
    <row r="92" spans="1:9" x14ac:dyDescent="0.3">
      <c r="A92">
        <v>44.997872999999998</v>
      </c>
      <c r="B92">
        <v>33942</v>
      </c>
      <c r="C92">
        <v>0</v>
      </c>
      <c r="D92">
        <v>0.45693800000000001</v>
      </c>
      <c r="E92">
        <v>7255</v>
      </c>
      <c r="F92">
        <v>0</v>
      </c>
      <c r="G92">
        <v>0.57076700000000002</v>
      </c>
      <c r="H92">
        <v>0.5</v>
      </c>
      <c r="I92">
        <v>0.8</v>
      </c>
    </row>
    <row r="93" spans="1:9" x14ac:dyDescent="0.3">
      <c r="A93">
        <v>45.498818</v>
      </c>
      <c r="B93">
        <v>33942</v>
      </c>
      <c r="C93">
        <v>0</v>
      </c>
      <c r="D93">
        <v>6.6243999999999997E-2</v>
      </c>
      <c r="E93">
        <v>7255</v>
      </c>
      <c r="F93">
        <v>0</v>
      </c>
      <c r="G93">
        <v>0.23433599999999999</v>
      </c>
      <c r="H93">
        <v>0.5</v>
      </c>
      <c r="I93">
        <v>0.8</v>
      </c>
    </row>
    <row r="94" spans="1:9" x14ac:dyDescent="0.3">
      <c r="A94">
        <v>45.997484999999998</v>
      </c>
      <c r="B94">
        <v>33942</v>
      </c>
      <c r="C94">
        <v>0</v>
      </c>
      <c r="D94">
        <v>-0.20322200000000001</v>
      </c>
      <c r="E94">
        <v>7255</v>
      </c>
      <c r="F94">
        <v>0</v>
      </c>
      <c r="G94">
        <v>-8.8339999999999998E-3</v>
      </c>
      <c r="H94">
        <v>0.5</v>
      </c>
      <c r="I94">
        <v>0.8</v>
      </c>
    </row>
    <row r="95" spans="1:9" x14ac:dyDescent="0.3">
      <c r="A95">
        <v>46.500911000000002</v>
      </c>
      <c r="B95">
        <v>33942</v>
      </c>
      <c r="C95">
        <v>0</v>
      </c>
      <c r="D95">
        <v>0.42354199999999997</v>
      </c>
      <c r="E95">
        <v>7255</v>
      </c>
      <c r="F95">
        <v>0</v>
      </c>
      <c r="G95">
        <v>0.59220499999999998</v>
      </c>
      <c r="H95">
        <v>0.5</v>
      </c>
      <c r="I95">
        <v>0.8</v>
      </c>
    </row>
    <row r="96" spans="1:9" x14ac:dyDescent="0.3">
      <c r="A96">
        <v>47.002062000000002</v>
      </c>
      <c r="B96">
        <v>33942</v>
      </c>
      <c r="C96">
        <v>0</v>
      </c>
      <c r="D96">
        <v>-5.0191E-2</v>
      </c>
      <c r="E96">
        <v>7255</v>
      </c>
      <c r="F96">
        <v>0</v>
      </c>
      <c r="G96">
        <v>0.60824100000000003</v>
      </c>
      <c r="H96">
        <v>0.5</v>
      </c>
      <c r="I96">
        <v>0.8</v>
      </c>
    </row>
    <row r="97" spans="1:9" x14ac:dyDescent="0.3">
      <c r="A97">
        <v>47.505125</v>
      </c>
      <c r="B97">
        <v>33942</v>
      </c>
      <c r="C97">
        <v>0</v>
      </c>
      <c r="D97">
        <v>-3.8639E-2</v>
      </c>
      <c r="E97">
        <v>7255</v>
      </c>
      <c r="F97">
        <v>0</v>
      </c>
      <c r="G97">
        <v>-0.124858</v>
      </c>
      <c r="H97">
        <v>0.5</v>
      </c>
      <c r="I97">
        <v>0.8</v>
      </c>
    </row>
    <row r="98" spans="1:9" x14ac:dyDescent="0.3">
      <c r="A98">
        <v>47.992835999999997</v>
      </c>
      <c r="B98">
        <v>33942</v>
      </c>
      <c r="C98">
        <v>0</v>
      </c>
      <c r="D98">
        <v>0.58736200000000005</v>
      </c>
      <c r="E98">
        <v>7255</v>
      </c>
      <c r="F98">
        <v>0</v>
      </c>
      <c r="G98">
        <v>1.177216</v>
      </c>
      <c r="H98">
        <v>0.5</v>
      </c>
      <c r="I98">
        <v>0.8</v>
      </c>
    </row>
    <row r="99" spans="1:9" x14ac:dyDescent="0.3">
      <c r="A99">
        <v>48.500366999999997</v>
      </c>
      <c r="B99">
        <v>33942</v>
      </c>
      <c r="C99">
        <v>0</v>
      </c>
      <c r="D99">
        <v>1.158884</v>
      </c>
      <c r="E99">
        <v>7255</v>
      </c>
      <c r="F99">
        <v>0</v>
      </c>
      <c r="G99">
        <v>-7.5970999999999997E-2</v>
      </c>
      <c r="H99">
        <v>0.5</v>
      </c>
      <c r="I99">
        <v>0.8</v>
      </c>
    </row>
    <row r="100" spans="1:9" x14ac:dyDescent="0.3">
      <c r="A100">
        <v>48.998466000000001</v>
      </c>
      <c r="B100">
        <v>33942</v>
      </c>
      <c r="C100">
        <v>0</v>
      </c>
      <c r="D100">
        <v>0.89558499999999996</v>
      </c>
      <c r="E100">
        <v>7255</v>
      </c>
      <c r="F100">
        <v>0</v>
      </c>
      <c r="G100">
        <v>0.90047500000000003</v>
      </c>
      <c r="H100">
        <v>0.5</v>
      </c>
      <c r="I100">
        <v>0.8</v>
      </c>
    </row>
    <row r="101" spans="1:9" x14ac:dyDescent="0.3">
      <c r="A101">
        <v>49.496226999999998</v>
      </c>
      <c r="B101">
        <v>33942</v>
      </c>
      <c r="C101">
        <v>0</v>
      </c>
      <c r="D101">
        <v>1.743147</v>
      </c>
      <c r="E101">
        <v>7255</v>
      </c>
      <c r="F101">
        <v>0</v>
      </c>
      <c r="G101">
        <v>0.63412500000000005</v>
      </c>
      <c r="H101">
        <v>0.5</v>
      </c>
      <c r="I101">
        <v>0.8</v>
      </c>
    </row>
    <row r="102" spans="1:9" x14ac:dyDescent="0.3">
      <c r="A102">
        <v>49.997556000000003</v>
      </c>
      <c r="B102">
        <v>33942</v>
      </c>
      <c r="C102">
        <v>0</v>
      </c>
      <c r="D102">
        <v>1.391583</v>
      </c>
      <c r="E102">
        <v>7255</v>
      </c>
      <c r="F102">
        <v>0</v>
      </c>
      <c r="G102">
        <v>-0.900671</v>
      </c>
      <c r="H102">
        <v>0.5</v>
      </c>
      <c r="I102">
        <v>0.8</v>
      </c>
    </row>
    <row r="103" spans="1:9" x14ac:dyDescent="0.3">
      <c r="A103">
        <v>50.501313000000003</v>
      </c>
      <c r="B103">
        <v>33942</v>
      </c>
      <c r="C103">
        <v>0</v>
      </c>
      <c r="D103">
        <v>0.75148099999999995</v>
      </c>
      <c r="E103">
        <v>7255</v>
      </c>
      <c r="F103">
        <v>0</v>
      </c>
      <c r="G103">
        <v>-0.73076700000000006</v>
      </c>
      <c r="H103">
        <v>0.5</v>
      </c>
      <c r="I103">
        <v>0.8</v>
      </c>
    </row>
    <row r="104" spans="1:9" x14ac:dyDescent="0.3">
      <c r="A104">
        <v>51.001344000000003</v>
      </c>
      <c r="B104">
        <v>33942</v>
      </c>
      <c r="C104">
        <v>0</v>
      </c>
      <c r="D104">
        <v>0.66614200000000001</v>
      </c>
      <c r="E104">
        <v>7255</v>
      </c>
      <c r="F104">
        <v>0</v>
      </c>
      <c r="G104">
        <v>0.27074700000000002</v>
      </c>
      <c r="H104">
        <v>0.5</v>
      </c>
      <c r="I104">
        <v>0.8</v>
      </c>
    </row>
    <row r="105" spans="1:9" x14ac:dyDescent="0.3">
      <c r="A105">
        <v>51.505457</v>
      </c>
      <c r="B105">
        <v>33942</v>
      </c>
      <c r="C105">
        <v>0</v>
      </c>
      <c r="D105">
        <v>8.1419000000000005E-2</v>
      </c>
      <c r="E105">
        <v>7255</v>
      </c>
      <c r="F105">
        <v>0</v>
      </c>
      <c r="G105">
        <v>-0.85904199999999997</v>
      </c>
      <c r="H105">
        <v>0.5</v>
      </c>
      <c r="I105">
        <v>0.8</v>
      </c>
    </row>
    <row r="106" spans="1:9" x14ac:dyDescent="0.3">
      <c r="A106">
        <v>52.008271000000001</v>
      </c>
      <c r="B106">
        <v>33942</v>
      </c>
      <c r="C106">
        <v>0</v>
      </c>
      <c r="D106">
        <v>1.254027</v>
      </c>
      <c r="E106">
        <v>7255</v>
      </c>
      <c r="F106">
        <v>0</v>
      </c>
      <c r="G106">
        <v>0.70633400000000002</v>
      </c>
      <c r="H106">
        <v>0.5</v>
      </c>
      <c r="I106">
        <v>0.8</v>
      </c>
    </row>
    <row r="107" spans="1:9" x14ac:dyDescent="0.3">
      <c r="A107">
        <v>52.507224999999998</v>
      </c>
      <c r="B107">
        <v>33942</v>
      </c>
      <c r="C107">
        <v>0</v>
      </c>
      <c r="D107">
        <v>-0.25495499999999999</v>
      </c>
      <c r="E107">
        <v>7255</v>
      </c>
      <c r="F107">
        <v>0</v>
      </c>
      <c r="G107">
        <v>1.3605510000000001</v>
      </c>
      <c r="H107">
        <v>0.5</v>
      </c>
      <c r="I107">
        <v>0.8</v>
      </c>
    </row>
    <row r="108" spans="1:9" x14ac:dyDescent="0.3">
      <c r="A108">
        <v>53.008011000000003</v>
      </c>
      <c r="B108">
        <v>33942</v>
      </c>
      <c r="C108">
        <v>0</v>
      </c>
      <c r="D108">
        <v>1.1727300000000001</v>
      </c>
      <c r="E108">
        <v>7255</v>
      </c>
      <c r="F108">
        <v>0</v>
      </c>
      <c r="G108">
        <v>-0.397007</v>
      </c>
      <c r="H108">
        <v>0.5</v>
      </c>
      <c r="I108">
        <v>0.8</v>
      </c>
    </row>
    <row r="109" spans="1:9" x14ac:dyDescent="0.3">
      <c r="A109">
        <v>53.512841999999999</v>
      </c>
      <c r="B109">
        <v>33942</v>
      </c>
      <c r="C109">
        <v>0</v>
      </c>
      <c r="D109">
        <v>8.8672000000000001E-2</v>
      </c>
      <c r="E109">
        <v>7255</v>
      </c>
      <c r="F109">
        <v>0</v>
      </c>
      <c r="G109">
        <v>9.3206999999999998E-2</v>
      </c>
      <c r="H109">
        <v>0.5</v>
      </c>
      <c r="I109">
        <v>0.8</v>
      </c>
    </row>
    <row r="110" spans="1:9" x14ac:dyDescent="0.3">
      <c r="A110">
        <v>54.012892999999998</v>
      </c>
      <c r="B110">
        <v>33942</v>
      </c>
      <c r="C110">
        <v>0</v>
      </c>
      <c r="D110">
        <v>-0.70482500000000003</v>
      </c>
      <c r="E110">
        <v>7255</v>
      </c>
      <c r="F110">
        <v>0</v>
      </c>
      <c r="G110">
        <v>-0.53098299999999998</v>
      </c>
      <c r="H110">
        <v>0.5</v>
      </c>
      <c r="I110">
        <v>0.8</v>
      </c>
    </row>
    <row r="111" spans="1:9" x14ac:dyDescent="0.3">
      <c r="A111">
        <v>54.514563000000003</v>
      </c>
      <c r="B111">
        <v>33942</v>
      </c>
      <c r="C111">
        <v>0</v>
      </c>
      <c r="D111">
        <v>-0.64514000000000005</v>
      </c>
      <c r="E111">
        <v>7255</v>
      </c>
      <c r="F111">
        <v>0</v>
      </c>
      <c r="G111">
        <v>-0.79695000000000005</v>
      </c>
      <c r="H111">
        <v>0.5</v>
      </c>
      <c r="I111">
        <v>0.8</v>
      </c>
    </row>
    <row r="112" spans="1:9" x14ac:dyDescent="0.3">
      <c r="A112">
        <v>55.017822000000002</v>
      </c>
      <c r="B112">
        <v>33942</v>
      </c>
      <c r="C112">
        <v>0</v>
      </c>
      <c r="D112">
        <v>0.47909400000000002</v>
      </c>
      <c r="E112">
        <v>7255</v>
      </c>
      <c r="F112">
        <v>0</v>
      </c>
      <c r="G112">
        <v>0.63146000000000002</v>
      </c>
      <c r="H112">
        <v>0.5</v>
      </c>
      <c r="I112">
        <v>0.8</v>
      </c>
    </row>
    <row r="113" spans="1:9" x14ac:dyDescent="0.3">
      <c r="A113">
        <v>55.520873999999999</v>
      </c>
      <c r="B113">
        <v>33942</v>
      </c>
      <c r="C113">
        <v>0</v>
      </c>
      <c r="D113">
        <v>-4.3693999999999997E-2</v>
      </c>
      <c r="E113">
        <v>7255</v>
      </c>
      <c r="F113">
        <v>0</v>
      </c>
      <c r="G113">
        <v>0.55118999999999996</v>
      </c>
      <c r="H113">
        <v>0.5</v>
      </c>
      <c r="I113">
        <v>0.8</v>
      </c>
    </row>
    <row r="114" spans="1:9" x14ac:dyDescent="0.3">
      <c r="A114">
        <v>56.020688</v>
      </c>
      <c r="B114">
        <v>33942</v>
      </c>
      <c r="C114">
        <v>0</v>
      </c>
      <c r="D114">
        <v>4.3659000000000003E-2</v>
      </c>
      <c r="E114">
        <v>7255</v>
      </c>
      <c r="F114">
        <v>0</v>
      </c>
      <c r="G114">
        <v>4.0391999999999997E-2</v>
      </c>
      <c r="H114">
        <v>0.5</v>
      </c>
      <c r="I114">
        <v>0.8</v>
      </c>
    </row>
    <row r="115" spans="1:9" x14ac:dyDescent="0.3">
      <c r="A115">
        <v>56.523577000000003</v>
      </c>
      <c r="B115">
        <v>33942</v>
      </c>
      <c r="C115">
        <v>0</v>
      </c>
      <c r="D115">
        <v>0.97808200000000001</v>
      </c>
      <c r="E115">
        <v>7255</v>
      </c>
      <c r="F115">
        <v>0</v>
      </c>
      <c r="G115">
        <v>0.88143199999999999</v>
      </c>
      <c r="H115">
        <v>0.5</v>
      </c>
      <c r="I115">
        <v>0.8</v>
      </c>
    </row>
    <row r="116" spans="1:9" x14ac:dyDescent="0.3">
      <c r="A116">
        <v>57.026878000000004</v>
      </c>
      <c r="B116">
        <v>33942</v>
      </c>
      <c r="C116">
        <v>0</v>
      </c>
      <c r="D116">
        <v>-0.122645</v>
      </c>
      <c r="E116">
        <v>7255</v>
      </c>
      <c r="F116">
        <v>0</v>
      </c>
      <c r="G116">
        <v>-0.85511000000000004</v>
      </c>
      <c r="H116">
        <v>0.5</v>
      </c>
      <c r="I116">
        <v>0.8</v>
      </c>
    </row>
    <row r="117" spans="1:9" x14ac:dyDescent="0.3">
      <c r="A117">
        <v>57.527472000000003</v>
      </c>
      <c r="B117">
        <v>33942</v>
      </c>
      <c r="C117">
        <v>0</v>
      </c>
      <c r="D117">
        <v>0.37258200000000002</v>
      </c>
      <c r="E117">
        <v>7255</v>
      </c>
      <c r="F117">
        <v>0</v>
      </c>
      <c r="G117">
        <v>-1.472E-3</v>
      </c>
      <c r="H117">
        <v>0.5</v>
      </c>
      <c r="I117">
        <v>0.8</v>
      </c>
    </row>
    <row r="118" spans="1:9" x14ac:dyDescent="0.3">
      <c r="A118">
        <v>58.031607000000001</v>
      </c>
      <c r="B118">
        <v>33942</v>
      </c>
      <c r="C118">
        <v>0</v>
      </c>
      <c r="D118">
        <v>-0.282026</v>
      </c>
      <c r="E118">
        <v>7255</v>
      </c>
      <c r="F118">
        <v>0</v>
      </c>
      <c r="G118">
        <v>0.47313899999999998</v>
      </c>
      <c r="H118">
        <v>0.5</v>
      </c>
      <c r="I118">
        <v>0.8</v>
      </c>
    </row>
    <row r="119" spans="1:9" x14ac:dyDescent="0.3">
      <c r="A119">
        <v>58.537345000000002</v>
      </c>
      <c r="B119">
        <v>33942</v>
      </c>
      <c r="C119">
        <v>0</v>
      </c>
      <c r="D119">
        <v>1.238332</v>
      </c>
      <c r="E119">
        <v>7255</v>
      </c>
      <c r="F119">
        <v>0</v>
      </c>
      <c r="G119">
        <v>-0.68240800000000001</v>
      </c>
      <c r="H119">
        <v>0.5</v>
      </c>
      <c r="I119">
        <v>0.8</v>
      </c>
    </row>
    <row r="120" spans="1:9" x14ac:dyDescent="0.3">
      <c r="A120">
        <v>59.041055</v>
      </c>
      <c r="B120">
        <v>33942</v>
      </c>
      <c r="C120">
        <v>0</v>
      </c>
      <c r="D120">
        <v>-1.0615760000000001</v>
      </c>
      <c r="E120">
        <v>7255</v>
      </c>
      <c r="F120">
        <v>0</v>
      </c>
      <c r="G120">
        <v>-1.234321</v>
      </c>
      <c r="H120">
        <v>0.5</v>
      </c>
      <c r="I120">
        <v>0.8</v>
      </c>
    </row>
    <row r="121" spans="1:9" x14ac:dyDescent="0.3">
      <c r="A121">
        <v>59.544401999999998</v>
      </c>
      <c r="B121">
        <v>33942</v>
      </c>
      <c r="C121">
        <v>0</v>
      </c>
      <c r="D121">
        <v>0.34733700000000001</v>
      </c>
      <c r="E121">
        <v>7255</v>
      </c>
      <c r="F121">
        <v>0</v>
      </c>
      <c r="G121">
        <v>-0.52896600000000005</v>
      </c>
      <c r="H121">
        <v>0.5</v>
      </c>
      <c r="I121">
        <v>0.8</v>
      </c>
    </row>
    <row r="122" spans="1:9" x14ac:dyDescent="0.3">
      <c r="A122">
        <v>59.982680000000002</v>
      </c>
      <c r="B122">
        <v>33942</v>
      </c>
      <c r="C122">
        <v>0</v>
      </c>
      <c r="D122">
        <v>0.71322600000000003</v>
      </c>
      <c r="E122">
        <v>7255</v>
      </c>
      <c r="F122">
        <v>0</v>
      </c>
      <c r="G122">
        <v>0.41523100000000002</v>
      </c>
      <c r="H122">
        <v>0.5</v>
      </c>
      <c r="I122">
        <v>0.8</v>
      </c>
    </row>
    <row r="123" spans="1:9" x14ac:dyDescent="0.3">
      <c r="A123">
        <v>60.489015999999999</v>
      </c>
      <c r="B123">
        <v>33942</v>
      </c>
      <c r="C123">
        <v>0</v>
      </c>
      <c r="D123">
        <v>0.93451499999999998</v>
      </c>
      <c r="E123">
        <v>7255</v>
      </c>
      <c r="F123">
        <v>0</v>
      </c>
      <c r="G123">
        <v>-0.24749199999999999</v>
      </c>
      <c r="H123">
        <v>0.5</v>
      </c>
      <c r="I123">
        <v>0.8</v>
      </c>
    </row>
    <row r="124" spans="1:9" x14ac:dyDescent="0.3">
      <c r="A124">
        <v>60.989851000000002</v>
      </c>
      <c r="B124">
        <v>33942</v>
      </c>
      <c r="C124">
        <v>0</v>
      </c>
      <c r="D124">
        <v>1.552494</v>
      </c>
      <c r="E124">
        <v>7255</v>
      </c>
      <c r="F124">
        <v>0</v>
      </c>
      <c r="G124">
        <v>0.12415900000000001</v>
      </c>
      <c r="H124">
        <v>0.5</v>
      </c>
      <c r="I124">
        <v>0.8</v>
      </c>
    </row>
    <row r="125" spans="1:9" x14ac:dyDescent="0.3">
      <c r="A125">
        <v>61.492429999999999</v>
      </c>
      <c r="B125">
        <v>33942</v>
      </c>
      <c r="C125">
        <v>0</v>
      </c>
      <c r="D125">
        <v>-1.7776970000000001</v>
      </c>
      <c r="E125">
        <v>7255</v>
      </c>
      <c r="F125">
        <v>0</v>
      </c>
      <c r="G125">
        <v>7.1399999999999996E-3</v>
      </c>
      <c r="H125">
        <v>0.5</v>
      </c>
      <c r="I125">
        <v>0.8</v>
      </c>
    </row>
    <row r="126" spans="1:9" x14ac:dyDescent="0.3">
      <c r="A126">
        <v>61.979880999999999</v>
      </c>
      <c r="B126">
        <v>33942</v>
      </c>
      <c r="C126">
        <v>0</v>
      </c>
      <c r="D126">
        <v>0.56444700000000003</v>
      </c>
      <c r="E126">
        <v>7255</v>
      </c>
      <c r="F126">
        <v>0</v>
      </c>
      <c r="G126">
        <v>7.5258000000000005E-2</v>
      </c>
      <c r="H126">
        <v>0.5</v>
      </c>
      <c r="I126">
        <v>0.8</v>
      </c>
    </row>
    <row r="127" spans="1:9" x14ac:dyDescent="0.3">
      <c r="A127">
        <v>62.481476999999998</v>
      </c>
      <c r="B127">
        <v>33942</v>
      </c>
      <c r="C127">
        <v>0</v>
      </c>
      <c r="D127">
        <v>0.76569399999999999</v>
      </c>
      <c r="E127">
        <v>7255</v>
      </c>
      <c r="F127">
        <v>0</v>
      </c>
      <c r="G127">
        <v>0.32295499999999999</v>
      </c>
      <c r="H127">
        <v>0.5</v>
      </c>
      <c r="I127">
        <v>0.8</v>
      </c>
    </row>
    <row r="128" spans="1:9" x14ac:dyDescent="0.3">
      <c r="A128">
        <v>62.985945000000001</v>
      </c>
      <c r="B128">
        <v>33942</v>
      </c>
      <c r="C128">
        <v>0</v>
      </c>
      <c r="D128">
        <v>1.372878</v>
      </c>
      <c r="E128">
        <v>7255</v>
      </c>
      <c r="F128">
        <v>0</v>
      </c>
      <c r="G128">
        <v>-0.39320500000000003</v>
      </c>
      <c r="H128">
        <v>0.5</v>
      </c>
      <c r="I128">
        <v>0.8</v>
      </c>
    </row>
    <row r="129" spans="1:9" x14ac:dyDescent="0.3">
      <c r="A129">
        <v>63.486272</v>
      </c>
      <c r="B129">
        <v>33942</v>
      </c>
      <c r="C129">
        <v>0</v>
      </c>
      <c r="D129">
        <v>-0.22762199999999999</v>
      </c>
      <c r="E129">
        <v>7255</v>
      </c>
      <c r="F129">
        <v>0</v>
      </c>
      <c r="G129">
        <v>-0.34385100000000002</v>
      </c>
      <c r="H129">
        <v>0.5</v>
      </c>
      <c r="I129">
        <v>0.8</v>
      </c>
    </row>
    <row r="130" spans="1:9" x14ac:dyDescent="0.3">
      <c r="A130">
        <v>63.990265000000001</v>
      </c>
      <c r="B130">
        <v>33942</v>
      </c>
      <c r="C130">
        <v>0</v>
      </c>
      <c r="D130">
        <v>1.3990020000000001</v>
      </c>
      <c r="E130">
        <v>7255</v>
      </c>
      <c r="F130">
        <v>0</v>
      </c>
      <c r="G130">
        <v>0.70882000000000001</v>
      </c>
      <c r="H130">
        <v>0.5</v>
      </c>
      <c r="I130">
        <v>0.8</v>
      </c>
    </row>
    <row r="131" spans="1:9" x14ac:dyDescent="0.3">
      <c r="A131">
        <v>64.494693999999996</v>
      </c>
      <c r="B131">
        <v>33942</v>
      </c>
      <c r="C131">
        <v>0</v>
      </c>
      <c r="D131">
        <v>0.39195799999999997</v>
      </c>
      <c r="E131">
        <v>7255</v>
      </c>
      <c r="F131">
        <v>0</v>
      </c>
      <c r="G131">
        <v>-0.88498100000000002</v>
      </c>
      <c r="H131">
        <v>0.5</v>
      </c>
      <c r="I131">
        <v>0.8</v>
      </c>
    </row>
    <row r="132" spans="1:9" x14ac:dyDescent="0.3">
      <c r="A132">
        <v>64.996672000000004</v>
      </c>
      <c r="B132">
        <v>33942</v>
      </c>
      <c r="C132">
        <v>0</v>
      </c>
      <c r="D132">
        <v>2.822568</v>
      </c>
      <c r="E132">
        <v>7255</v>
      </c>
      <c r="F132">
        <v>0</v>
      </c>
      <c r="G132">
        <v>0.90380000000000005</v>
      </c>
      <c r="H132">
        <v>0.5</v>
      </c>
      <c r="I132">
        <v>0.8</v>
      </c>
    </row>
    <row r="133" spans="1:9" x14ac:dyDescent="0.3">
      <c r="A133">
        <v>65.498482999999993</v>
      </c>
      <c r="B133">
        <v>33942</v>
      </c>
      <c r="C133">
        <v>0</v>
      </c>
      <c r="D133">
        <v>3.2646000000000001E-2</v>
      </c>
      <c r="E133">
        <v>7255</v>
      </c>
      <c r="F133">
        <v>0</v>
      </c>
      <c r="G133">
        <v>0.644428</v>
      </c>
      <c r="H133">
        <v>0.5</v>
      </c>
      <c r="I133">
        <v>0.8</v>
      </c>
    </row>
    <row r="134" spans="1:9" x14ac:dyDescent="0.3">
      <c r="A134">
        <v>65.999876</v>
      </c>
      <c r="B134">
        <v>33942</v>
      </c>
      <c r="C134">
        <v>0</v>
      </c>
      <c r="D134">
        <v>5.0178E-2</v>
      </c>
      <c r="E134">
        <v>7255</v>
      </c>
      <c r="F134">
        <v>0</v>
      </c>
      <c r="G134">
        <v>6.3152E-2</v>
      </c>
      <c r="H134">
        <v>0.5</v>
      </c>
      <c r="I134">
        <v>0.8</v>
      </c>
    </row>
    <row r="135" spans="1:9" x14ac:dyDescent="0.3">
      <c r="A135">
        <v>66.506060000000005</v>
      </c>
      <c r="B135">
        <v>33942</v>
      </c>
      <c r="C135">
        <v>0</v>
      </c>
      <c r="D135">
        <v>1.673727</v>
      </c>
      <c r="E135">
        <v>7255</v>
      </c>
      <c r="F135">
        <v>0</v>
      </c>
      <c r="G135">
        <v>0.28515000000000001</v>
      </c>
      <c r="H135">
        <v>0.5</v>
      </c>
      <c r="I135">
        <v>0.8</v>
      </c>
    </row>
    <row r="136" spans="1:9" x14ac:dyDescent="0.3">
      <c r="A136">
        <v>67.009905000000003</v>
      </c>
      <c r="B136">
        <v>33942</v>
      </c>
      <c r="C136">
        <v>0</v>
      </c>
      <c r="D136">
        <v>0.92697399999999996</v>
      </c>
      <c r="E136">
        <v>7255</v>
      </c>
      <c r="F136">
        <v>0</v>
      </c>
      <c r="G136">
        <v>0.36026999999999998</v>
      </c>
      <c r="H136">
        <v>0.5</v>
      </c>
      <c r="I136">
        <v>0.8</v>
      </c>
    </row>
    <row r="137" spans="1:9" x14ac:dyDescent="0.3">
      <c r="A137">
        <v>67.513221999999999</v>
      </c>
      <c r="B137">
        <v>33942</v>
      </c>
      <c r="C137">
        <v>0</v>
      </c>
      <c r="D137">
        <v>1.4536979999999999</v>
      </c>
      <c r="E137">
        <v>7255</v>
      </c>
      <c r="F137">
        <v>0</v>
      </c>
      <c r="G137">
        <v>-0.26564100000000002</v>
      </c>
      <c r="H137">
        <v>0.5</v>
      </c>
      <c r="I137">
        <v>0.8</v>
      </c>
    </row>
    <row r="138" spans="1:9" x14ac:dyDescent="0.3">
      <c r="A138">
        <v>68.017561999999998</v>
      </c>
      <c r="B138">
        <v>33943</v>
      </c>
      <c r="C138">
        <v>0</v>
      </c>
      <c r="D138">
        <v>2.8233899999999998</v>
      </c>
      <c r="E138">
        <v>7255</v>
      </c>
      <c r="F138">
        <v>0</v>
      </c>
      <c r="G138">
        <v>0.47748099999999999</v>
      </c>
      <c r="H138">
        <v>0.5</v>
      </c>
      <c r="I138">
        <v>0.8</v>
      </c>
    </row>
    <row r="139" spans="1:9" x14ac:dyDescent="0.3">
      <c r="A139">
        <v>68.517696999999998</v>
      </c>
      <c r="B139">
        <v>33943</v>
      </c>
      <c r="C139">
        <v>0</v>
      </c>
      <c r="D139">
        <v>1.2691680000000001</v>
      </c>
      <c r="E139">
        <v>7255</v>
      </c>
      <c r="F139">
        <v>0</v>
      </c>
      <c r="G139">
        <v>-0.99692999999999998</v>
      </c>
      <c r="H139">
        <v>0.5</v>
      </c>
      <c r="I139">
        <v>0.8</v>
      </c>
    </row>
    <row r="140" spans="1:9" x14ac:dyDescent="0.3">
      <c r="A140">
        <v>69.016848999999993</v>
      </c>
      <c r="B140">
        <v>33943</v>
      </c>
      <c r="C140">
        <v>0</v>
      </c>
      <c r="D140">
        <v>-0.57286199999999998</v>
      </c>
      <c r="E140">
        <v>7255</v>
      </c>
      <c r="F140">
        <v>0</v>
      </c>
      <c r="G140">
        <v>-1.1487879999999999</v>
      </c>
      <c r="H140">
        <v>0.5</v>
      </c>
      <c r="I140">
        <v>0.8</v>
      </c>
    </row>
    <row r="141" spans="1:9" x14ac:dyDescent="0.3">
      <c r="A141">
        <v>69.517472999999995</v>
      </c>
      <c r="B141">
        <v>33943</v>
      </c>
      <c r="C141">
        <v>0</v>
      </c>
      <c r="D141">
        <v>0.49503999999999998</v>
      </c>
      <c r="E141">
        <v>7255</v>
      </c>
      <c r="F141">
        <v>0</v>
      </c>
      <c r="G141">
        <v>1.372806</v>
      </c>
      <c r="H141">
        <v>0.5</v>
      </c>
      <c r="I141">
        <v>0.8</v>
      </c>
    </row>
    <row r="142" spans="1:9" x14ac:dyDescent="0.3">
      <c r="A142">
        <v>70.021225000000001</v>
      </c>
      <c r="B142">
        <v>33943</v>
      </c>
      <c r="C142">
        <v>0</v>
      </c>
      <c r="D142">
        <v>-1.6919310000000001</v>
      </c>
      <c r="E142">
        <v>7255</v>
      </c>
      <c r="F142">
        <v>0</v>
      </c>
      <c r="G142">
        <v>-0.11957</v>
      </c>
      <c r="H142">
        <v>0.5</v>
      </c>
      <c r="I142">
        <v>0.8</v>
      </c>
    </row>
    <row r="143" spans="1:9" x14ac:dyDescent="0.3">
      <c r="A143">
        <v>70.522130000000004</v>
      </c>
      <c r="B143">
        <v>33943</v>
      </c>
      <c r="C143">
        <v>0</v>
      </c>
      <c r="D143">
        <v>0.83017600000000003</v>
      </c>
      <c r="E143">
        <v>7255</v>
      </c>
      <c r="F143">
        <v>0</v>
      </c>
      <c r="G143">
        <v>-0.53495499999999996</v>
      </c>
      <c r="H143">
        <v>0.5</v>
      </c>
      <c r="I143">
        <v>0.8</v>
      </c>
    </row>
    <row r="144" spans="1:9" x14ac:dyDescent="0.3">
      <c r="A144">
        <v>71.021371000000002</v>
      </c>
      <c r="B144">
        <v>33943</v>
      </c>
      <c r="C144">
        <v>0</v>
      </c>
      <c r="D144">
        <v>1.6672199999999999</v>
      </c>
      <c r="E144">
        <v>7255</v>
      </c>
      <c r="F144">
        <v>0</v>
      </c>
      <c r="G144">
        <v>0.107628</v>
      </c>
      <c r="H144">
        <v>0.5</v>
      </c>
      <c r="I144">
        <v>0.8</v>
      </c>
    </row>
    <row r="145" spans="1:9" x14ac:dyDescent="0.3">
      <c r="A145">
        <v>71.520251000000002</v>
      </c>
      <c r="B145">
        <v>33946</v>
      </c>
      <c r="C145">
        <v>0</v>
      </c>
      <c r="D145">
        <v>1.817293</v>
      </c>
      <c r="E145">
        <v>7255</v>
      </c>
      <c r="F145">
        <v>0</v>
      </c>
      <c r="G145">
        <v>0.89333399999999996</v>
      </c>
      <c r="H145">
        <v>0.5</v>
      </c>
      <c r="I145">
        <v>0.8</v>
      </c>
    </row>
    <row r="146" spans="1:9" x14ac:dyDescent="0.3">
      <c r="A146">
        <v>72.021574000000001</v>
      </c>
      <c r="B146">
        <v>33943</v>
      </c>
      <c r="C146">
        <v>0</v>
      </c>
      <c r="D146">
        <v>4.9854000000000002E-2</v>
      </c>
      <c r="E146">
        <v>7255</v>
      </c>
      <c r="F146">
        <v>0</v>
      </c>
      <c r="G146">
        <v>-5.5266999999999997E-2</v>
      </c>
      <c r="H146">
        <v>0.5</v>
      </c>
      <c r="I146">
        <v>0.8</v>
      </c>
    </row>
    <row r="147" spans="1:9" x14ac:dyDescent="0.3">
      <c r="A147">
        <v>72.523893000000001</v>
      </c>
      <c r="B147">
        <v>33942</v>
      </c>
      <c r="C147">
        <v>0</v>
      </c>
      <c r="D147">
        <v>3.0180389999999999</v>
      </c>
      <c r="E147">
        <v>7255</v>
      </c>
      <c r="F147">
        <v>0</v>
      </c>
      <c r="G147">
        <v>0.37517699999999998</v>
      </c>
      <c r="H147">
        <v>0.5</v>
      </c>
      <c r="I147">
        <v>0.8</v>
      </c>
    </row>
    <row r="148" spans="1:9" x14ac:dyDescent="0.3">
      <c r="A148">
        <v>73.026527000000002</v>
      </c>
      <c r="B148">
        <v>33944</v>
      </c>
      <c r="C148">
        <v>0</v>
      </c>
      <c r="D148">
        <v>1.7454289999999999</v>
      </c>
      <c r="E148">
        <v>7255</v>
      </c>
      <c r="F148">
        <v>0</v>
      </c>
      <c r="G148">
        <v>0.77299700000000005</v>
      </c>
      <c r="H148">
        <v>0.5</v>
      </c>
      <c r="I148">
        <v>0.8</v>
      </c>
    </row>
    <row r="149" spans="1:9" x14ac:dyDescent="0.3">
      <c r="A149">
        <v>73.527850000000001</v>
      </c>
      <c r="B149">
        <v>33944</v>
      </c>
      <c r="C149">
        <v>0</v>
      </c>
      <c r="D149">
        <v>-0.28933999999999999</v>
      </c>
      <c r="E149">
        <v>7255</v>
      </c>
      <c r="F149">
        <v>0</v>
      </c>
      <c r="G149">
        <v>-0.75197199999999997</v>
      </c>
      <c r="H149">
        <v>0.5</v>
      </c>
      <c r="I149">
        <v>0.8</v>
      </c>
    </row>
    <row r="150" spans="1:9" x14ac:dyDescent="0.3">
      <c r="A150">
        <v>74.028176000000002</v>
      </c>
      <c r="B150">
        <v>33943</v>
      </c>
      <c r="C150">
        <v>0</v>
      </c>
      <c r="D150">
        <v>-1.657978</v>
      </c>
      <c r="E150">
        <v>7255</v>
      </c>
      <c r="F150">
        <v>0</v>
      </c>
      <c r="G150">
        <v>-0.70245299999999999</v>
      </c>
      <c r="H150">
        <v>0.5</v>
      </c>
      <c r="I150">
        <v>0.8</v>
      </c>
    </row>
    <row r="151" spans="1:9" x14ac:dyDescent="0.3">
      <c r="A151">
        <v>74.530495999999999</v>
      </c>
      <c r="B151">
        <v>33944</v>
      </c>
      <c r="C151">
        <v>0</v>
      </c>
      <c r="D151">
        <v>0.78467200000000004</v>
      </c>
      <c r="E151">
        <v>7255</v>
      </c>
      <c r="F151">
        <v>0</v>
      </c>
      <c r="G151">
        <v>0.14777399999999999</v>
      </c>
      <c r="H151">
        <v>0.5</v>
      </c>
      <c r="I151">
        <v>0.8</v>
      </c>
    </row>
    <row r="152" spans="1:9" x14ac:dyDescent="0.3">
      <c r="A152">
        <v>75.032815999999997</v>
      </c>
      <c r="B152">
        <v>33945</v>
      </c>
      <c r="C152">
        <v>0</v>
      </c>
      <c r="D152">
        <v>1.697751</v>
      </c>
      <c r="E152">
        <v>7255</v>
      </c>
      <c r="F152">
        <v>0</v>
      </c>
      <c r="G152">
        <v>0.75368400000000002</v>
      </c>
      <c r="H152">
        <v>0.5</v>
      </c>
      <c r="I152">
        <v>0.8</v>
      </c>
    </row>
    <row r="153" spans="1:9" x14ac:dyDescent="0.3">
      <c r="A153">
        <v>75.534243000000004</v>
      </c>
      <c r="B153">
        <v>33943</v>
      </c>
      <c r="C153">
        <v>0</v>
      </c>
      <c r="D153">
        <v>1.5597749999999999</v>
      </c>
      <c r="E153">
        <v>7255</v>
      </c>
      <c r="F153">
        <v>0</v>
      </c>
      <c r="G153">
        <v>0.44568200000000002</v>
      </c>
      <c r="H153">
        <v>0.5</v>
      </c>
      <c r="I153">
        <v>0.8</v>
      </c>
    </row>
    <row r="154" spans="1:9" x14ac:dyDescent="0.3">
      <c r="A154">
        <v>76.019722000000002</v>
      </c>
      <c r="B154">
        <v>33943</v>
      </c>
      <c r="C154">
        <v>0</v>
      </c>
      <c r="D154">
        <v>-1.076981</v>
      </c>
      <c r="E154">
        <v>7255</v>
      </c>
      <c r="F154">
        <v>0</v>
      </c>
      <c r="G154">
        <v>-1.047693</v>
      </c>
      <c r="H154">
        <v>0.5</v>
      </c>
      <c r="I154">
        <v>0.8</v>
      </c>
    </row>
    <row r="155" spans="1:9" x14ac:dyDescent="0.3">
      <c r="A155">
        <v>76.524169999999998</v>
      </c>
      <c r="B155">
        <v>33944</v>
      </c>
      <c r="C155">
        <v>0</v>
      </c>
      <c r="D155">
        <v>1.4323790000000001</v>
      </c>
      <c r="E155">
        <v>7255</v>
      </c>
      <c r="F155">
        <v>0</v>
      </c>
      <c r="G155">
        <v>0.23452600000000001</v>
      </c>
      <c r="H155">
        <v>0.5</v>
      </c>
      <c r="I155">
        <v>0.8</v>
      </c>
    </row>
    <row r="156" spans="1:9" x14ac:dyDescent="0.3">
      <c r="A156">
        <v>77.028942000000001</v>
      </c>
      <c r="B156">
        <v>33943</v>
      </c>
      <c r="C156">
        <v>0</v>
      </c>
      <c r="D156">
        <v>1.779552</v>
      </c>
      <c r="E156">
        <v>7255</v>
      </c>
      <c r="F156">
        <v>0</v>
      </c>
      <c r="G156">
        <v>8.1923999999999997E-2</v>
      </c>
      <c r="H156">
        <v>0.5</v>
      </c>
      <c r="I156">
        <v>0.8</v>
      </c>
    </row>
    <row r="157" spans="1:9" x14ac:dyDescent="0.3">
      <c r="A157">
        <v>77.530961000000005</v>
      </c>
      <c r="B157">
        <v>33945</v>
      </c>
      <c r="C157">
        <v>0</v>
      </c>
      <c r="D157">
        <v>1.0558259999999999</v>
      </c>
      <c r="E157">
        <v>7255</v>
      </c>
      <c r="F157">
        <v>0</v>
      </c>
      <c r="G157">
        <v>-0.78870899999999999</v>
      </c>
      <c r="H157">
        <v>0.5</v>
      </c>
      <c r="I157">
        <v>0.8</v>
      </c>
    </row>
    <row r="158" spans="1:9" x14ac:dyDescent="0.3">
      <c r="A158">
        <v>78.031057000000004</v>
      </c>
      <c r="B158">
        <v>33943</v>
      </c>
      <c r="C158">
        <v>0</v>
      </c>
      <c r="D158">
        <v>1.139794</v>
      </c>
      <c r="E158">
        <v>7255</v>
      </c>
      <c r="F158">
        <v>0</v>
      </c>
      <c r="G158">
        <v>1.166301</v>
      </c>
      <c r="H158">
        <v>0.5</v>
      </c>
      <c r="I158">
        <v>0.8</v>
      </c>
    </row>
    <row r="159" spans="1:9" x14ac:dyDescent="0.3">
      <c r="A159">
        <v>78.532757000000004</v>
      </c>
      <c r="B159">
        <v>33943</v>
      </c>
      <c r="C159">
        <v>0</v>
      </c>
      <c r="D159">
        <v>-1.7528349999999999</v>
      </c>
      <c r="E159">
        <v>7255</v>
      </c>
      <c r="F159">
        <v>0</v>
      </c>
      <c r="G159">
        <v>0.33712900000000001</v>
      </c>
      <c r="H159">
        <v>0.5</v>
      </c>
      <c r="I159">
        <v>0.8</v>
      </c>
    </row>
    <row r="160" spans="1:9" x14ac:dyDescent="0.3">
      <c r="A160">
        <v>79.037066999999993</v>
      </c>
      <c r="B160">
        <v>33942</v>
      </c>
      <c r="C160">
        <v>0</v>
      </c>
      <c r="D160">
        <v>0.85806800000000005</v>
      </c>
      <c r="E160">
        <v>7255</v>
      </c>
      <c r="F160">
        <v>0</v>
      </c>
      <c r="G160">
        <v>0.21879299999999999</v>
      </c>
      <c r="H160">
        <v>0.5</v>
      </c>
      <c r="I160">
        <v>0.8</v>
      </c>
    </row>
    <row r="161" spans="1:9" x14ac:dyDescent="0.3">
      <c r="A161">
        <v>79.540537</v>
      </c>
      <c r="B161">
        <v>33944</v>
      </c>
      <c r="C161">
        <v>0</v>
      </c>
      <c r="D161">
        <v>2.3999320000000002</v>
      </c>
      <c r="E161">
        <v>7255</v>
      </c>
      <c r="F161">
        <v>0</v>
      </c>
      <c r="G161">
        <v>0.15104699999999999</v>
      </c>
      <c r="H161">
        <v>0.5</v>
      </c>
      <c r="I161">
        <v>0.8</v>
      </c>
    </row>
    <row r="162" spans="1:9" x14ac:dyDescent="0.3">
      <c r="A162">
        <v>79.983211999999995</v>
      </c>
      <c r="B162">
        <v>33943</v>
      </c>
      <c r="C162">
        <v>0</v>
      </c>
      <c r="D162">
        <v>-2.274089</v>
      </c>
      <c r="E162">
        <v>7255</v>
      </c>
      <c r="F162">
        <v>0</v>
      </c>
      <c r="G162">
        <v>5.9782000000000002E-2</v>
      </c>
      <c r="H162">
        <v>0.5</v>
      </c>
      <c r="I162">
        <v>0.8</v>
      </c>
    </row>
    <row r="163" spans="1:9" x14ac:dyDescent="0.3">
      <c r="A163">
        <v>80.468637000000001</v>
      </c>
      <c r="B163">
        <v>33943</v>
      </c>
      <c r="C163">
        <v>0</v>
      </c>
      <c r="D163">
        <v>0.76751999999999998</v>
      </c>
      <c r="E163">
        <v>7255</v>
      </c>
      <c r="F163">
        <v>0</v>
      </c>
      <c r="G163">
        <v>-0.234068</v>
      </c>
      <c r="H163">
        <v>0.5</v>
      </c>
      <c r="I163">
        <v>0.8</v>
      </c>
    </row>
    <row r="164" spans="1:9" x14ac:dyDescent="0.3">
      <c r="A164">
        <v>81.035630999999995</v>
      </c>
      <c r="B164">
        <v>33944</v>
      </c>
      <c r="C164">
        <v>0</v>
      </c>
      <c r="D164">
        <v>1.6130089999999999</v>
      </c>
      <c r="E164">
        <v>7255</v>
      </c>
      <c r="F164">
        <v>0</v>
      </c>
      <c r="G164">
        <v>1.047059</v>
      </c>
      <c r="H164">
        <v>0.5</v>
      </c>
      <c r="I164">
        <v>0.8</v>
      </c>
    </row>
    <row r="165" spans="1:9" x14ac:dyDescent="0.3">
      <c r="A165">
        <v>81.540053</v>
      </c>
      <c r="B165">
        <v>33943</v>
      </c>
      <c r="C165">
        <v>0</v>
      </c>
      <c r="D165">
        <v>0.69630000000000003</v>
      </c>
      <c r="E165">
        <v>7255</v>
      </c>
      <c r="F165">
        <v>0</v>
      </c>
      <c r="G165">
        <v>-1.3072E-2</v>
      </c>
      <c r="H165">
        <v>0.5</v>
      </c>
      <c r="I165">
        <v>0.8</v>
      </c>
    </row>
    <row r="166" spans="1:9" x14ac:dyDescent="0.3">
      <c r="A166">
        <v>81.976545000000002</v>
      </c>
      <c r="B166">
        <v>33943</v>
      </c>
      <c r="C166">
        <v>0</v>
      </c>
      <c r="D166">
        <v>1.7587410000000001</v>
      </c>
      <c r="E166">
        <v>7255</v>
      </c>
      <c r="F166">
        <v>0</v>
      </c>
      <c r="G166">
        <v>-0.85487800000000003</v>
      </c>
      <c r="H166">
        <v>0.5</v>
      </c>
      <c r="I166">
        <v>0.8</v>
      </c>
    </row>
    <row r="167" spans="1:9" x14ac:dyDescent="0.3">
      <c r="A167">
        <v>82.540165000000002</v>
      </c>
      <c r="B167">
        <v>33943</v>
      </c>
      <c r="C167">
        <v>0</v>
      </c>
      <c r="D167">
        <v>3.0563009999999999</v>
      </c>
      <c r="E167">
        <v>7255</v>
      </c>
      <c r="F167">
        <v>0</v>
      </c>
      <c r="G167">
        <v>0.86433000000000004</v>
      </c>
      <c r="H167">
        <v>0.5</v>
      </c>
      <c r="I167">
        <v>0.8</v>
      </c>
    </row>
    <row r="168" spans="1:9" x14ac:dyDescent="0.3">
      <c r="A168">
        <v>83.041526000000005</v>
      </c>
      <c r="B168">
        <v>33942</v>
      </c>
      <c r="C168">
        <v>0</v>
      </c>
      <c r="D168">
        <v>0.76335600000000003</v>
      </c>
      <c r="E168">
        <v>7255</v>
      </c>
      <c r="F168">
        <v>0</v>
      </c>
      <c r="G168">
        <v>0.444554</v>
      </c>
      <c r="H168">
        <v>0.5</v>
      </c>
      <c r="I168">
        <v>0.8</v>
      </c>
    </row>
    <row r="169" spans="1:9" x14ac:dyDescent="0.3">
      <c r="A169">
        <v>83.483536000000001</v>
      </c>
      <c r="B169">
        <v>33942</v>
      </c>
      <c r="C169">
        <v>0</v>
      </c>
      <c r="D169">
        <v>3.2794430000000001</v>
      </c>
      <c r="E169">
        <v>7255</v>
      </c>
      <c r="F169">
        <v>0</v>
      </c>
      <c r="G169">
        <v>0.816658</v>
      </c>
      <c r="H169">
        <v>0.5</v>
      </c>
      <c r="I169">
        <v>0.8</v>
      </c>
    </row>
    <row r="170" spans="1:9" x14ac:dyDescent="0.3">
      <c r="A170">
        <v>83.982662000000005</v>
      </c>
      <c r="B170">
        <v>33943</v>
      </c>
      <c r="C170">
        <v>0</v>
      </c>
      <c r="D170">
        <v>1.4085529999999999</v>
      </c>
      <c r="E170">
        <v>7255</v>
      </c>
      <c r="F170">
        <v>0</v>
      </c>
      <c r="G170">
        <v>-0.25994899999999999</v>
      </c>
      <c r="H170">
        <v>0.5</v>
      </c>
      <c r="I170">
        <v>0.8</v>
      </c>
    </row>
    <row r="171" spans="1:9" x14ac:dyDescent="0.3">
      <c r="A171">
        <v>84.484001000000006</v>
      </c>
      <c r="B171">
        <v>33942</v>
      </c>
      <c r="C171">
        <v>0</v>
      </c>
      <c r="D171">
        <v>-1.2757879999999999</v>
      </c>
      <c r="E171">
        <v>7255</v>
      </c>
      <c r="F171">
        <v>0</v>
      </c>
      <c r="G171">
        <v>-0.80150200000000005</v>
      </c>
      <c r="H171">
        <v>0.5</v>
      </c>
      <c r="I171">
        <v>0.8</v>
      </c>
    </row>
    <row r="172" spans="1:9" x14ac:dyDescent="0.3">
      <c r="A172">
        <v>84.989230000000006</v>
      </c>
      <c r="B172">
        <v>33942</v>
      </c>
      <c r="C172">
        <v>0</v>
      </c>
      <c r="D172">
        <v>1.037541</v>
      </c>
      <c r="E172">
        <v>7255</v>
      </c>
      <c r="F172">
        <v>0</v>
      </c>
      <c r="G172">
        <v>0.10927000000000001</v>
      </c>
      <c r="H172">
        <v>0.5</v>
      </c>
      <c r="I172">
        <v>0.8</v>
      </c>
    </row>
    <row r="173" spans="1:9" x14ac:dyDescent="0.3">
      <c r="A173">
        <v>85.478541000000007</v>
      </c>
      <c r="B173">
        <v>33942</v>
      </c>
      <c r="C173">
        <v>0</v>
      </c>
      <c r="D173">
        <v>1.338854</v>
      </c>
      <c r="E173">
        <v>7255</v>
      </c>
      <c r="F173">
        <v>0</v>
      </c>
      <c r="G173">
        <v>0.20646200000000001</v>
      </c>
      <c r="H173">
        <v>0.5</v>
      </c>
      <c r="I173">
        <v>0.8</v>
      </c>
    </row>
    <row r="174" spans="1:9" x14ac:dyDescent="0.3">
      <c r="A174">
        <v>86.029770999999997</v>
      </c>
      <c r="B174">
        <v>33942</v>
      </c>
      <c r="C174">
        <v>0</v>
      </c>
      <c r="D174">
        <v>-1.723077</v>
      </c>
      <c r="E174">
        <v>7255</v>
      </c>
      <c r="F174">
        <v>0</v>
      </c>
      <c r="G174">
        <v>-0.112056</v>
      </c>
      <c r="H174">
        <v>0.5</v>
      </c>
      <c r="I174">
        <v>0.8</v>
      </c>
    </row>
    <row r="175" spans="1:9" x14ac:dyDescent="0.3">
      <c r="A175">
        <v>86.467456999999996</v>
      </c>
      <c r="B175">
        <v>33942</v>
      </c>
      <c r="C175">
        <v>0</v>
      </c>
      <c r="D175">
        <v>0.330179</v>
      </c>
      <c r="E175">
        <v>7255</v>
      </c>
      <c r="F175">
        <v>0</v>
      </c>
      <c r="G175">
        <v>-0.74158000000000002</v>
      </c>
      <c r="H175">
        <v>0.5</v>
      </c>
      <c r="I175">
        <v>0.8</v>
      </c>
    </row>
    <row r="176" spans="1:9" x14ac:dyDescent="0.3">
      <c r="A176">
        <v>87.000409000000005</v>
      </c>
      <c r="B176">
        <v>33943</v>
      </c>
      <c r="C176">
        <v>0</v>
      </c>
      <c r="D176">
        <v>0.271704</v>
      </c>
      <c r="E176">
        <v>7255</v>
      </c>
      <c r="F176">
        <v>0</v>
      </c>
      <c r="G176">
        <v>-0.33893299999999998</v>
      </c>
      <c r="H176">
        <v>0.5</v>
      </c>
      <c r="I176">
        <v>0.8</v>
      </c>
    </row>
    <row r="177" spans="1:9" x14ac:dyDescent="0.3">
      <c r="A177">
        <v>87.489847999999995</v>
      </c>
      <c r="B177">
        <v>33944</v>
      </c>
      <c r="C177">
        <v>0</v>
      </c>
      <c r="D177">
        <v>1.4456329999999999</v>
      </c>
      <c r="E177">
        <v>7255</v>
      </c>
      <c r="F177">
        <v>0</v>
      </c>
      <c r="G177">
        <v>-0.33906399999999998</v>
      </c>
      <c r="H177">
        <v>0.5</v>
      </c>
      <c r="I177">
        <v>0.8</v>
      </c>
    </row>
    <row r="178" spans="1:9" x14ac:dyDescent="0.3">
      <c r="A178">
        <v>87.987905999999995</v>
      </c>
      <c r="B178">
        <v>33942</v>
      </c>
      <c r="C178">
        <v>0</v>
      </c>
      <c r="D178">
        <v>0.671014</v>
      </c>
      <c r="E178">
        <v>7255</v>
      </c>
      <c r="F178">
        <v>0</v>
      </c>
      <c r="G178">
        <v>0.783111</v>
      </c>
      <c r="H178">
        <v>0.5</v>
      </c>
      <c r="I178">
        <v>0.8</v>
      </c>
    </row>
    <row r="179" spans="1:9" x14ac:dyDescent="0.3">
      <c r="A179">
        <v>88.502757000000003</v>
      </c>
      <c r="B179">
        <v>33945</v>
      </c>
      <c r="C179">
        <v>0</v>
      </c>
      <c r="D179">
        <v>-1.706537</v>
      </c>
      <c r="E179">
        <v>7255</v>
      </c>
      <c r="F179">
        <v>0</v>
      </c>
      <c r="G179">
        <v>0.73135399999999995</v>
      </c>
      <c r="H179">
        <v>0.5</v>
      </c>
      <c r="I179">
        <v>0.8</v>
      </c>
    </row>
    <row r="180" spans="1:9" x14ac:dyDescent="0.3">
      <c r="A180">
        <v>89.003435999999994</v>
      </c>
      <c r="B180">
        <v>33942</v>
      </c>
      <c r="C180">
        <v>0</v>
      </c>
      <c r="D180">
        <v>0.31575399999999998</v>
      </c>
      <c r="E180">
        <v>7255</v>
      </c>
      <c r="F180">
        <v>0</v>
      </c>
      <c r="G180">
        <v>-0.40293699999999999</v>
      </c>
      <c r="H180">
        <v>0.5</v>
      </c>
      <c r="I180">
        <v>0.8</v>
      </c>
    </row>
    <row r="181" spans="1:9" x14ac:dyDescent="0.3">
      <c r="A181">
        <v>89.474591000000004</v>
      </c>
      <c r="B181">
        <v>33941</v>
      </c>
      <c r="C181">
        <v>0</v>
      </c>
      <c r="D181">
        <v>3.3746</v>
      </c>
      <c r="E181">
        <v>7255</v>
      </c>
      <c r="F181">
        <v>0</v>
      </c>
      <c r="G181">
        <v>0.30300300000000002</v>
      </c>
      <c r="H181">
        <v>0.5</v>
      </c>
      <c r="I181">
        <v>0.8</v>
      </c>
    </row>
    <row r="182" spans="1:9" x14ac:dyDescent="0.3">
      <c r="A182">
        <v>90.038092000000006</v>
      </c>
      <c r="B182">
        <v>33944</v>
      </c>
      <c r="C182">
        <v>0</v>
      </c>
      <c r="D182">
        <v>1.4572780000000001</v>
      </c>
      <c r="E182">
        <v>7255</v>
      </c>
      <c r="F182">
        <v>0</v>
      </c>
      <c r="G182">
        <v>0.208341</v>
      </c>
      <c r="H182">
        <v>0.5</v>
      </c>
      <c r="I182">
        <v>0.8</v>
      </c>
    </row>
    <row r="183" spans="1:9" x14ac:dyDescent="0.3">
      <c r="A183">
        <v>90.540143</v>
      </c>
      <c r="B183">
        <v>33943</v>
      </c>
      <c r="C183">
        <v>0</v>
      </c>
      <c r="D183">
        <v>-1.863329</v>
      </c>
      <c r="E183">
        <v>7255</v>
      </c>
      <c r="F183">
        <v>0</v>
      </c>
      <c r="G183">
        <v>4.5227000000000003E-2</v>
      </c>
      <c r="H183">
        <v>0.5</v>
      </c>
      <c r="I183">
        <v>0.8</v>
      </c>
    </row>
    <row r="184" spans="1:9" x14ac:dyDescent="0.3">
      <c r="A184">
        <v>91.042249999999996</v>
      </c>
      <c r="B184">
        <v>33945</v>
      </c>
      <c r="C184">
        <v>0</v>
      </c>
      <c r="D184">
        <v>-2.1689859999999999</v>
      </c>
      <c r="E184">
        <v>7255</v>
      </c>
      <c r="F184">
        <v>0</v>
      </c>
      <c r="G184">
        <v>0.90813100000000002</v>
      </c>
      <c r="H184">
        <v>0.5</v>
      </c>
      <c r="I184">
        <v>0.8</v>
      </c>
    </row>
    <row r="185" spans="1:9" x14ac:dyDescent="0.3">
      <c r="A185">
        <v>91.539970999999994</v>
      </c>
      <c r="B185">
        <v>33943</v>
      </c>
      <c r="C185">
        <v>0</v>
      </c>
      <c r="D185">
        <v>0.50464900000000001</v>
      </c>
      <c r="E185">
        <v>7255</v>
      </c>
      <c r="F185">
        <v>0</v>
      </c>
      <c r="G185">
        <v>2.2762000000000001E-2</v>
      </c>
      <c r="H185">
        <v>0.5</v>
      </c>
      <c r="I185">
        <v>0.8</v>
      </c>
    </row>
    <row r="186" spans="1:9" x14ac:dyDescent="0.3">
      <c r="A186">
        <v>91.981156999999996</v>
      </c>
      <c r="B186">
        <v>33943</v>
      </c>
      <c r="C186">
        <v>0</v>
      </c>
      <c r="D186">
        <v>-0.705403</v>
      </c>
      <c r="E186">
        <v>7255</v>
      </c>
      <c r="F186">
        <v>0</v>
      </c>
      <c r="G186">
        <v>0.71677800000000003</v>
      </c>
      <c r="H186">
        <v>0.5</v>
      </c>
      <c r="I186">
        <v>0.8</v>
      </c>
    </row>
    <row r="187" spans="1:9" x14ac:dyDescent="0.3">
      <c r="A187">
        <v>92.484851000000006</v>
      </c>
      <c r="B187">
        <v>33942</v>
      </c>
      <c r="C187">
        <v>0</v>
      </c>
      <c r="D187">
        <v>0.94939200000000001</v>
      </c>
      <c r="E187">
        <v>7255</v>
      </c>
      <c r="F187">
        <v>0</v>
      </c>
      <c r="G187">
        <v>-0.121043</v>
      </c>
      <c r="H187">
        <v>0.5</v>
      </c>
      <c r="I187">
        <v>0.8</v>
      </c>
    </row>
    <row r="188" spans="1:9" x14ac:dyDescent="0.3">
      <c r="A188">
        <v>92.986058</v>
      </c>
      <c r="B188">
        <v>33941</v>
      </c>
      <c r="C188">
        <v>0</v>
      </c>
      <c r="D188">
        <v>-0.65570099999999998</v>
      </c>
      <c r="E188">
        <v>7255</v>
      </c>
      <c r="F188">
        <v>0</v>
      </c>
      <c r="G188">
        <v>4.3328999999999999E-2</v>
      </c>
      <c r="H188">
        <v>0.5</v>
      </c>
      <c r="I188">
        <v>0.8</v>
      </c>
    </row>
    <row r="189" spans="1:9" x14ac:dyDescent="0.3">
      <c r="A189">
        <v>93.488628000000006</v>
      </c>
      <c r="B189">
        <v>33943</v>
      </c>
      <c r="C189">
        <v>0</v>
      </c>
      <c r="D189">
        <v>-0.10996499999999999</v>
      </c>
      <c r="E189">
        <v>7255</v>
      </c>
      <c r="F189">
        <v>0</v>
      </c>
      <c r="G189">
        <v>-0.34887699999999999</v>
      </c>
      <c r="H189">
        <v>0.5</v>
      </c>
      <c r="I189">
        <v>0.8</v>
      </c>
    </row>
    <row r="190" spans="1:9" x14ac:dyDescent="0.3">
      <c r="A190">
        <v>93.990655000000004</v>
      </c>
      <c r="B190">
        <v>33942</v>
      </c>
      <c r="C190">
        <v>0</v>
      </c>
      <c r="D190">
        <v>0.94716100000000003</v>
      </c>
      <c r="E190">
        <v>7255</v>
      </c>
      <c r="F190">
        <v>0</v>
      </c>
      <c r="G190">
        <v>4.6325999999999999E-2</v>
      </c>
      <c r="H190">
        <v>0.5</v>
      </c>
      <c r="I190">
        <v>0.8</v>
      </c>
    </row>
    <row r="191" spans="1:9" x14ac:dyDescent="0.3">
      <c r="A191">
        <v>94.491072000000003</v>
      </c>
      <c r="B191">
        <v>33942</v>
      </c>
      <c r="C191">
        <v>0</v>
      </c>
      <c r="D191">
        <v>-0.82871099999999998</v>
      </c>
      <c r="E191">
        <v>7255</v>
      </c>
      <c r="F191">
        <v>0</v>
      </c>
      <c r="G191">
        <v>-0.82664599999999999</v>
      </c>
      <c r="H191">
        <v>0.5</v>
      </c>
      <c r="I191">
        <v>0.8</v>
      </c>
    </row>
    <row r="192" spans="1:9" x14ac:dyDescent="0.3">
      <c r="A192">
        <v>94.996674999999996</v>
      </c>
      <c r="B192">
        <v>33942</v>
      </c>
      <c r="C192">
        <v>0</v>
      </c>
      <c r="D192">
        <v>1.0575829999999999</v>
      </c>
      <c r="E192">
        <v>7255</v>
      </c>
      <c r="F192">
        <v>0</v>
      </c>
      <c r="G192">
        <v>1.4295E-2</v>
      </c>
      <c r="H192">
        <v>0.5</v>
      </c>
      <c r="I192">
        <v>0.8</v>
      </c>
    </row>
    <row r="193" spans="1:9" x14ac:dyDescent="0.3">
      <c r="A193">
        <v>95.507546000000005</v>
      </c>
      <c r="B193">
        <v>33942</v>
      </c>
      <c r="C193">
        <v>0</v>
      </c>
      <c r="D193">
        <v>0.54422599999999999</v>
      </c>
      <c r="E193">
        <v>7255</v>
      </c>
      <c r="F193">
        <v>0</v>
      </c>
      <c r="G193">
        <v>0.95879400000000004</v>
      </c>
      <c r="H193">
        <v>0.5</v>
      </c>
      <c r="I193">
        <v>0.8</v>
      </c>
    </row>
    <row r="194" spans="1:9" x14ac:dyDescent="0.3">
      <c r="A194">
        <v>96.005385000000004</v>
      </c>
      <c r="B194">
        <v>33943</v>
      </c>
      <c r="C194">
        <v>0</v>
      </c>
      <c r="D194">
        <v>-9.8294000000000006E-2</v>
      </c>
      <c r="E194">
        <v>7255</v>
      </c>
      <c r="F194">
        <v>0</v>
      </c>
      <c r="G194">
        <v>-9.5005999999999993E-2</v>
      </c>
      <c r="H194">
        <v>0.5</v>
      </c>
      <c r="I194">
        <v>0.8</v>
      </c>
    </row>
    <row r="195" spans="1:9" x14ac:dyDescent="0.3">
      <c r="A195">
        <v>96.507619000000005</v>
      </c>
      <c r="B195">
        <v>33941</v>
      </c>
      <c r="C195">
        <v>0</v>
      </c>
      <c r="D195">
        <v>0.37545200000000001</v>
      </c>
      <c r="E195">
        <v>7255</v>
      </c>
      <c r="F195">
        <v>0</v>
      </c>
      <c r="G195">
        <v>-0.830318</v>
      </c>
      <c r="H195">
        <v>0.5</v>
      </c>
      <c r="I195">
        <v>0.8</v>
      </c>
    </row>
    <row r="196" spans="1:9" x14ac:dyDescent="0.3">
      <c r="A196">
        <v>97.011598000000006</v>
      </c>
      <c r="B196">
        <v>33941</v>
      </c>
      <c r="C196">
        <v>0</v>
      </c>
      <c r="D196">
        <v>2.4396779999999998</v>
      </c>
      <c r="E196">
        <v>7255</v>
      </c>
      <c r="F196">
        <v>0</v>
      </c>
      <c r="G196">
        <v>-0.16268299999999999</v>
      </c>
      <c r="H196">
        <v>0.5</v>
      </c>
      <c r="I196">
        <v>0.8</v>
      </c>
    </row>
    <row r="197" spans="1:9" x14ac:dyDescent="0.3">
      <c r="A197">
        <v>97.513641000000007</v>
      </c>
      <c r="B197">
        <v>33942</v>
      </c>
      <c r="C197">
        <v>0</v>
      </c>
      <c r="D197">
        <v>0.99656599999999995</v>
      </c>
      <c r="E197">
        <v>7255</v>
      </c>
      <c r="F197">
        <v>0</v>
      </c>
      <c r="G197">
        <v>-0.49452800000000002</v>
      </c>
      <c r="H197">
        <v>0.5</v>
      </c>
      <c r="I197">
        <v>0.8</v>
      </c>
    </row>
    <row r="198" spans="1:9" x14ac:dyDescent="0.3">
      <c r="A198">
        <v>98.012429999999995</v>
      </c>
      <c r="B198">
        <v>33941</v>
      </c>
      <c r="C198">
        <v>0</v>
      </c>
      <c r="D198">
        <v>-0.49854799999999999</v>
      </c>
      <c r="E198">
        <v>7255</v>
      </c>
      <c r="F198">
        <v>0</v>
      </c>
      <c r="G198">
        <v>-0.65291200000000005</v>
      </c>
      <c r="H198">
        <v>0.5</v>
      </c>
      <c r="I198">
        <v>0.8</v>
      </c>
    </row>
    <row r="199" spans="1:9" x14ac:dyDescent="0.3">
      <c r="A199">
        <v>98.513627999999997</v>
      </c>
      <c r="B199">
        <v>33941</v>
      </c>
      <c r="C199">
        <v>0</v>
      </c>
      <c r="D199">
        <v>-0.82018000000000002</v>
      </c>
      <c r="E199">
        <v>7255</v>
      </c>
      <c r="F199">
        <v>0</v>
      </c>
      <c r="G199">
        <v>0.82655500000000004</v>
      </c>
      <c r="H199">
        <v>0.5</v>
      </c>
      <c r="I199">
        <v>0.8</v>
      </c>
    </row>
    <row r="200" spans="1:9" x14ac:dyDescent="0.3">
      <c r="A200">
        <v>99.014228000000003</v>
      </c>
      <c r="B200">
        <v>33941</v>
      </c>
      <c r="C200">
        <v>0</v>
      </c>
      <c r="D200">
        <v>-0.15714800000000001</v>
      </c>
      <c r="E200">
        <v>7255</v>
      </c>
      <c r="F200">
        <v>0</v>
      </c>
      <c r="G200">
        <v>-4.5665999999999998E-2</v>
      </c>
      <c r="H200">
        <v>0.5</v>
      </c>
      <c r="I200">
        <v>0.8</v>
      </c>
    </row>
    <row r="201" spans="1:9" x14ac:dyDescent="0.3">
      <c r="A201">
        <v>99.517359999999996</v>
      </c>
      <c r="B201">
        <v>33941</v>
      </c>
      <c r="C201">
        <v>0</v>
      </c>
      <c r="D201">
        <v>1.5404720000000001</v>
      </c>
      <c r="E201">
        <v>7255</v>
      </c>
      <c r="F201">
        <v>0</v>
      </c>
      <c r="G201">
        <v>-1.6251000000000002E-2</v>
      </c>
      <c r="H201">
        <v>0.5</v>
      </c>
      <c r="I201">
        <v>0.8</v>
      </c>
    </row>
    <row r="202" spans="1:9" x14ac:dyDescent="0.3">
      <c r="A202">
        <v>100.022178</v>
      </c>
      <c r="B202">
        <v>33941</v>
      </c>
      <c r="C202">
        <v>0</v>
      </c>
      <c r="D202">
        <v>0.82049300000000003</v>
      </c>
      <c r="E202">
        <v>7255</v>
      </c>
      <c r="F202">
        <v>0</v>
      </c>
      <c r="G202">
        <v>0.342777</v>
      </c>
      <c r="H202">
        <v>0.5</v>
      </c>
      <c r="I202">
        <v>0.8</v>
      </c>
    </row>
    <row r="203" spans="1:9" x14ac:dyDescent="0.3">
      <c r="A203">
        <v>100.524736</v>
      </c>
      <c r="B203">
        <v>33941</v>
      </c>
      <c r="C203">
        <v>0</v>
      </c>
      <c r="D203">
        <v>0.29236299999999998</v>
      </c>
      <c r="E203">
        <v>7255</v>
      </c>
      <c r="F203">
        <v>0</v>
      </c>
      <c r="G203">
        <v>-0.46775099999999997</v>
      </c>
      <c r="H203">
        <v>0.5</v>
      </c>
      <c r="I203">
        <v>0.8</v>
      </c>
    </row>
    <row r="204" spans="1:9" x14ac:dyDescent="0.3">
      <c r="A204">
        <v>101.02726199999999</v>
      </c>
      <c r="B204">
        <v>33942</v>
      </c>
      <c r="C204">
        <v>0</v>
      </c>
      <c r="D204">
        <v>0.81202799999999997</v>
      </c>
      <c r="E204">
        <v>7255</v>
      </c>
      <c r="F204">
        <v>0</v>
      </c>
      <c r="G204">
        <v>0.30532900000000002</v>
      </c>
      <c r="H204">
        <v>0.5</v>
      </c>
      <c r="I204">
        <v>0.8</v>
      </c>
    </row>
    <row r="205" spans="1:9" x14ac:dyDescent="0.3">
      <c r="A205">
        <v>101.532858</v>
      </c>
      <c r="B205">
        <v>33941</v>
      </c>
      <c r="C205">
        <v>0</v>
      </c>
      <c r="D205">
        <v>5.493E-2</v>
      </c>
      <c r="E205">
        <v>7255</v>
      </c>
      <c r="F205">
        <v>0</v>
      </c>
      <c r="G205">
        <v>0.47732400000000003</v>
      </c>
      <c r="H205">
        <v>0.5</v>
      </c>
      <c r="I205">
        <v>0.8</v>
      </c>
    </row>
    <row r="206" spans="1:9" x14ac:dyDescent="0.3">
      <c r="A206">
        <v>102.036674</v>
      </c>
      <c r="B206">
        <v>33941</v>
      </c>
      <c r="C206">
        <v>0</v>
      </c>
      <c r="D206">
        <v>2.031361</v>
      </c>
      <c r="E206">
        <v>7255</v>
      </c>
      <c r="F206">
        <v>0</v>
      </c>
      <c r="G206">
        <v>-1.0909949999999999</v>
      </c>
      <c r="H206">
        <v>0.5</v>
      </c>
      <c r="I206">
        <v>0.8</v>
      </c>
    </row>
    <row r="207" spans="1:9" x14ac:dyDescent="0.3">
      <c r="A207">
        <v>102.536002</v>
      </c>
      <c r="B207">
        <v>33941</v>
      </c>
      <c r="C207">
        <v>0</v>
      </c>
      <c r="D207">
        <v>0.85022500000000001</v>
      </c>
      <c r="E207">
        <v>7255</v>
      </c>
      <c r="F207">
        <v>0</v>
      </c>
      <c r="G207">
        <v>0.27871000000000001</v>
      </c>
      <c r="H207">
        <v>0.5</v>
      </c>
      <c r="I207">
        <v>0.8</v>
      </c>
    </row>
    <row r="208" spans="1:9" x14ac:dyDescent="0.3">
      <c r="A208">
        <v>103.047293</v>
      </c>
      <c r="B208">
        <v>33941</v>
      </c>
      <c r="C208">
        <v>0</v>
      </c>
      <c r="D208">
        <v>-1.031034</v>
      </c>
      <c r="E208">
        <v>7255</v>
      </c>
      <c r="F208">
        <v>0</v>
      </c>
      <c r="G208">
        <v>0.491786</v>
      </c>
      <c r="H208">
        <v>0.5</v>
      </c>
      <c r="I208">
        <v>0.8</v>
      </c>
    </row>
    <row r="209" spans="1:9" x14ac:dyDescent="0.3">
      <c r="A209">
        <v>103.482283</v>
      </c>
      <c r="B209">
        <v>33941</v>
      </c>
      <c r="C209">
        <v>0</v>
      </c>
      <c r="D209">
        <v>2.0031E-2</v>
      </c>
      <c r="E209">
        <v>7255</v>
      </c>
      <c r="F209">
        <v>0</v>
      </c>
      <c r="G209">
        <v>-0.48042200000000002</v>
      </c>
      <c r="H209">
        <v>0.5</v>
      </c>
      <c r="I209">
        <v>0.8</v>
      </c>
    </row>
    <row r="210" spans="1:9" x14ac:dyDescent="0.3">
      <c r="A210">
        <v>103.980953</v>
      </c>
      <c r="B210">
        <v>33941</v>
      </c>
      <c r="C210">
        <v>0</v>
      </c>
      <c r="D210">
        <v>0.93625000000000003</v>
      </c>
      <c r="E210">
        <v>7255</v>
      </c>
      <c r="F210">
        <v>0</v>
      </c>
      <c r="G210">
        <v>0.114547</v>
      </c>
      <c r="H210">
        <v>0.5</v>
      </c>
      <c r="I210">
        <v>0.8</v>
      </c>
    </row>
    <row r="211" spans="1:9" x14ac:dyDescent="0.3">
      <c r="A211">
        <v>104.483271</v>
      </c>
      <c r="B211">
        <v>33942</v>
      </c>
      <c r="C211">
        <v>0</v>
      </c>
      <c r="D211">
        <v>-0.21960199999999999</v>
      </c>
      <c r="E211">
        <v>7255</v>
      </c>
      <c r="F211">
        <v>0</v>
      </c>
      <c r="G211">
        <v>0.87730799999999998</v>
      </c>
      <c r="H211">
        <v>0.5</v>
      </c>
      <c r="I211">
        <v>0.8</v>
      </c>
    </row>
    <row r="212" spans="1:9" x14ac:dyDescent="0.3">
      <c r="A212">
        <v>104.972373</v>
      </c>
      <c r="B212">
        <v>33941</v>
      </c>
      <c r="C212">
        <v>0</v>
      </c>
      <c r="D212">
        <v>0.77647299999999997</v>
      </c>
      <c r="E212">
        <v>7255</v>
      </c>
      <c r="F212">
        <v>0</v>
      </c>
      <c r="G212">
        <v>-0.36854500000000001</v>
      </c>
      <c r="H212">
        <v>0.5</v>
      </c>
      <c r="I212">
        <v>0.8</v>
      </c>
    </row>
    <row r="213" spans="1:9" x14ac:dyDescent="0.3">
      <c r="A213">
        <v>105.527733</v>
      </c>
      <c r="B213">
        <v>33941</v>
      </c>
      <c r="C213">
        <v>0</v>
      </c>
      <c r="D213">
        <v>2.638728</v>
      </c>
      <c r="E213">
        <v>7255</v>
      </c>
      <c r="F213">
        <v>0</v>
      </c>
      <c r="G213">
        <v>-3.9619000000000001E-2</v>
      </c>
      <c r="H213">
        <v>0.5</v>
      </c>
      <c r="I213">
        <v>0.8</v>
      </c>
    </row>
    <row r="214" spans="1:9" x14ac:dyDescent="0.3">
      <c r="A214">
        <v>106.032695</v>
      </c>
      <c r="B214">
        <v>33941</v>
      </c>
      <c r="C214">
        <v>0</v>
      </c>
      <c r="D214">
        <v>0.92818400000000001</v>
      </c>
      <c r="E214">
        <v>7255</v>
      </c>
      <c r="F214">
        <v>0</v>
      </c>
      <c r="G214">
        <v>-0.24540100000000001</v>
      </c>
      <c r="H214">
        <v>0.5</v>
      </c>
      <c r="I214">
        <v>0.8</v>
      </c>
    </row>
    <row r="215" spans="1:9" x14ac:dyDescent="0.3">
      <c r="A215">
        <v>106.531837</v>
      </c>
      <c r="B215">
        <v>33941</v>
      </c>
      <c r="C215">
        <v>0</v>
      </c>
      <c r="D215">
        <v>-0.74462300000000003</v>
      </c>
      <c r="E215">
        <v>7255</v>
      </c>
      <c r="F215">
        <v>0</v>
      </c>
      <c r="G215">
        <v>-0.81633100000000003</v>
      </c>
      <c r="H215">
        <v>0.5</v>
      </c>
      <c r="I215">
        <v>0.8</v>
      </c>
    </row>
    <row r="216" spans="1:9" x14ac:dyDescent="0.3">
      <c r="A216">
        <v>107.031566</v>
      </c>
      <c r="B216">
        <v>33941</v>
      </c>
      <c r="C216">
        <v>0</v>
      </c>
      <c r="D216">
        <v>1.5840099999999999</v>
      </c>
      <c r="E216">
        <v>7255</v>
      </c>
      <c r="F216">
        <v>0</v>
      </c>
      <c r="G216">
        <v>-0.42575200000000002</v>
      </c>
      <c r="H216">
        <v>0.5</v>
      </c>
      <c r="I216">
        <v>0.8</v>
      </c>
    </row>
    <row r="217" spans="1:9" x14ac:dyDescent="0.3">
      <c r="A217">
        <v>107.534846</v>
      </c>
      <c r="B217">
        <v>33941</v>
      </c>
      <c r="C217">
        <v>0</v>
      </c>
      <c r="D217">
        <v>1.4487159999999999</v>
      </c>
      <c r="E217">
        <v>7255</v>
      </c>
      <c r="F217">
        <v>0</v>
      </c>
      <c r="G217">
        <v>-0.53474200000000005</v>
      </c>
      <c r="H217">
        <v>0.5</v>
      </c>
      <c r="I217">
        <v>0.8</v>
      </c>
    </row>
    <row r="218" spans="1:9" x14ac:dyDescent="0.3">
      <c r="A218">
        <v>107.97437600000001</v>
      </c>
      <c r="B218">
        <v>33941</v>
      </c>
      <c r="C218">
        <v>0</v>
      </c>
      <c r="D218">
        <v>-0.62998799999999999</v>
      </c>
      <c r="E218">
        <v>7255</v>
      </c>
      <c r="F218">
        <v>0</v>
      </c>
      <c r="G218">
        <v>-0.74041299999999999</v>
      </c>
      <c r="H218">
        <v>0.5</v>
      </c>
      <c r="I218">
        <v>0.8</v>
      </c>
    </row>
    <row r="219" spans="1:9" x14ac:dyDescent="0.3">
      <c r="A219">
        <v>108.538867</v>
      </c>
      <c r="B219">
        <v>33941</v>
      </c>
      <c r="C219">
        <v>0</v>
      </c>
      <c r="D219">
        <v>0.37530799999999997</v>
      </c>
      <c r="E219">
        <v>7255</v>
      </c>
      <c r="F219">
        <v>0</v>
      </c>
      <c r="G219">
        <v>0.79086400000000001</v>
      </c>
      <c r="H219">
        <v>0.5</v>
      </c>
      <c r="I219">
        <v>0.8</v>
      </c>
    </row>
    <row r="220" spans="1:9" x14ac:dyDescent="0.3">
      <c r="A220">
        <v>109.04218299999999</v>
      </c>
      <c r="B220">
        <v>33941</v>
      </c>
      <c r="C220">
        <v>-20</v>
      </c>
      <c r="D220">
        <v>-0.10857799999999999</v>
      </c>
      <c r="E220">
        <v>7255</v>
      </c>
      <c r="F220">
        <v>0</v>
      </c>
      <c r="G220">
        <v>-0.66459500000000005</v>
      </c>
      <c r="H220">
        <v>0.5</v>
      </c>
      <c r="I220">
        <v>0.8</v>
      </c>
    </row>
    <row r="221" spans="1:9" x14ac:dyDescent="0.3">
      <c r="A221">
        <v>109.480716</v>
      </c>
      <c r="B221">
        <v>33931</v>
      </c>
      <c r="C221">
        <v>-20</v>
      </c>
      <c r="D221">
        <v>1.9549890000000001</v>
      </c>
      <c r="E221">
        <v>7255</v>
      </c>
      <c r="F221">
        <v>0</v>
      </c>
      <c r="G221">
        <v>0.13616900000000001</v>
      </c>
      <c r="H221">
        <v>0.5</v>
      </c>
      <c r="I221">
        <v>0.8</v>
      </c>
    </row>
    <row r="222" spans="1:9" x14ac:dyDescent="0.3">
      <c r="A222">
        <v>109.99109799999999</v>
      </c>
      <c r="B222">
        <v>33927</v>
      </c>
      <c r="C222">
        <v>-20</v>
      </c>
      <c r="D222">
        <v>-0.21934300000000001</v>
      </c>
      <c r="E222">
        <v>7255</v>
      </c>
      <c r="F222">
        <v>0</v>
      </c>
      <c r="G222">
        <v>0.21071500000000001</v>
      </c>
      <c r="H222">
        <v>0.5</v>
      </c>
      <c r="I222">
        <v>0.8</v>
      </c>
    </row>
    <row r="223" spans="1:9" x14ac:dyDescent="0.3">
      <c r="A223">
        <v>110.48281799999999</v>
      </c>
      <c r="B223">
        <v>33922</v>
      </c>
      <c r="C223">
        <v>-20</v>
      </c>
      <c r="D223">
        <v>1.2650889999999999</v>
      </c>
      <c r="E223">
        <v>7255</v>
      </c>
      <c r="F223">
        <v>0</v>
      </c>
      <c r="G223">
        <v>-0.558944</v>
      </c>
      <c r="H223">
        <v>0.5</v>
      </c>
      <c r="I223">
        <v>0.8</v>
      </c>
    </row>
    <row r="224" spans="1:9" x14ac:dyDescent="0.3">
      <c r="A224">
        <v>110.984398</v>
      </c>
      <c r="B224">
        <v>33914</v>
      </c>
      <c r="C224">
        <v>-20</v>
      </c>
      <c r="D224">
        <v>-7.4907000000000001E-2</v>
      </c>
      <c r="E224">
        <v>7255</v>
      </c>
      <c r="F224">
        <v>0</v>
      </c>
      <c r="G224">
        <v>-1.2248520000000001</v>
      </c>
      <c r="H224">
        <v>0.5</v>
      </c>
      <c r="I224">
        <v>0.8</v>
      </c>
    </row>
    <row r="225" spans="1:9" x14ac:dyDescent="0.3">
      <c r="A225">
        <v>111.48161399999999</v>
      </c>
      <c r="B225">
        <v>33902</v>
      </c>
      <c r="C225">
        <v>-20</v>
      </c>
      <c r="D225">
        <v>1.3411219999999999</v>
      </c>
      <c r="E225">
        <v>7255</v>
      </c>
      <c r="F225">
        <v>0</v>
      </c>
      <c r="G225">
        <v>-0.50351199999999996</v>
      </c>
      <c r="H225">
        <v>0.5</v>
      </c>
      <c r="I225">
        <v>0.8</v>
      </c>
    </row>
    <row r="226" spans="1:9" x14ac:dyDescent="0.3">
      <c r="A226">
        <v>111.979598</v>
      </c>
      <c r="B226">
        <v>33881</v>
      </c>
      <c r="C226">
        <v>-20</v>
      </c>
      <c r="D226">
        <v>0.36968099999999998</v>
      </c>
      <c r="E226">
        <v>7256</v>
      </c>
      <c r="F226">
        <v>0</v>
      </c>
      <c r="G226">
        <v>-2.0293990000000002</v>
      </c>
      <c r="H226">
        <v>0.5</v>
      </c>
      <c r="I226">
        <v>0.8</v>
      </c>
    </row>
    <row r="227" spans="1:9" x14ac:dyDescent="0.3">
      <c r="A227">
        <v>112.543773</v>
      </c>
      <c r="B227">
        <v>33838</v>
      </c>
      <c r="C227">
        <v>-20</v>
      </c>
      <c r="D227">
        <v>-2.1747930000000002</v>
      </c>
      <c r="E227">
        <v>7256</v>
      </c>
      <c r="F227">
        <v>0</v>
      </c>
      <c r="G227">
        <v>-2.9880460000000002</v>
      </c>
      <c r="H227">
        <v>0.5</v>
      </c>
      <c r="I227">
        <v>0.8</v>
      </c>
    </row>
    <row r="228" spans="1:9" x14ac:dyDescent="0.3">
      <c r="A228">
        <v>112.981373</v>
      </c>
      <c r="B228">
        <v>33789</v>
      </c>
      <c r="C228">
        <v>-20</v>
      </c>
      <c r="D228">
        <v>-3.8922270000000001</v>
      </c>
      <c r="E228">
        <v>7256</v>
      </c>
      <c r="F228">
        <v>0</v>
      </c>
      <c r="G228">
        <v>-2.9140899999999998</v>
      </c>
      <c r="H228">
        <v>0.5</v>
      </c>
      <c r="I228">
        <v>0.8</v>
      </c>
    </row>
    <row r="229" spans="1:9" x14ac:dyDescent="0.3">
      <c r="A229">
        <v>113.48053400000001</v>
      </c>
      <c r="B229">
        <v>33706</v>
      </c>
      <c r="C229">
        <v>-20</v>
      </c>
      <c r="D229">
        <v>-3.7312059999999998</v>
      </c>
      <c r="E229">
        <v>7257</v>
      </c>
      <c r="F229">
        <v>0</v>
      </c>
      <c r="G229">
        <v>-5.9241580000000003</v>
      </c>
      <c r="H229">
        <v>0.5</v>
      </c>
      <c r="I229">
        <v>0.8</v>
      </c>
    </row>
    <row r="230" spans="1:9" x14ac:dyDescent="0.3">
      <c r="A230">
        <v>113.98039</v>
      </c>
      <c r="B230">
        <v>33624</v>
      </c>
      <c r="C230">
        <v>-20</v>
      </c>
      <c r="D230">
        <v>-3.976979</v>
      </c>
      <c r="E230">
        <v>7257</v>
      </c>
      <c r="F230">
        <v>0</v>
      </c>
      <c r="G230">
        <v>-6.6430309999999997</v>
      </c>
      <c r="H230">
        <v>0.5</v>
      </c>
      <c r="I230">
        <v>0.8</v>
      </c>
    </row>
    <row r="231" spans="1:9" x14ac:dyDescent="0.3">
      <c r="A231">
        <v>114.546192</v>
      </c>
      <c r="B231">
        <v>33551</v>
      </c>
      <c r="C231">
        <v>-20</v>
      </c>
      <c r="D231">
        <v>-7.6025090000000004</v>
      </c>
      <c r="E231">
        <v>7257</v>
      </c>
      <c r="F231">
        <v>0</v>
      </c>
      <c r="G231">
        <v>-7.6139950000000001</v>
      </c>
      <c r="H231">
        <v>0.5</v>
      </c>
      <c r="I231">
        <v>0.8</v>
      </c>
    </row>
    <row r="232" spans="1:9" x14ac:dyDescent="0.3">
      <c r="A232">
        <v>114.98366</v>
      </c>
      <c r="B232">
        <v>33498</v>
      </c>
      <c r="C232">
        <v>-20</v>
      </c>
      <c r="D232">
        <v>-9.4085909999999995</v>
      </c>
      <c r="E232">
        <v>7257</v>
      </c>
      <c r="F232">
        <v>0</v>
      </c>
      <c r="G232">
        <v>-10.791366999999999</v>
      </c>
      <c r="H232">
        <v>0.5</v>
      </c>
      <c r="I232">
        <v>0.8</v>
      </c>
    </row>
    <row r="233" spans="1:9" x14ac:dyDescent="0.3">
      <c r="A233">
        <v>115.48398899999999</v>
      </c>
      <c r="B233">
        <v>33444</v>
      </c>
      <c r="C233">
        <v>-20</v>
      </c>
      <c r="D233">
        <v>-9.4952830000000006</v>
      </c>
      <c r="E233">
        <v>7256</v>
      </c>
      <c r="F233">
        <v>0</v>
      </c>
      <c r="G233">
        <v>-11.409655000000001</v>
      </c>
      <c r="H233">
        <v>0.5</v>
      </c>
      <c r="I233">
        <v>0.8</v>
      </c>
    </row>
    <row r="234" spans="1:9" x14ac:dyDescent="0.3">
      <c r="A234">
        <v>115.984312</v>
      </c>
      <c r="B234">
        <v>33396</v>
      </c>
      <c r="C234">
        <v>-20</v>
      </c>
      <c r="D234">
        <v>-10.550482000000001</v>
      </c>
      <c r="E234">
        <v>7256</v>
      </c>
      <c r="F234">
        <v>0</v>
      </c>
      <c r="G234">
        <v>-11.759884</v>
      </c>
      <c r="H234">
        <v>0.5</v>
      </c>
      <c r="I234">
        <v>0.8</v>
      </c>
    </row>
    <row r="235" spans="1:9" x14ac:dyDescent="0.3">
      <c r="A235">
        <v>116.488625</v>
      </c>
      <c r="B235">
        <v>33351</v>
      </c>
      <c r="C235">
        <v>-20</v>
      </c>
      <c r="D235">
        <v>-14.358131</v>
      </c>
      <c r="E235">
        <v>7256</v>
      </c>
      <c r="F235">
        <v>0</v>
      </c>
      <c r="G235">
        <v>-12.620892</v>
      </c>
      <c r="H235">
        <v>0.5</v>
      </c>
      <c r="I235">
        <v>0.8</v>
      </c>
    </row>
    <row r="236" spans="1:9" x14ac:dyDescent="0.3">
      <c r="A236">
        <v>116.990942</v>
      </c>
      <c r="B236">
        <v>33310</v>
      </c>
      <c r="C236">
        <v>-20</v>
      </c>
      <c r="D236">
        <v>-13.715358999999999</v>
      </c>
      <c r="E236">
        <v>7255</v>
      </c>
      <c r="F236">
        <v>0</v>
      </c>
      <c r="G236">
        <v>-12.41381</v>
      </c>
      <c r="H236">
        <v>0.5</v>
      </c>
      <c r="I236">
        <v>0.8</v>
      </c>
    </row>
    <row r="237" spans="1:9" x14ac:dyDescent="0.3">
      <c r="A237">
        <v>117.495257</v>
      </c>
      <c r="B237">
        <v>33271</v>
      </c>
      <c r="C237">
        <v>-20</v>
      </c>
      <c r="D237">
        <v>-14.319925</v>
      </c>
      <c r="E237">
        <v>7255</v>
      </c>
      <c r="F237">
        <v>0</v>
      </c>
      <c r="G237">
        <v>-13.824937</v>
      </c>
      <c r="H237">
        <v>0.5</v>
      </c>
      <c r="I237">
        <v>0.8</v>
      </c>
    </row>
    <row r="238" spans="1:9" x14ac:dyDescent="0.3">
      <c r="A238">
        <v>117.994843</v>
      </c>
      <c r="B238">
        <v>33235</v>
      </c>
      <c r="C238">
        <v>-20</v>
      </c>
      <c r="D238">
        <v>-13.620041000000001</v>
      </c>
      <c r="E238">
        <v>7255</v>
      </c>
      <c r="F238">
        <v>0</v>
      </c>
      <c r="G238">
        <v>-15.665765</v>
      </c>
      <c r="H238">
        <v>0.5</v>
      </c>
      <c r="I238">
        <v>0.8</v>
      </c>
    </row>
    <row r="239" spans="1:9" x14ac:dyDescent="0.3">
      <c r="A239">
        <v>118.497056</v>
      </c>
      <c r="B239">
        <v>33204</v>
      </c>
      <c r="C239">
        <v>-20</v>
      </c>
      <c r="D239">
        <v>-15.497589</v>
      </c>
      <c r="E239">
        <v>7255</v>
      </c>
      <c r="F239">
        <v>0</v>
      </c>
      <c r="G239">
        <v>-14.880613</v>
      </c>
      <c r="H239">
        <v>0.5</v>
      </c>
      <c r="I239">
        <v>0.8</v>
      </c>
    </row>
    <row r="240" spans="1:9" x14ac:dyDescent="0.3">
      <c r="A240">
        <v>118.99933299999999</v>
      </c>
      <c r="B240">
        <v>33175</v>
      </c>
      <c r="C240">
        <v>-20</v>
      </c>
      <c r="D240">
        <v>-17.625133000000002</v>
      </c>
      <c r="E240">
        <v>7256</v>
      </c>
      <c r="F240">
        <v>0</v>
      </c>
      <c r="G240">
        <v>-16.288800999999999</v>
      </c>
      <c r="H240">
        <v>0.5</v>
      </c>
      <c r="I240">
        <v>0.8</v>
      </c>
    </row>
    <row r="241" spans="1:9" x14ac:dyDescent="0.3">
      <c r="A241">
        <v>119.50328500000001</v>
      </c>
      <c r="B241">
        <v>33147</v>
      </c>
      <c r="C241">
        <v>-20</v>
      </c>
      <c r="D241">
        <v>-15.458872</v>
      </c>
      <c r="E241">
        <v>7256</v>
      </c>
      <c r="F241">
        <v>0</v>
      </c>
      <c r="G241">
        <v>-17.491223000000002</v>
      </c>
      <c r="H241">
        <v>0.5</v>
      </c>
      <c r="I241">
        <v>0.8</v>
      </c>
    </row>
    <row r="242" spans="1:9" x14ac:dyDescent="0.3">
      <c r="A242">
        <v>120.010372</v>
      </c>
      <c r="B242">
        <v>33122</v>
      </c>
      <c r="C242">
        <v>-20</v>
      </c>
      <c r="D242">
        <v>-15.411401</v>
      </c>
      <c r="E242">
        <v>7256</v>
      </c>
      <c r="F242">
        <v>0</v>
      </c>
      <c r="G242">
        <v>-15.24324</v>
      </c>
      <c r="H242">
        <v>0.5</v>
      </c>
      <c r="I242">
        <v>0.8</v>
      </c>
    </row>
    <row r="243" spans="1:9" x14ac:dyDescent="0.3">
      <c r="A243">
        <v>120.507488</v>
      </c>
      <c r="B243">
        <v>33100</v>
      </c>
      <c r="C243">
        <v>-20</v>
      </c>
      <c r="D243">
        <v>-17.908132999999999</v>
      </c>
      <c r="E243">
        <v>7256</v>
      </c>
      <c r="F243">
        <v>0</v>
      </c>
      <c r="G243">
        <v>-18.297070999999999</v>
      </c>
      <c r="H243">
        <v>0.5</v>
      </c>
      <c r="I243">
        <v>0.8</v>
      </c>
    </row>
    <row r="244" spans="1:9" x14ac:dyDescent="0.3">
      <c r="A244">
        <v>121.012139</v>
      </c>
      <c r="B244">
        <v>33080</v>
      </c>
      <c r="C244">
        <v>-20</v>
      </c>
      <c r="D244">
        <v>-17.213818</v>
      </c>
      <c r="E244">
        <v>7255</v>
      </c>
      <c r="F244">
        <v>0</v>
      </c>
      <c r="G244">
        <v>-18.465225</v>
      </c>
      <c r="H244">
        <v>0.5</v>
      </c>
      <c r="I244">
        <v>0.8</v>
      </c>
    </row>
    <row r="245" spans="1:9" x14ac:dyDescent="0.3">
      <c r="A245">
        <v>121.514139</v>
      </c>
      <c r="B245">
        <v>33061</v>
      </c>
      <c r="C245">
        <v>-20</v>
      </c>
      <c r="D245">
        <v>-15.709896000000001</v>
      </c>
      <c r="E245">
        <v>7255</v>
      </c>
      <c r="F245">
        <v>0</v>
      </c>
      <c r="G245">
        <v>-17.399899000000001</v>
      </c>
      <c r="H245">
        <v>0.5</v>
      </c>
      <c r="I245">
        <v>0.8</v>
      </c>
    </row>
    <row r="246" spans="1:9" x14ac:dyDescent="0.3">
      <c r="A246">
        <v>122.01519</v>
      </c>
      <c r="B246">
        <v>33044</v>
      </c>
      <c r="C246">
        <v>-20</v>
      </c>
      <c r="D246">
        <v>-17.424230000000001</v>
      </c>
      <c r="E246">
        <v>7255</v>
      </c>
      <c r="F246">
        <v>0</v>
      </c>
      <c r="G246">
        <v>-18.189671000000001</v>
      </c>
      <c r="H246">
        <v>0.5</v>
      </c>
      <c r="I246">
        <v>0.8</v>
      </c>
    </row>
    <row r="247" spans="1:9" x14ac:dyDescent="0.3">
      <c r="A247">
        <v>122.51671</v>
      </c>
      <c r="B247">
        <v>33029</v>
      </c>
      <c r="C247">
        <v>-20</v>
      </c>
      <c r="D247">
        <v>-16.872185000000002</v>
      </c>
      <c r="E247">
        <v>7255</v>
      </c>
      <c r="F247">
        <v>0</v>
      </c>
      <c r="G247">
        <v>-18.331721000000002</v>
      </c>
      <c r="H247">
        <v>0.5</v>
      </c>
      <c r="I247">
        <v>0.8</v>
      </c>
    </row>
    <row r="248" spans="1:9" x14ac:dyDescent="0.3">
      <c r="A248">
        <v>123.029982</v>
      </c>
      <c r="B248">
        <v>33014</v>
      </c>
      <c r="C248">
        <v>-20</v>
      </c>
      <c r="D248">
        <v>-17.972954000000001</v>
      </c>
      <c r="E248">
        <v>7255</v>
      </c>
      <c r="F248">
        <v>0</v>
      </c>
      <c r="G248">
        <v>-17.555230000000002</v>
      </c>
      <c r="H248">
        <v>0.5</v>
      </c>
      <c r="I248">
        <v>0.8</v>
      </c>
    </row>
    <row r="249" spans="1:9" x14ac:dyDescent="0.3">
      <c r="A249">
        <v>123.529049</v>
      </c>
      <c r="B249">
        <v>33000</v>
      </c>
      <c r="C249">
        <v>-20</v>
      </c>
      <c r="D249">
        <v>-18.845222</v>
      </c>
      <c r="E249">
        <v>7255</v>
      </c>
      <c r="F249">
        <v>0</v>
      </c>
      <c r="G249">
        <v>-19.315967000000001</v>
      </c>
      <c r="H249">
        <v>0.5</v>
      </c>
      <c r="I249">
        <v>0.8</v>
      </c>
    </row>
    <row r="250" spans="1:9" x14ac:dyDescent="0.3">
      <c r="A250">
        <v>124.031254</v>
      </c>
      <c r="B250">
        <v>32987</v>
      </c>
      <c r="C250">
        <v>-20</v>
      </c>
      <c r="D250">
        <v>-16.942478999999999</v>
      </c>
      <c r="E250">
        <v>7255</v>
      </c>
      <c r="F250">
        <v>0</v>
      </c>
      <c r="G250">
        <v>-18.202102</v>
      </c>
      <c r="H250">
        <v>0.5</v>
      </c>
      <c r="I250">
        <v>0.8</v>
      </c>
    </row>
    <row r="251" spans="1:9" x14ac:dyDescent="0.3">
      <c r="A251">
        <v>124.536158</v>
      </c>
      <c r="B251">
        <v>32975</v>
      </c>
      <c r="C251">
        <v>-20</v>
      </c>
      <c r="D251">
        <v>-18.973389000000001</v>
      </c>
      <c r="E251">
        <v>7255</v>
      </c>
      <c r="F251">
        <v>0</v>
      </c>
      <c r="G251">
        <v>-17.970761</v>
      </c>
      <c r="H251">
        <v>0.5</v>
      </c>
      <c r="I251">
        <v>0.8</v>
      </c>
    </row>
    <row r="252" spans="1:9" x14ac:dyDescent="0.3">
      <c r="A252">
        <v>125.038595</v>
      </c>
      <c r="B252">
        <v>32964</v>
      </c>
      <c r="C252">
        <v>-20</v>
      </c>
      <c r="D252">
        <v>-20.700178000000001</v>
      </c>
      <c r="E252">
        <v>7255</v>
      </c>
      <c r="F252">
        <v>0</v>
      </c>
      <c r="G252">
        <v>-19.579771000000001</v>
      </c>
      <c r="H252">
        <v>0.5</v>
      </c>
      <c r="I252">
        <v>0.8</v>
      </c>
    </row>
    <row r="253" spans="1:9" x14ac:dyDescent="0.3">
      <c r="A253">
        <v>125.544123</v>
      </c>
      <c r="B253">
        <v>32953</v>
      </c>
      <c r="C253">
        <v>-20</v>
      </c>
      <c r="D253">
        <v>-19.044924000000002</v>
      </c>
      <c r="E253">
        <v>7255</v>
      </c>
      <c r="F253">
        <v>0</v>
      </c>
      <c r="G253">
        <v>-20.106795000000002</v>
      </c>
      <c r="H253">
        <v>0.5</v>
      </c>
      <c r="I253">
        <v>0.8</v>
      </c>
    </row>
    <row r="254" spans="1:9" x14ac:dyDescent="0.3">
      <c r="A254">
        <v>125.98168800000001</v>
      </c>
      <c r="B254">
        <v>32945</v>
      </c>
      <c r="C254">
        <v>-20</v>
      </c>
      <c r="D254">
        <v>-17.215024</v>
      </c>
      <c r="E254">
        <v>7255</v>
      </c>
      <c r="F254">
        <v>0</v>
      </c>
      <c r="G254">
        <v>-18.204979000000002</v>
      </c>
      <c r="H254">
        <v>0.5</v>
      </c>
      <c r="I254">
        <v>0.8</v>
      </c>
    </row>
    <row r="255" spans="1:9" x14ac:dyDescent="0.3">
      <c r="A255">
        <v>126.469103</v>
      </c>
      <c r="B255">
        <v>32936</v>
      </c>
      <c r="C255">
        <v>-20</v>
      </c>
      <c r="D255">
        <v>-16.652853</v>
      </c>
      <c r="E255">
        <v>7255</v>
      </c>
      <c r="F255">
        <v>0</v>
      </c>
      <c r="G255">
        <v>-19.319196000000002</v>
      </c>
      <c r="H255">
        <v>0.5</v>
      </c>
      <c r="I255">
        <v>0.8</v>
      </c>
    </row>
    <row r="256" spans="1:9" x14ac:dyDescent="0.3">
      <c r="A256">
        <v>127.034226</v>
      </c>
      <c r="B256">
        <v>32927</v>
      </c>
      <c r="C256">
        <v>-20</v>
      </c>
      <c r="D256">
        <v>-19.899719999999999</v>
      </c>
      <c r="E256">
        <v>7255</v>
      </c>
      <c r="F256">
        <v>0</v>
      </c>
      <c r="G256">
        <v>-18.551092000000001</v>
      </c>
      <c r="H256">
        <v>0.5</v>
      </c>
      <c r="I256">
        <v>0.8</v>
      </c>
    </row>
    <row r="257" spans="1:9" x14ac:dyDescent="0.3">
      <c r="A257">
        <v>127.54067000000001</v>
      </c>
      <c r="B257">
        <v>32919</v>
      </c>
      <c r="C257">
        <v>-20</v>
      </c>
      <c r="D257">
        <v>-21.184391000000002</v>
      </c>
      <c r="E257">
        <v>7255</v>
      </c>
      <c r="F257">
        <v>0</v>
      </c>
      <c r="G257">
        <v>-19.201847999999998</v>
      </c>
      <c r="H257">
        <v>0.5</v>
      </c>
      <c r="I257">
        <v>0.8</v>
      </c>
    </row>
    <row r="258" spans="1:9" x14ac:dyDescent="0.3">
      <c r="A258">
        <v>128.038197</v>
      </c>
      <c r="B258">
        <v>32912</v>
      </c>
      <c r="C258">
        <v>-20</v>
      </c>
      <c r="D258">
        <v>-19.652151</v>
      </c>
      <c r="E258">
        <v>7256</v>
      </c>
      <c r="F258">
        <v>0</v>
      </c>
      <c r="G258">
        <v>-20.800986000000002</v>
      </c>
      <c r="H258">
        <v>0.5</v>
      </c>
      <c r="I258">
        <v>0.8</v>
      </c>
    </row>
    <row r="259" spans="1:9" x14ac:dyDescent="0.3">
      <c r="A259">
        <v>128.53972999999999</v>
      </c>
      <c r="B259">
        <v>32905</v>
      </c>
      <c r="C259">
        <v>-20</v>
      </c>
      <c r="D259">
        <v>-18.578039</v>
      </c>
      <c r="E259">
        <v>7256</v>
      </c>
      <c r="F259">
        <v>0</v>
      </c>
      <c r="G259">
        <v>-19.341381999999999</v>
      </c>
      <c r="H259">
        <v>0.5</v>
      </c>
      <c r="I259">
        <v>0.8</v>
      </c>
    </row>
    <row r="260" spans="1:9" x14ac:dyDescent="0.3">
      <c r="A260">
        <v>129.03851700000001</v>
      </c>
      <c r="B260">
        <v>32900</v>
      </c>
      <c r="C260">
        <v>-20</v>
      </c>
      <c r="D260">
        <v>-19.323136000000002</v>
      </c>
      <c r="E260">
        <v>7255</v>
      </c>
      <c r="F260">
        <v>0</v>
      </c>
      <c r="G260">
        <v>-18.795701000000001</v>
      </c>
      <c r="H260">
        <v>0.5</v>
      </c>
      <c r="I260">
        <v>0.8</v>
      </c>
    </row>
    <row r="261" spans="1:9" x14ac:dyDescent="0.3">
      <c r="A261">
        <v>129.47804400000001</v>
      </c>
      <c r="B261">
        <v>32895</v>
      </c>
      <c r="C261">
        <v>-20</v>
      </c>
      <c r="D261">
        <v>-20.529769000000002</v>
      </c>
      <c r="E261">
        <v>7255</v>
      </c>
      <c r="F261">
        <v>0</v>
      </c>
      <c r="G261">
        <v>-19.652139999999999</v>
      </c>
      <c r="H261">
        <v>0.5</v>
      </c>
      <c r="I261">
        <v>0.8</v>
      </c>
    </row>
    <row r="262" spans="1:9" x14ac:dyDescent="0.3">
      <c r="A262">
        <v>129.982629</v>
      </c>
      <c r="B262">
        <v>32890</v>
      </c>
      <c r="C262">
        <v>-20</v>
      </c>
      <c r="D262">
        <v>-18.801338000000001</v>
      </c>
      <c r="E262">
        <v>7255</v>
      </c>
      <c r="F262">
        <v>0</v>
      </c>
      <c r="G262">
        <v>-18.621369000000001</v>
      </c>
      <c r="H262">
        <v>0.5</v>
      </c>
      <c r="I262">
        <v>0.8</v>
      </c>
    </row>
    <row r="263" spans="1:9" x14ac:dyDescent="0.3">
      <c r="A263">
        <v>130.487998</v>
      </c>
      <c r="B263">
        <v>32885</v>
      </c>
      <c r="C263">
        <v>-20</v>
      </c>
      <c r="D263">
        <v>-18.965302000000001</v>
      </c>
      <c r="E263">
        <v>7255</v>
      </c>
      <c r="F263">
        <v>0</v>
      </c>
      <c r="G263">
        <v>-19.499365999999998</v>
      </c>
      <c r="H263">
        <v>0.5</v>
      </c>
      <c r="I263">
        <v>0.8</v>
      </c>
    </row>
    <row r="264" spans="1:9" x14ac:dyDescent="0.3">
      <c r="A264">
        <v>130.991152</v>
      </c>
      <c r="B264">
        <v>32880</v>
      </c>
      <c r="C264">
        <v>-20</v>
      </c>
      <c r="D264">
        <v>-20.33878</v>
      </c>
      <c r="E264">
        <v>7255</v>
      </c>
      <c r="F264">
        <v>0</v>
      </c>
      <c r="G264">
        <v>-20.361818</v>
      </c>
      <c r="H264">
        <v>0.5</v>
      </c>
      <c r="I264">
        <v>0.8</v>
      </c>
    </row>
    <row r="265" spans="1:9" x14ac:dyDescent="0.3">
      <c r="A265">
        <v>131.49594400000001</v>
      </c>
      <c r="B265">
        <v>32876</v>
      </c>
      <c r="C265">
        <v>-20</v>
      </c>
      <c r="D265">
        <v>-17.925416999999999</v>
      </c>
      <c r="E265">
        <v>7255</v>
      </c>
      <c r="F265">
        <v>0</v>
      </c>
      <c r="G265">
        <v>-20.081482999999999</v>
      </c>
      <c r="H265">
        <v>0.5</v>
      </c>
      <c r="I265">
        <v>0.8</v>
      </c>
    </row>
    <row r="266" spans="1:9" x14ac:dyDescent="0.3">
      <c r="A266">
        <v>131.995834</v>
      </c>
      <c r="B266">
        <v>32873</v>
      </c>
      <c r="C266">
        <v>-20</v>
      </c>
      <c r="D266">
        <v>-20.536709999999999</v>
      </c>
      <c r="E266">
        <v>7255</v>
      </c>
      <c r="F266">
        <v>0</v>
      </c>
      <c r="G266">
        <v>-20.008391</v>
      </c>
      <c r="H266">
        <v>0.5</v>
      </c>
      <c r="I266">
        <v>0.8</v>
      </c>
    </row>
    <row r="267" spans="1:9" x14ac:dyDescent="0.3">
      <c r="A267">
        <v>132.49916899999999</v>
      </c>
      <c r="B267">
        <v>32869</v>
      </c>
      <c r="C267">
        <v>-20</v>
      </c>
      <c r="D267">
        <v>-21.374692</v>
      </c>
      <c r="E267">
        <v>7255</v>
      </c>
      <c r="F267">
        <v>0</v>
      </c>
      <c r="G267">
        <v>-21.132881000000001</v>
      </c>
      <c r="H267">
        <v>0.5</v>
      </c>
      <c r="I267">
        <v>0.8</v>
      </c>
    </row>
    <row r="268" spans="1:9" x14ac:dyDescent="0.3">
      <c r="A268">
        <v>132.99818099999999</v>
      </c>
      <c r="B268">
        <v>32865</v>
      </c>
      <c r="C268">
        <v>-20</v>
      </c>
      <c r="D268">
        <v>-20.268605999999998</v>
      </c>
      <c r="E268">
        <v>7255</v>
      </c>
      <c r="F268">
        <v>0</v>
      </c>
      <c r="G268">
        <v>-20.240148000000001</v>
      </c>
      <c r="H268">
        <v>0.5</v>
      </c>
      <c r="I268">
        <v>0.8</v>
      </c>
    </row>
    <row r="269" spans="1:9" x14ac:dyDescent="0.3">
      <c r="A269">
        <v>133.49901399999999</v>
      </c>
      <c r="B269">
        <v>32862</v>
      </c>
      <c r="C269">
        <v>-20</v>
      </c>
      <c r="D269">
        <v>-19.15662</v>
      </c>
      <c r="E269">
        <v>7255</v>
      </c>
      <c r="F269">
        <v>0</v>
      </c>
      <c r="G269">
        <v>-19.359704000000001</v>
      </c>
      <c r="H269">
        <v>0.5</v>
      </c>
      <c r="I269">
        <v>0.8</v>
      </c>
    </row>
    <row r="270" spans="1:9" x14ac:dyDescent="0.3">
      <c r="A270">
        <v>134.00392199999999</v>
      </c>
      <c r="B270">
        <v>32859</v>
      </c>
      <c r="C270">
        <v>-20</v>
      </c>
      <c r="D270">
        <v>-20.936595000000001</v>
      </c>
      <c r="E270">
        <v>7255</v>
      </c>
      <c r="F270">
        <v>0</v>
      </c>
      <c r="G270">
        <v>-19.237152999999999</v>
      </c>
      <c r="H270">
        <v>0.5</v>
      </c>
      <c r="I270">
        <v>0.8</v>
      </c>
    </row>
    <row r="271" spans="1:9" x14ac:dyDescent="0.3">
      <c r="A271">
        <v>134.50018499999999</v>
      </c>
      <c r="B271">
        <v>32856</v>
      </c>
      <c r="C271">
        <v>-20</v>
      </c>
      <c r="D271">
        <v>-18.492266000000001</v>
      </c>
      <c r="E271">
        <v>7255</v>
      </c>
      <c r="F271">
        <v>0</v>
      </c>
      <c r="G271">
        <v>-19.076733000000001</v>
      </c>
      <c r="H271">
        <v>0.5</v>
      </c>
      <c r="I271">
        <v>0.8</v>
      </c>
    </row>
    <row r="272" spans="1:9" x14ac:dyDescent="0.3">
      <c r="A272">
        <v>135.00303700000001</v>
      </c>
      <c r="B272">
        <v>32853</v>
      </c>
      <c r="C272">
        <v>-20</v>
      </c>
      <c r="D272">
        <v>-22.018830000000001</v>
      </c>
      <c r="E272">
        <v>7255</v>
      </c>
      <c r="F272">
        <v>0</v>
      </c>
      <c r="G272">
        <v>-21.592286999999999</v>
      </c>
      <c r="H272">
        <v>0.5</v>
      </c>
      <c r="I272">
        <v>0.8</v>
      </c>
    </row>
    <row r="273" spans="1:9" x14ac:dyDescent="0.3">
      <c r="A273">
        <v>135.50551899999999</v>
      </c>
      <c r="B273">
        <v>32851</v>
      </c>
      <c r="C273">
        <v>-20</v>
      </c>
      <c r="D273">
        <v>-20.857533</v>
      </c>
      <c r="E273">
        <v>7255</v>
      </c>
      <c r="F273">
        <v>0</v>
      </c>
      <c r="G273">
        <v>-20.369852999999999</v>
      </c>
      <c r="H273">
        <v>0.5</v>
      </c>
      <c r="I273">
        <v>0.8</v>
      </c>
    </row>
    <row r="274" spans="1:9" x14ac:dyDescent="0.3">
      <c r="A274">
        <v>136.00693899999999</v>
      </c>
      <c r="B274">
        <v>32848</v>
      </c>
      <c r="C274">
        <v>-20</v>
      </c>
      <c r="D274">
        <v>-17.300169</v>
      </c>
      <c r="E274">
        <v>7255</v>
      </c>
      <c r="F274">
        <v>0</v>
      </c>
      <c r="G274">
        <v>-19.624085000000001</v>
      </c>
      <c r="H274">
        <v>0.5</v>
      </c>
      <c r="I274">
        <v>0.8</v>
      </c>
    </row>
    <row r="275" spans="1:9" x14ac:dyDescent="0.3">
      <c r="A275">
        <v>136.51084</v>
      </c>
      <c r="B275">
        <v>32846</v>
      </c>
      <c r="C275">
        <v>-20</v>
      </c>
      <c r="D275">
        <v>-19.772106000000001</v>
      </c>
      <c r="E275">
        <v>7255</v>
      </c>
      <c r="F275">
        <v>0</v>
      </c>
      <c r="G275">
        <v>-20.815375</v>
      </c>
      <c r="H275">
        <v>0.5</v>
      </c>
      <c r="I275">
        <v>0.8</v>
      </c>
    </row>
    <row r="276" spans="1:9" x14ac:dyDescent="0.3">
      <c r="A276">
        <v>137.01723100000001</v>
      </c>
      <c r="B276">
        <v>32844</v>
      </c>
      <c r="C276">
        <v>-20</v>
      </c>
      <c r="D276">
        <v>-21.634622</v>
      </c>
      <c r="E276">
        <v>7255</v>
      </c>
      <c r="F276">
        <v>0</v>
      </c>
      <c r="G276">
        <v>-20.809004000000002</v>
      </c>
      <c r="H276">
        <v>0.5</v>
      </c>
      <c r="I276">
        <v>0.8</v>
      </c>
    </row>
    <row r="277" spans="1:9" x14ac:dyDescent="0.3">
      <c r="A277">
        <v>137.522054</v>
      </c>
      <c r="B277">
        <v>32842</v>
      </c>
      <c r="C277">
        <v>-20</v>
      </c>
      <c r="D277">
        <v>-21.299268000000001</v>
      </c>
      <c r="E277">
        <v>7255</v>
      </c>
      <c r="F277">
        <v>0</v>
      </c>
      <c r="G277">
        <v>-19.777321000000001</v>
      </c>
      <c r="H277">
        <v>0.5</v>
      </c>
      <c r="I277">
        <v>0.8</v>
      </c>
    </row>
    <row r="278" spans="1:9" x14ac:dyDescent="0.3">
      <c r="A278">
        <v>138.02048400000001</v>
      </c>
      <c r="B278">
        <v>32840</v>
      </c>
      <c r="C278">
        <v>-20</v>
      </c>
      <c r="D278">
        <v>-19.476513000000001</v>
      </c>
      <c r="E278">
        <v>7255</v>
      </c>
      <c r="F278">
        <v>0</v>
      </c>
      <c r="G278">
        <v>-20.146601</v>
      </c>
      <c r="H278">
        <v>0.5</v>
      </c>
      <c r="I278">
        <v>0.8</v>
      </c>
    </row>
    <row r="279" spans="1:9" x14ac:dyDescent="0.3">
      <c r="A279">
        <v>138.52125000000001</v>
      </c>
      <c r="B279">
        <v>32838</v>
      </c>
      <c r="C279">
        <v>-20</v>
      </c>
      <c r="D279">
        <v>-20.410011999999998</v>
      </c>
      <c r="E279">
        <v>7255</v>
      </c>
      <c r="F279">
        <v>0</v>
      </c>
      <c r="G279">
        <v>-20.653915000000001</v>
      </c>
      <c r="H279">
        <v>0.5</v>
      </c>
      <c r="I279">
        <v>0.8</v>
      </c>
    </row>
    <row r="280" spans="1:9" x14ac:dyDescent="0.3">
      <c r="A280">
        <v>139.02333300000001</v>
      </c>
      <c r="B280">
        <v>32836</v>
      </c>
      <c r="C280">
        <v>-20</v>
      </c>
      <c r="D280">
        <v>-19.496117999999999</v>
      </c>
      <c r="E280">
        <v>7255</v>
      </c>
      <c r="F280">
        <v>0</v>
      </c>
      <c r="G280">
        <v>-18.907886000000001</v>
      </c>
      <c r="H280">
        <v>0.5</v>
      </c>
      <c r="I280">
        <v>0.8</v>
      </c>
    </row>
    <row r="281" spans="1:9" x14ac:dyDescent="0.3">
      <c r="A281">
        <v>139.529528</v>
      </c>
      <c r="B281">
        <v>32835</v>
      </c>
      <c r="C281">
        <v>-20</v>
      </c>
      <c r="D281">
        <v>-21.640837999999999</v>
      </c>
      <c r="E281">
        <v>7255</v>
      </c>
      <c r="F281">
        <v>0</v>
      </c>
      <c r="G281">
        <v>-20.137049000000001</v>
      </c>
      <c r="H281">
        <v>0.5</v>
      </c>
      <c r="I281">
        <v>0.8</v>
      </c>
    </row>
    <row r="282" spans="1:9" x14ac:dyDescent="0.3">
      <c r="A282">
        <v>140.033141</v>
      </c>
      <c r="B282">
        <v>32833</v>
      </c>
      <c r="C282">
        <v>-20</v>
      </c>
      <c r="D282">
        <v>-18.009943</v>
      </c>
      <c r="E282">
        <v>7255</v>
      </c>
      <c r="F282">
        <v>0</v>
      </c>
      <c r="G282">
        <v>-19.120038999999998</v>
      </c>
      <c r="H282">
        <v>0.5</v>
      </c>
      <c r="I282">
        <v>0.8</v>
      </c>
    </row>
    <row r="283" spans="1:9" x14ac:dyDescent="0.3">
      <c r="A283">
        <v>140.535484</v>
      </c>
      <c r="B283">
        <v>32831</v>
      </c>
      <c r="C283">
        <v>-20</v>
      </c>
      <c r="D283">
        <v>-19.583735999999998</v>
      </c>
      <c r="E283">
        <v>7255</v>
      </c>
      <c r="F283">
        <v>0</v>
      </c>
      <c r="G283">
        <v>-21.468622</v>
      </c>
      <c r="H283">
        <v>0.5</v>
      </c>
      <c r="I283">
        <v>0.8</v>
      </c>
    </row>
    <row r="284" spans="1:9" x14ac:dyDescent="0.3">
      <c r="A284">
        <v>141.040896</v>
      </c>
      <c r="B284">
        <v>32830</v>
      </c>
      <c r="C284">
        <v>-20</v>
      </c>
      <c r="D284">
        <v>-20.220905999999999</v>
      </c>
      <c r="E284">
        <v>7255</v>
      </c>
      <c r="F284">
        <v>0</v>
      </c>
      <c r="G284">
        <v>-20.949535999999998</v>
      </c>
      <c r="H284">
        <v>0.5</v>
      </c>
      <c r="I284">
        <v>0.8</v>
      </c>
    </row>
    <row r="285" spans="1:9" x14ac:dyDescent="0.3">
      <c r="A285">
        <v>141.54171299999999</v>
      </c>
      <c r="B285">
        <v>32829</v>
      </c>
      <c r="C285">
        <v>-20</v>
      </c>
      <c r="D285">
        <v>-20.893319000000002</v>
      </c>
      <c r="E285">
        <v>7255</v>
      </c>
      <c r="F285">
        <v>0</v>
      </c>
      <c r="G285">
        <v>-19.398095000000001</v>
      </c>
      <c r="H285">
        <v>0.5</v>
      </c>
      <c r="I285">
        <v>0.8</v>
      </c>
    </row>
    <row r="286" spans="1:9" x14ac:dyDescent="0.3">
      <c r="A286">
        <v>141.98249799999999</v>
      </c>
      <c r="B286">
        <v>32827</v>
      </c>
      <c r="C286">
        <v>-20</v>
      </c>
      <c r="D286">
        <v>-20.885508999999999</v>
      </c>
      <c r="E286">
        <v>7255</v>
      </c>
      <c r="F286">
        <v>0</v>
      </c>
      <c r="G286">
        <v>-19.897831</v>
      </c>
      <c r="H286">
        <v>0.5</v>
      </c>
      <c r="I286">
        <v>0.8</v>
      </c>
    </row>
    <row r="287" spans="1:9" x14ac:dyDescent="0.3">
      <c r="A287">
        <v>142.48469299999999</v>
      </c>
      <c r="B287">
        <v>32826</v>
      </c>
      <c r="C287">
        <v>-20</v>
      </c>
      <c r="D287">
        <v>-21.812695999999999</v>
      </c>
      <c r="E287">
        <v>7255</v>
      </c>
      <c r="F287">
        <v>0</v>
      </c>
      <c r="G287">
        <v>-20.5731</v>
      </c>
      <c r="H287">
        <v>0.5</v>
      </c>
      <c r="I287">
        <v>0.8</v>
      </c>
    </row>
    <row r="288" spans="1:9" x14ac:dyDescent="0.3">
      <c r="A288">
        <v>142.988406</v>
      </c>
      <c r="B288">
        <v>32825</v>
      </c>
      <c r="C288">
        <v>-20</v>
      </c>
      <c r="D288">
        <v>-20.275120000000001</v>
      </c>
      <c r="E288">
        <v>7255</v>
      </c>
      <c r="F288">
        <v>0</v>
      </c>
      <c r="G288">
        <v>-20.908185</v>
      </c>
      <c r="H288">
        <v>0.5</v>
      </c>
      <c r="I288">
        <v>0.8</v>
      </c>
    </row>
    <row r="289" spans="1:9" x14ac:dyDescent="0.3">
      <c r="A289">
        <v>143.48926</v>
      </c>
      <c r="B289">
        <v>32824</v>
      </c>
      <c r="C289">
        <v>-20</v>
      </c>
      <c r="D289">
        <v>-22.381782000000001</v>
      </c>
      <c r="E289">
        <v>7255</v>
      </c>
      <c r="F289">
        <v>0</v>
      </c>
      <c r="G289">
        <v>-20.990704999999998</v>
      </c>
      <c r="H289">
        <v>0.5</v>
      </c>
      <c r="I289">
        <v>0.8</v>
      </c>
    </row>
    <row r="290" spans="1:9" x14ac:dyDescent="0.3">
      <c r="A290">
        <v>143.99159900000001</v>
      </c>
      <c r="B290">
        <v>32823</v>
      </c>
      <c r="C290">
        <v>-20</v>
      </c>
      <c r="D290">
        <v>-20.078624000000001</v>
      </c>
      <c r="E290">
        <v>7255</v>
      </c>
      <c r="F290">
        <v>0</v>
      </c>
      <c r="G290">
        <v>-19.835418000000001</v>
      </c>
      <c r="H290">
        <v>0.5</v>
      </c>
      <c r="I290">
        <v>0.8</v>
      </c>
    </row>
    <row r="291" spans="1:9" x14ac:dyDescent="0.3">
      <c r="A291">
        <v>144.492953</v>
      </c>
      <c r="B291">
        <v>32822</v>
      </c>
      <c r="C291">
        <v>-20</v>
      </c>
      <c r="D291">
        <v>-17.004659</v>
      </c>
      <c r="E291">
        <v>7255</v>
      </c>
      <c r="F291">
        <v>0</v>
      </c>
      <c r="G291">
        <v>-19.061313999999999</v>
      </c>
      <c r="H291">
        <v>0.5</v>
      </c>
      <c r="I291">
        <v>0.8</v>
      </c>
    </row>
    <row r="292" spans="1:9" x14ac:dyDescent="0.3">
      <c r="A292">
        <v>144.98074399999999</v>
      </c>
      <c r="B292">
        <v>32821</v>
      </c>
      <c r="C292">
        <v>-20</v>
      </c>
      <c r="D292">
        <v>-19.691493000000001</v>
      </c>
      <c r="E292">
        <v>7255</v>
      </c>
      <c r="F292">
        <v>0</v>
      </c>
      <c r="G292">
        <v>-20.507225999999999</v>
      </c>
      <c r="H292">
        <v>0.5</v>
      </c>
      <c r="I292">
        <v>0.8</v>
      </c>
    </row>
    <row r="293" spans="1:9" x14ac:dyDescent="0.3">
      <c r="A293">
        <v>145.48383100000001</v>
      </c>
      <c r="B293">
        <v>32820</v>
      </c>
      <c r="C293">
        <v>-20</v>
      </c>
      <c r="D293">
        <v>-22.398167000000001</v>
      </c>
      <c r="E293">
        <v>7255</v>
      </c>
      <c r="F293">
        <v>0</v>
      </c>
      <c r="G293">
        <v>-20.145444000000001</v>
      </c>
      <c r="H293">
        <v>0.5</v>
      </c>
      <c r="I293">
        <v>0.8</v>
      </c>
    </row>
    <row r="294" spans="1:9" x14ac:dyDescent="0.3">
      <c r="A294">
        <v>145.987134</v>
      </c>
      <c r="B294">
        <v>32819</v>
      </c>
      <c r="C294">
        <v>-20</v>
      </c>
      <c r="D294">
        <v>-19.181896999999999</v>
      </c>
      <c r="E294">
        <v>7255</v>
      </c>
      <c r="F294">
        <v>0</v>
      </c>
      <c r="G294">
        <v>-20.515215999999999</v>
      </c>
      <c r="H294">
        <v>0.5</v>
      </c>
      <c r="I294">
        <v>0.8</v>
      </c>
    </row>
    <row r="295" spans="1:9" x14ac:dyDescent="0.3">
      <c r="A295">
        <v>146.490464</v>
      </c>
      <c r="B295">
        <v>32818</v>
      </c>
      <c r="C295">
        <v>-20</v>
      </c>
      <c r="D295">
        <v>-19.448304</v>
      </c>
      <c r="E295">
        <v>7255</v>
      </c>
      <c r="F295">
        <v>0</v>
      </c>
      <c r="G295">
        <v>-18.959161999999999</v>
      </c>
      <c r="H295">
        <v>0.5</v>
      </c>
      <c r="I295">
        <v>0.8</v>
      </c>
    </row>
    <row r="296" spans="1:9" x14ac:dyDescent="0.3">
      <c r="A296">
        <v>146.99535700000001</v>
      </c>
      <c r="B296">
        <v>32817</v>
      </c>
      <c r="C296">
        <v>-20</v>
      </c>
      <c r="D296">
        <v>-22.502029</v>
      </c>
      <c r="E296">
        <v>7255</v>
      </c>
      <c r="F296">
        <v>0</v>
      </c>
      <c r="G296">
        <v>-20.233250999999999</v>
      </c>
      <c r="H296">
        <v>0.5</v>
      </c>
      <c r="I296">
        <v>0.8</v>
      </c>
    </row>
    <row r="297" spans="1:9" x14ac:dyDescent="0.3">
      <c r="A297">
        <v>147.49875</v>
      </c>
      <c r="B297">
        <v>32817</v>
      </c>
      <c r="C297">
        <v>-20</v>
      </c>
      <c r="D297">
        <v>-19.998206</v>
      </c>
      <c r="E297">
        <v>7255</v>
      </c>
      <c r="F297">
        <v>0</v>
      </c>
      <c r="G297">
        <v>-20.698411</v>
      </c>
      <c r="H297">
        <v>0.5</v>
      </c>
      <c r="I297">
        <v>0.8</v>
      </c>
    </row>
    <row r="298" spans="1:9" x14ac:dyDescent="0.3">
      <c r="A298">
        <v>148.00281799999999</v>
      </c>
      <c r="B298">
        <v>32816</v>
      </c>
      <c r="C298">
        <v>-20</v>
      </c>
      <c r="D298">
        <v>-21.760145999999999</v>
      </c>
      <c r="E298">
        <v>7255</v>
      </c>
      <c r="F298">
        <v>0</v>
      </c>
      <c r="G298">
        <v>-20.235795</v>
      </c>
      <c r="H298">
        <v>0.5</v>
      </c>
      <c r="I298">
        <v>0.8</v>
      </c>
    </row>
    <row r="299" spans="1:9" x14ac:dyDescent="0.3">
      <c r="A299">
        <v>148.50506200000001</v>
      </c>
      <c r="B299">
        <v>32815</v>
      </c>
      <c r="C299">
        <v>-20</v>
      </c>
      <c r="D299">
        <v>-17.37669</v>
      </c>
      <c r="E299">
        <v>7255</v>
      </c>
      <c r="F299">
        <v>0</v>
      </c>
      <c r="G299">
        <v>-21.278794000000001</v>
      </c>
      <c r="H299">
        <v>0.5</v>
      </c>
      <c r="I299">
        <v>0.8</v>
      </c>
    </row>
    <row r="300" spans="1:9" x14ac:dyDescent="0.3">
      <c r="A300">
        <v>149.009781</v>
      </c>
      <c r="B300">
        <v>32814</v>
      </c>
      <c r="C300">
        <v>-20</v>
      </c>
      <c r="D300">
        <v>-18.983699999999999</v>
      </c>
      <c r="E300">
        <v>7255</v>
      </c>
      <c r="F300">
        <v>0</v>
      </c>
      <c r="G300">
        <v>-20.004605000000002</v>
      </c>
      <c r="H300">
        <v>0.5</v>
      </c>
      <c r="I300">
        <v>0.8</v>
      </c>
    </row>
    <row r="301" spans="1:9" x14ac:dyDescent="0.3">
      <c r="A301">
        <v>149.51567399999999</v>
      </c>
      <c r="B301">
        <v>32814</v>
      </c>
      <c r="C301">
        <v>-20</v>
      </c>
      <c r="D301">
        <v>-20.903994999999998</v>
      </c>
      <c r="E301">
        <v>7255</v>
      </c>
      <c r="F301">
        <v>0</v>
      </c>
      <c r="G301">
        <v>-20.280524</v>
      </c>
      <c r="H301">
        <v>0.5</v>
      </c>
      <c r="I301">
        <v>0.8</v>
      </c>
    </row>
    <row r="302" spans="1:9" x14ac:dyDescent="0.3">
      <c r="A302">
        <v>150.01879099999999</v>
      </c>
      <c r="B302">
        <v>32813</v>
      </c>
      <c r="C302">
        <v>-20</v>
      </c>
      <c r="D302">
        <v>-20.94848</v>
      </c>
      <c r="E302">
        <v>7255</v>
      </c>
      <c r="F302">
        <v>0</v>
      </c>
      <c r="G302">
        <v>-21.001657000000002</v>
      </c>
      <c r="H302">
        <v>0.5</v>
      </c>
      <c r="I302">
        <v>0.8</v>
      </c>
    </row>
    <row r="303" spans="1:9" x14ac:dyDescent="0.3">
      <c r="A303">
        <v>150.524978</v>
      </c>
      <c r="B303">
        <v>32813</v>
      </c>
      <c r="C303">
        <v>-20</v>
      </c>
      <c r="D303">
        <v>-21.364103</v>
      </c>
      <c r="E303">
        <v>7255</v>
      </c>
      <c r="F303">
        <v>0</v>
      </c>
      <c r="G303">
        <v>-20.105367999999999</v>
      </c>
      <c r="H303">
        <v>0.5</v>
      </c>
      <c r="I303">
        <v>0.8</v>
      </c>
    </row>
    <row r="304" spans="1:9" x14ac:dyDescent="0.3">
      <c r="A304">
        <v>151.02231399999999</v>
      </c>
      <c r="B304">
        <v>32812</v>
      </c>
      <c r="C304">
        <v>-20</v>
      </c>
      <c r="D304">
        <v>-19.858253999999999</v>
      </c>
      <c r="E304">
        <v>7255</v>
      </c>
      <c r="F304">
        <v>0</v>
      </c>
      <c r="G304">
        <v>-21.104679000000001</v>
      </c>
      <c r="H304">
        <v>0.5</v>
      </c>
      <c r="I304">
        <v>0.8</v>
      </c>
    </row>
    <row r="305" spans="1:9" x14ac:dyDescent="0.3">
      <c r="A305">
        <v>151.52149600000001</v>
      </c>
      <c r="B305">
        <v>32812</v>
      </c>
      <c r="C305">
        <v>-20</v>
      </c>
      <c r="D305">
        <v>-17.881336999999998</v>
      </c>
      <c r="E305">
        <v>7255</v>
      </c>
      <c r="F305">
        <v>0</v>
      </c>
      <c r="G305">
        <v>-19.873291999999999</v>
      </c>
      <c r="H305">
        <v>0.5</v>
      </c>
      <c r="I305">
        <v>0.8</v>
      </c>
    </row>
    <row r="306" spans="1:9" x14ac:dyDescent="0.3">
      <c r="A306">
        <v>152.018832</v>
      </c>
      <c r="B306">
        <v>32811</v>
      </c>
      <c r="C306">
        <v>-20</v>
      </c>
      <c r="D306">
        <v>-21.061938999999999</v>
      </c>
      <c r="E306">
        <v>7255</v>
      </c>
      <c r="F306">
        <v>0</v>
      </c>
      <c r="G306">
        <v>-18.75273</v>
      </c>
      <c r="H306">
        <v>0.5</v>
      </c>
      <c r="I306">
        <v>0.8</v>
      </c>
    </row>
    <row r="307" spans="1:9" x14ac:dyDescent="0.3">
      <c r="A307">
        <v>152.521152</v>
      </c>
      <c r="B307">
        <v>32810</v>
      </c>
      <c r="C307">
        <v>-20</v>
      </c>
      <c r="D307">
        <v>-20.252185999999998</v>
      </c>
      <c r="E307">
        <v>7255</v>
      </c>
      <c r="F307">
        <v>0</v>
      </c>
      <c r="G307">
        <v>-19.864194000000001</v>
      </c>
      <c r="H307">
        <v>0.5</v>
      </c>
      <c r="I307">
        <v>0.8</v>
      </c>
    </row>
    <row r="308" spans="1:9" x14ac:dyDescent="0.3">
      <c r="A308">
        <v>153.018067</v>
      </c>
      <c r="B308">
        <v>32810</v>
      </c>
      <c r="C308">
        <v>-20</v>
      </c>
      <c r="D308">
        <v>-22.335084999999999</v>
      </c>
      <c r="E308">
        <v>7255</v>
      </c>
      <c r="F308">
        <v>0</v>
      </c>
      <c r="G308">
        <v>-19.875116999999999</v>
      </c>
      <c r="H308">
        <v>0.5</v>
      </c>
      <c r="I308">
        <v>0.8</v>
      </c>
    </row>
    <row r="309" spans="1:9" x14ac:dyDescent="0.3">
      <c r="A309">
        <v>153.51854599999999</v>
      </c>
      <c r="B309">
        <v>32809</v>
      </c>
      <c r="C309">
        <v>-20</v>
      </c>
      <c r="D309">
        <v>-20.782095000000002</v>
      </c>
      <c r="E309">
        <v>7255</v>
      </c>
      <c r="F309">
        <v>0</v>
      </c>
      <c r="G309">
        <v>-20.330202</v>
      </c>
      <c r="H309">
        <v>0.5</v>
      </c>
      <c r="I309">
        <v>0.8</v>
      </c>
    </row>
    <row r="310" spans="1:9" x14ac:dyDescent="0.3">
      <c r="A310">
        <v>154.01745299999999</v>
      </c>
      <c r="B310">
        <v>32809</v>
      </c>
      <c r="C310">
        <v>-20</v>
      </c>
      <c r="D310">
        <v>-21.307445000000001</v>
      </c>
      <c r="E310">
        <v>7255</v>
      </c>
      <c r="F310">
        <v>0</v>
      </c>
      <c r="G310">
        <v>-19.092604000000001</v>
      </c>
      <c r="H310">
        <v>0.5</v>
      </c>
      <c r="I310">
        <v>0.8</v>
      </c>
    </row>
    <row r="311" spans="1:9" x14ac:dyDescent="0.3">
      <c r="A311">
        <v>154.52079699999999</v>
      </c>
      <c r="B311">
        <v>32808</v>
      </c>
      <c r="C311">
        <v>-20</v>
      </c>
      <c r="D311">
        <v>-18.226275999999999</v>
      </c>
      <c r="E311">
        <v>7255</v>
      </c>
      <c r="F311">
        <v>0</v>
      </c>
      <c r="G311">
        <v>-20.046762999999999</v>
      </c>
      <c r="H311">
        <v>0.5</v>
      </c>
      <c r="I311">
        <v>0.8</v>
      </c>
    </row>
    <row r="312" spans="1:9" x14ac:dyDescent="0.3">
      <c r="A312">
        <v>155.023979</v>
      </c>
      <c r="B312">
        <v>32808</v>
      </c>
      <c r="C312">
        <v>-20</v>
      </c>
      <c r="D312">
        <v>-19.725110999999998</v>
      </c>
      <c r="E312">
        <v>7255</v>
      </c>
      <c r="F312">
        <v>0</v>
      </c>
      <c r="G312">
        <v>-20.372691</v>
      </c>
      <c r="H312">
        <v>0.5</v>
      </c>
      <c r="I312">
        <v>0.8</v>
      </c>
    </row>
    <row r="313" spans="1:9" x14ac:dyDescent="0.3">
      <c r="A313">
        <v>155.52469300000001</v>
      </c>
      <c r="B313">
        <v>32808</v>
      </c>
      <c r="C313">
        <v>-20</v>
      </c>
      <c r="D313">
        <v>-19.550585000000002</v>
      </c>
      <c r="E313">
        <v>7255</v>
      </c>
      <c r="F313">
        <v>0</v>
      </c>
      <c r="G313">
        <v>-20.592756000000001</v>
      </c>
      <c r="H313">
        <v>0.5</v>
      </c>
      <c r="I313">
        <v>0.8</v>
      </c>
    </row>
    <row r="314" spans="1:9" x14ac:dyDescent="0.3">
      <c r="A314">
        <v>156.02263300000001</v>
      </c>
      <c r="B314">
        <v>32807</v>
      </c>
      <c r="C314">
        <v>-20</v>
      </c>
      <c r="D314">
        <v>-19.821566000000001</v>
      </c>
      <c r="E314">
        <v>7255</v>
      </c>
      <c r="F314">
        <v>0</v>
      </c>
      <c r="G314">
        <v>-20.248946</v>
      </c>
      <c r="H314">
        <v>0.5</v>
      </c>
      <c r="I314">
        <v>0.8</v>
      </c>
    </row>
    <row r="315" spans="1:9" x14ac:dyDescent="0.3">
      <c r="A315">
        <v>156.52134799999999</v>
      </c>
      <c r="B315">
        <v>32807</v>
      </c>
      <c r="C315">
        <v>-20</v>
      </c>
      <c r="D315">
        <v>-21.107738000000001</v>
      </c>
      <c r="E315">
        <v>7255</v>
      </c>
      <c r="F315">
        <v>0</v>
      </c>
      <c r="G315">
        <v>-19.565384999999999</v>
      </c>
      <c r="H315">
        <v>0.5</v>
      </c>
      <c r="I315">
        <v>0.8</v>
      </c>
    </row>
    <row r="316" spans="1:9" x14ac:dyDescent="0.3">
      <c r="A316">
        <v>157.021187</v>
      </c>
      <c r="B316">
        <v>32806</v>
      </c>
      <c r="C316">
        <v>-20</v>
      </c>
      <c r="D316">
        <v>-17.972090999999999</v>
      </c>
      <c r="E316">
        <v>7255</v>
      </c>
      <c r="F316">
        <v>0</v>
      </c>
      <c r="G316">
        <v>-19.825624000000001</v>
      </c>
      <c r="H316">
        <v>0.5</v>
      </c>
      <c r="I316">
        <v>0.8</v>
      </c>
    </row>
    <row r="317" spans="1:9" x14ac:dyDescent="0.3">
      <c r="A317">
        <v>157.52103299999999</v>
      </c>
      <c r="B317">
        <v>32806</v>
      </c>
      <c r="C317">
        <v>-20</v>
      </c>
      <c r="D317">
        <v>-18.952850000000002</v>
      </c>
      <c r="E317">
        <v>7255</v>
      </c>
      <c r="F317">
        <v>0</v>
      </c>
      <c r="G317">
        <v>-19.070463</v>
      </c>
      <c r="H317">
        <v>0.5</v>
      </c>
      <c r="I317">
        <v>0.8</v>
      </c>
    </row>
    <row r="318" spans="1:9" x14ac:dyDescent="0.3">
      <c r="A318">
        <v>158.022355</v>
      </c>
      <c r="B318">
        <v>32805</v>
      </c>
      <c r="C318">
        <v>-20</v>
      </c>
      <c r="D318">
        <v>-21.803718</v>
      </c>
      <c r="E318">
        <v>7255</v>
      </c>
      <c r="F318">
        <v>0</v>
      </c>
      <c r="G318">
        <v>-19.863417999999999</v>
      </c>
      <c r="H318">
        <v>0.5</v>
      </c>
      <c r="I318">
        <v>0.8</v>
      </c>
    </row>
    <row r="319" spans="1:9" x14ac:dyDescent="0.3">
      <c r="A319">
        <v>158.52771999999999</v>
      </c>
      <c r="B319">
        <v>32811</v>
      </c>
      <c r="C319">
        <v>0</v>
      </c>
      <c r="D319">
        <v>-20.128152</v>
      </c>
      <c r="E319">
        <v>7255</v>
      </c>
      <c r="F319">
        <v>0</v>
      </c>
      <c r="G319">
        <v>-20.036432999999999</v>
      </c>
      <c r="H319">
        <v>0.5</v>
      </c>
      <c r="I319">
        <v>0.8</v>
      </c>
    </row>
    <row r="320" spans="1:9" x14ac:dyDescent="0.3">
      <c r="A320">
        <v>159.02913699999999</v>
      </c>
      <c r="B320">
        <v>32814</v>
      </c>
      <c r="C320">
        <v>0</v>
      </c>
      <c r="D320">
        <v>-18.630293000000002</v>
      </c>
      <c r="E320">
        <v>7255</v>
      </c>
      <c r="F320">
        <v>0</v>
      </c>
      <c r="G320">
        <v>-19.865227000000001</v>
      </c>
      <c r="H320">
        <v>0.5</v>
      </c>
      <c r="I320">
        <v>0.8</v>
      </c>
    </row>
    <row r="321" spans="1:9" x14ac:dyDescent="0.3">
      <c r="A321">
        <v>159.53050400000001</v>
      </c>
      <c r="B321">
        <v>32817</v>
      </c>
      <c r="C321">
        <v>0</v>
      </c>
      <c r="D321">
        <v>-20.484342000000002</v>
      </c>
      <c r="E321">
        <v>7255</v>
      </c>
      <c r="F321">
        <v>0</v>
      </c>
      <c r="G321">
        <v>-19.565162999999998</v>
      </c>
      <c r="H321">
        <v>0.5</v>
      </c>
      <c r="I321">
        <v>0.8</v>
      </c>
    </row>
    <row r="322" spans="1:9" x14ac:dyDescent="0.3">
      <c r="A322">
        <v>160.03647900000001</v>
      </c>
      <c r="B322">
        <v>32820</v>
      </c>
      <c r="C322">
        <v>0</v>
      </c>
      <c r="D322">
        <v>-18.569807000000001</v>
      </c>
      <c r="E322">
        <v>7255</v>
      </c>
      <c r="F322">
        <v>0</v>
      </c>
      <c r="G322">
        <v>-19.604659000000002</v>
      </c>
      <c r="H322">
        <v>0.5</v>
      </c>
      <c r="I322">
        <v>0.8</v>
      </c>
    </row>
    <row r="323" spans="1:9" x14ac:dyDescent="0.3">
      <c r="A323">
        <v>160.480018</v>
      </c>
      <c r="B323">
        <v>32823</v>
      </c>
      <c r="C323">
        <v>0</v>
      </c>
      <c r="D323">
        <v>-18.589006000000001</v>
      </c>
      <c r="E323">
        <v>7255</v>
      </c>
      <c r="F323">
        <v>0</v>
      </c>
      <c r="G323">
        <v>-19.118939000000001</v>
      </c>
      <c r="H323">
        <v>0.5</v>
      </c>
      <c r="I323">
        <v>0.8</v>
      </c>
    </row>
    <row r="324" spans="1:9" x14ac:dyDescent="0.3">
      <c r="A324">
        <v>160.98175000000001</v>
      </c>
      <c r="B324">
        <v>32827</v>
      </c>
      <c r="C324">
        <v>0</v>
      </c>
      <c r="D324">
        <v>-19.192584</v>
      </c>
      <c r="E324">
        <v>7255</v>
      </c>
      <c r="F324">
        <v>0</v>
      </c>
      <c r="G324">
        <v>-19.575889</v>
      </c>
      <c r="H324">
        <v>0.5</v>
      </c>
      <c r="I324">
        <v>0.8</v>
      </c>
    </row>
    <row r="325" spans="1:9" x14ac:dyDescent="0.3">
      <c r="A325">
        <v>161.482404</v>
      </c>
      <c r="B325">
        <v>32832</v>
      </c>
      <c r="C325">
        <v>0</v>
      </c>
      <c r="D325">
        <v>-17.136219000000001</v>
      </c>
      <c r="E325">
        <v>7255</v>
      </c>
      <c r="F325">
        <v>0</v>
      </c>
      <c r="G325">
        <v>-19.088943</v>
      </c>
      <c r="H325">
        <v>0.5</v>
      </c>
      <c r="I325">
        <v>0.8</v>
      </c>
    </row>
    <row r="326" spans="1:9" x14ac:dyDescent="0.3">
      <c r="A326">
        <v>161.989789</v>
      </c>
      <c r="B326">
        <v>32839</v>
      </c>
      <c r="C326">
        <v>0</v>
      </c>
      <c r="D326">
        <v>-20.067864</v>
      </c>
      <c r="E326">
        <v>7255</v>
      </c>
      <c r="F326">
        <v>0</v>
      </c>
      <c r="G326">
        <v>-17.989063000000002</v>
      </c>
      <c r="H326">
        <v>0.5</v>
      </c>
      <c r="I326">
        <v>0.8</v>
      </c>
    </row>
    <row r="327" spans="1:9" x14ac:dyDescent="0.3">
      <c r="A327">
        <v>162.495755</v>
      </c>
      <c r="B327">
        <v>32850</v>
      </c>
      <c r="C327">
        <v>0</v>
      </c>
      <c r="D327">
        <v>-18.792397000000001</v>
      </c>
      <c r="E327">
        <v>7254</v>
      </c>
      <c r="F327">
        <v>0</v>
      </c>
      <c r="G327">
        <v>-18.693007999999999</v>
      </c>
      <c r="H327">
        <v>0.5</v>
      </c>
      <c r="I327">
        <v>0.8</v>
      </c>
    </row>
    <row r="328" spans="1:9" x14ac:dyDescent="0.3">
      <c r="A328">
        <v>163.000652</v>
      </c>
      <c r="B328">
        <v>32865</v>
      </c>
      <c r="C328">
        <v>0</v>
      </c>
      <c r="D328">
        <v>-17.781836999999999</v>
      </c>
      <c r="E328">
        <v>7254</v>
      </c>
      <c r="F328">
        <v>0</v>
      </c>
      <c r="G328">
        <v>-19.025753999999999</v>
      </c>
      <c r="H328">
        <v>0.5</v>
      </c>
      <c r="I328">
        <v>0.8</v>
      </c>
    </row>
    <row r="329" spans="1:9" x14ac:dyDescent="0.3">
      <c r="A329">
        <v>163.47223</v>
      </c>
      <c r="B329">
        <v>32888</v>
      </c>
      <c r="C329">
        <v>0</v>
      </c>
      <c r="D329">
        <v>-18.009886000000002</v>
      </c>
      <c r="E329">
        <v>7254</v>
      </c>
      <c r="F329">
        <v>0</v>
      </c>
      <c r="G329">
        <v>-17.210393</v>
      </c>
      <c r="H329">
        <v>0.5</v>
      </c>
      <c r="I329">
        <v>0.8</v>
      </c>
    </row>
    <row r="330" spans="1:9" x14ac:dyDescent="0.3">
      <c r="A330">
        <v>164.03785300000001</v>
      </c>
      <c r="B330">
        <v>33480</v>
      </c>
      <c r="C330">
        <v>0</v>
      </c>
      <c r="D330">
        <v>-12.063173000000001</v>
      </c>
      <c r="E330">
        <v>7247</v>
      </c>
      <c r="F330">
        <v>0</v>
      </c>
      <c r="G330">
        <v>-10.388864999999999</v>
      </c>
      <c r="H330">
        <v>0.5</v>
      </c>
      <c r="I330">
        <v>0.8</v>
      </c>
    </row>
    <row r="331" spans="1:9" x14ac:dyDescent="0.3">
      <c r="A331">
        <v>164.53816699999999</v>
      </c>
      <c r="B331">
        <v>33481</v>
      </c>
      <c r="C331">
        <v>0</v>
      </c>
      <c r="D331">
        <v>-2.2853439999999998</v>
      </c>
      <c r="E331">
        <v>7253</v>
      </c>
      <c r="F331">
        <v>0</v>
      </c>
      <c r="G331">
        <v>-4.0514619999999999</v>
      </c>
      <c r="H331">
        <v>0.5</v>
      </c>
      <c r="I331">
        <v>0.8</v>
      </c>
    </row>
    <row r="332" spans="1:9" x14ac:dyDescent="0.3">
      <c r="A332">
        <v>165.04030900000001</v>
      </c>
      <c r="B332">
        <v>33483</v>
      </c>
      <c r="C332">
        <v>0</v>
      </c>
      <c r="D332">
        <v>-4.3268589999999998</v>
      </c>
      <c r="E332">
        <v>7255</v>
      </c>
      <c r="F332">
        <v>0</v>
      </c>
      <c r="G332">
        <v>-4.1105369999999999</v>
      </c>
      <c r="H332">
        <v>0.5</v>
      </c>
      <c r="I332">
        <v>0.8</v>
      </c>
    </row>
    <row r="333" spans="1:9" x14ac:dyDescent="0.3">
      <c r="A333">
        <v>165.48227399999999</v>
      </c>
      <c r="B333">
        <v>33493</v>
      </c>
      <c r="C333">
        <v>0</v>
      </c>
      <c r="D333">
        <v>-3.39324</v>
      </c>
      <c r="E333">
        <v>7255</v>
      </c>
      <c r="F333">
        <v>0</v>
      </c>
      <c r="G333">
        <v>-5.1350470000000001</v>
      </c>
      <c r="H333">
        <v>0.5</v>
      </c>
      <c r="I333">
        <v>0.8</v>
      </c>
    </row>
    <row r="334" spans="1:9" x14ac:dyDescent="0.3">
      <c r="A334">
        <v>165.98632599999999</v>
      </c>
      <c r="B334">
        <v>33516</v>
      </c>
      <c r="C334">
        <v>0</v>
      </c>
      <c r="D334">
        <v>-3.4033600000000002</v>
      </c>
      <c r="E334">
        <v>7255</v>
      </c>
      <c r="F334">
        <v>0</v>
      </c>
      <c r="G334">
        <v>-3.7651690000000002</v>
      </c>
      <c r="H334">
        <v>0.5</v>
      </c>
      <c r="I334">
        <v>0.8</v>
      </c>
    </row>
    <row r="335" spans="1:9" x14ac:dyDescent="0.3">
      <c r="A335">
        <v>166.48892499999999</v>
      </c>
      <c r="B335">
        <v>33534</v>
      </c>
      <c r="C335">
        <v>0</v>
      </c>
      <c r="D335">
        <v>-1.7126479999999999</v>
      </c>
      <c r="E335">
        <v>7255</v>
      </c>
      <c r="F335">
        <v>0</v>
      </c>
      <c r="G335">
        <v>-3.3038639999999999</v>
      </c>
      <c r="H335">
        <v>0.5</v>
      </c>
      <c r="I335">
        <v>0.8</v>
      </c>
    </row>
    <row r="336" spans="1:9" x14ac:dyDescent="0.3">
      <c r="A336">
        <v>166.989273</v>
      </c>
      <c r="B336">
        <v>33549</v>
      </c>
      <c r="C336">
        <v>0</v>
      </c>
      <c r="D336">
        <v>-3.1594180000000001</v>
      </c>
      <c r="E336">
        <v>7255</v>
      </c>
      <c r="F336">
        <v>0</v>
      </c>
      <c r="G336">
        <v>-4.2218309999999999</v>
      </c>
      <c r="H336">
        <v>0.5</v>
      </c>
      <c r="I336">
        <v>0.8</v>
      </c>
    </row>
    <row r="337" spans="1:9" x14ac:dyDescent="0.3">
      <c r="A337">
        <v>167.48939100000001</v>
      </c>
      <c r="B337">
        <v>33564</v>
      </c>
      <c r="C337">
        <v>0</v>
      </c>
      <c r="D337">
        <v>-2.7414719999999999</v>
      </c>
      <c r="E337">
        <v>7255</v>
      </c>
      <c r="F337">
        <v>0</v>
      </c>
      <c r="G337">
        <v>-4.6332100000000001</v>
      </c>
      <c r="H337">
        <v>0.5</v>
      </c>
      <c r="I337">
        <v>0.8</v>
      </c>
    </row>
    <row r="338" spans="1:9" x14ac:dyDescent="0.3">
      <c r="A338">
        <v>167.98962499999999</v>
      </c>
      <c r="B338">
        <v>33579</v>
      </c>
      <c r="C338">
        <v>0</v>
      </c>
      <c r="D338">
        <v>-5.0927490000000004</v>
      </c>
      <c r="E338">
        <v>7255</v>
      </c>
      <c r="F338">
        <v>0</v>
      </c>
      <c r="G338">
        <v>-2.816084</v>
      </c>
      <c r="H338">
        <v>0.5</v>
      </c>
      <c r="I338">
        <v>0.8</v>
      </c>
    </row>
    <row r="339" spans="1:9" x14ac:dyDescent="0.3">
      <c r="A339">
        <v>168.49701999999999</v>
      </c>
      <c r="B339">
        <v>33593</v>
      </c>
      <c r="C339">
        <v>0</v>
      </c>
      <c r="D339">
        <v>-2.563847</v>
      </c>
      <c r="E339">
        <v>7255</v>
      </c>
      <c r="F339">
        <v>0</v>
      </c>
      <c r="G339">
        <v>-4.299512</v>
      </c>
      <c r="H339">
        <v>0.5</v>
      </c>
      <c r="I339">
        <v>0.8</v>
      </c>
    </row>
    <row r="340" spans="1:9" x14ac:dyDescent="0.3">
      <c r="A340">
        <v>168.997218</v>
      </c>
      <c r="B340">
        <v>33607</v>
      </c>
      <c r="C340">
        <v>0</v>
      </c>
      <c r="D340">
        <v>-0.79224499999999998</v>
      </c>
      <c r="E340">
        <v>7255</v>
      </c>
      <c r="F340">
        <v>0</v>
      </c>
      <c r="G340">
        <v>-3.4780709999999999</v>
      </c>
      <c r="H340">
        <v>0.5</v>
      </c>
      <c r="I340">
        <v>0.8</v>
      </c>
    </row>
    <row r="341" spans="1:9" x14ac:dyDescent="0.3">
      <c r="A341">
        <v>169.499706</v>
      </c>
      <c r="B341">
        <v>33621</v>
      </c>
      <c r="C341">
        <v>0</v>
      </c>
      <c r="D341">
        <v>-2.5726819999999999</v>
      </c>
      <c r="E341">
        <v>7255</v>
      </c>
      <c r="F341">
        <v>0</v>
      </c>
      <c r="G341">
        <v>-2.8883190000000001</v>
      </c>
      <c r="H341">
        <v>0.5</v>
      </c>
      <c r="I341">
        <v>0.8</v>
      </c>
    </row>
    <row r="342" spans="1:9" x14ac:dyDescent="0.3">
      <c r="A342">
        <v>170.00299000000001</v>
      </c>
      <c r="B342">
        <v>33634</v>
      </c>
      <c r="C342">
        <v>0</v>
      </c>
      <c r="D342">
        <v>-2.0782029999999998</v>
      </c>
      <c r="E342">
        <v>7255</v>
      </c>
      <c r="F342">
        <v>0</v>
      </c>
      <c r="G342">
        <v>-3.3336269999999999</v>
      </c>
      <c r="H342">
        <v>0.5</v>
      </c>
      <c r="I342">
        <v>0.8</v>
      </c>
    </row>
    <row r="343" spans="1:9" x14ac:dyDescent="0.3">
      <c r="A343">
        <v>170.50462999999999</v>
      </c>
      <c r="B343">
        <v>33648</v>
      </c>
      <c r="C343">
        <v>0</v>
      </c>
      <c r="D343">
        <v>-1.9911099999999999</v>
      </c>
      <c r="E343">
        <v>7255</v>
      </c>
      <c r="F343">
        <v>0</v>
      </c>
      <c r="G343">
        <v>-1.7947580000000001</v>
      </c>
      <c r="H343">
        <v>0.5</v>
      </c>
      <c r="I343">
        <v>0.8</v>
      </c>
    </row>
    <row r="344" spans="1:9" x14ac:dyDescent="0.3">
      <c r="A344">
        <v>171.005438</v>
      </c>
      <c r="B344">
        <v>33660</v>
      </c>
      <c r="C344">
        <v>0</v>
      </c>
      <c r="D344">
        <v>-1.2532179999999999</v>
      </c>
      <c r="E344">
        <v>7255</v>
      </c>
      <c r="F344">
        <v>0</v>
      </c>
      <c r="G344">
        <v>-2.2810839999999999</v>
      </c>
      <c r="H344">
        <v>0.5</v>
      </c>
      <c r="I344">
        <v>0.8</v>
      </c>
    </row>
    <row r="345" spans="1:9" x14ac:dyDescent="0.3">
      <c r="A345">
        <v>171.503219</v>
      </c>
      <c r="B345">
        <v>33673</v>
      </c>
      <c r="C345">
        <v>0</v>
      </c>
      <c r="D345">
        <v>-0.39585399999999998</v>
      </c>
      <c r="E345">
        <v>7255</v>
      </c>
      <c r="F345">
        <v>0</v>
      </c>
      <c r="G345">
        <v>-2.7683460000000002</v>
      </c>
      <c r="H345">
        <v>0.5</v>
      </c>
      <c r="I345">
        <v>0.8</v>
      </c>
    </row>
    <row r="346" spans="1:9" x14ac:dyDescent="0.3">
      <c r="A346">
        <v>172.002836</v>
      </c>
      <c r="B346">
        <v>33685</v>
      </c>
      <c r="C346">
        <v>0</v>
      </c>
      <c r="D346">
        <v>-1.975395</v>
      </c>
      <c r="E346">
        <v>7255</v>
      </c>
      <c r="F346">
        <v>0</v>
      </c>
      <c r="G346">
        <v>-0.84515399999999996</v>
      </c>
      <c r="H346">
        <v>0.5</v>
      </c>
      <c r="I346">
        <v>0.8</v>
      </c>
    </row>
    <row r="347" spans="1:9" x14ac:dyDescent="0.3">
      <c r="A347">
        <v>172.503704</v>
      </c>
      <c r="B347">
        <v>33697</v>
      </c>
      <c r="C347">
        <v>0</v>
      </c>
      <c r="D347">
        <v>-2.8643800000000001</v>
      </c>
      <c r="E347">
        <v>7255</v>
      </c>
      <c r="F347">
        <v>0</v>
      </c>
      <c r="G347">
        <v>-1.3790020000000001</v>
      </c>
      <c r="H347">
        <v>0.5</v>
      </c>
      <c r="I347">
        <v>0.8</v>
      </c>
    </row>
    <row r="348" spans="1:9" x14ac:dyDescent="0.3">
      <c r="A348">
        <v>173.006314</v>
      </c>
      <c r="B348">
        <v>33709</v>
      </c>
      <c r="C348">
        <v>0</v>
      </c>
      <c r="D348">
        <v>-0.84924100000000002</v>
      </c>
      <c r="E348">
        <v>7255</v>
      </c>
      <c r="F348">
        <v>0</v>
      </c>
      <c r="G348">
        <v>-1.9652210000000001</v>
      </c>
      <c r="H348">
        <v>0.5</v>
      </c>
      <c r="I348">
        <v>0.8</v>
      </c>
    </row>
    <row r="349" spans="1:9" x14ac:dyDescent="0.3">
      <c r="A349">
        <v>173.50974600000001</v>
      </c>
      <c r="B349">
        <v>33720</v>
      </c>
      <c r="C349">
        <v>0</v>
      </c>
      <c r="D349">
        <v>-0.74669700000000006</v>
      </c>
      <c r="E349">
        <v>7255</v>
      </c>
      <c r="F349">
        <v>0</v>
      </c>
      <c r="G349">
        <v>-0.81187799999999999</v>
      </c>
      <c r="H349">
        <v>0.5</v>
      </c>
      <c r="I349">
        <v>0.8</v>
      </c>
    </row>
    <row r="350" spans="1:9" x14ac:dyDescent="0.3">
      <c r="A350">
        <v>174.00808599999999</v>
      </c>
      <c r="B350">
        <v>33731</v>
      </c>
      <c r="C350">
        <v>0</v>
      </c>
      <c r="D350">
        <v>-1.650409</v>
      </c>
      <c r="E350">
        <v>7255</v>
      </c>
      <c r="F350">
        <v>0</v>
      </c>
      <c r="G350">
        <v>-0.47054800000000002</v>
      </c>
      <c r="H350">
        <v>0.5</v>
      </c>
      <c r="I350">
        <v>0.8</v>
      </c>
    </row>
    <row r="351" spans="1:9" x14ac:dyDescent="0.3">
      <c r="A351">
        <v>174.508028</v>
      </c>
      <c r="B351">
        <v>33741</v>
      </c>
      <c r="C351">
        <v>0</v>
      </c>
      <c r="D351">
        <v>-0.60859700000000005</v>
      </c>
      <c r="E351">
        <v>7255</v>
      </c>
      <c r="F351">
        <v>0</v>
      </c>
      <c r="G351">
        <v>-1.1231100000000001</v>
      </c>
      <c r="H351">
        <v>0.5</v>
      </c>
      <c r="I351">
        <v>0.8</v>
      </c>
    </row>
    <row r="352" spans="1:9" x14ac:dyDescent="0.3">
      <c r="A352">
        <v>175.00869599999999</v>
      </c>
      <c r="B352">
        <v>33752</v>
      </c>
      <c r="C352">
        <v>0</v>
      </c>
      <c r="D352">
        <v>-0.67637599999999998</v>
      </c>
      <c r="E352">
        <v>7254</v>
      </c>
      <c r="F352">
        <v>0</v>
      </c>
      <c r="G352">
        <v>0.242643</v>
      </c>
      <c r="H352">
        <v>0.5</v>
      </c>
      <c r="I352">
        <v>0.8</v>
      </c>
    </row>
    <row r="353" spans="1:9" x14ac:dyDescent="0.3">
      <c r="A353">
        <v>175.565001</v>
      </c>
      <c r="B353">
        <v>33762</v>
      </c>
      <c r="C353">
        <v>0</v>
      </c>
      <c r="D353">
        <v>-0.32617000000000002</v>
      </c>
      <c r="E353">
        <v>7254</v>
      </c>
      <c r="F353">
        <v>0</v>
      </c>
      <c r="G353">
        <v>-1.376366</v>
      </c>
      <c r="H353">
        <v>0.5</v>
      </c>
      <c r="I353">
        <v>0.8</v>
      </c>
    </row>
    <row r="354" spans="1:9" x14ac:dyDescent="0.3">
      <c r="A354">
        <v>175.99813700000001</v>
      </c>
      <c r="B354">
        <v>33770</v>
      </c>
      <c r="C354">
        <v>0</v>
      </c>
      <c r="D354">
        <v>-0.105425</v>
      </c>
      <c r="E354">
        <v>7254</v>
      </c>
      <c r="F354">
        <v>0</v>
      </c>
      <c r="G354">
        <v>-0.34042499999999998</v>
      </c>
      <c r="H354">
        <v>0.5</v>
      </c>
      <c r="I354">
        <v>0.8</v>
      </c>
    </row>
    <row r="355" spans="1:9" x14ac:dyDescent="0.3">
      <c r="A355">
        <v>176.50357099999999</v>
      </c>
      <c r="B355">
        <v>33779</v>
      </c>
      <c r="C355">
        <v>0</v>
      </c>
      <c r="D355">
        <v>1.768019</v>
      </c>
      <c r="E355">
        <v>7255</v>
      </c>
      <c r="F355">
        <v>0</v>
      </c>
      <c r="G355">
        <v>1.5507E-2</v>
      </c>
      <c r="H355">
        <v>0.5</v>
      </c>
      <c r="I355">
        <v>0.8</v>
      </c>
    </row>
    <row r="356" spans="1:9" x14ac:dyDescent="0.3">
      <c r="A356">
        <v>176.99097699999999</v>
      </c>
      <c r="B356">
        <v>33786</v>
      </c>
      <c r="C356">
        <v>0</v>
      </c>
      <c r="D356">
        <v>0.14790400000000001</v>
      </c>
      <c r="E356">
        <v>7255</v>
      </c>
      <c r="F356">
        <v>0</v>
      </c>
      <c r="G356">
        <v>-1.097933</v>
      </c>
      <c r="H356">
        <v>0.5</v>
      </c>
      <c r="I356">
        <v>0.8</v>
      </c>
    </row>
    <row r="357" spans="1:9" x14ac:dyDescent="0.3">
      <c r="A357">
        <v>177.49230299999999</v>
      </c>
      <c r="B357">
        <v>33794</v>
      </c>
      <c r="C357">
        <v>0</v>
      </c>
      <c r="D357">
        <v>1.5145930000000001</v>
      </c>
      <c r="E357">
        <v>7255</v>
      </c>
      <c r="F357">
        <v>0</v>
      </c>
      <c r="G357">
        <v>1.586E-3</v>
      </c>
      <c r="H357">
        <v>0.5</v>
      </c>
      <c r="I357">
        <v>0.8</v>
      </c>
    </row>
    <row r="358" spans="1:9" x14ac:dyDescent="0.3">
      <c r="A358">
        <v>177.99861000000001</v>
      </c>
      <c r="B358">
        <v>33801</v>
      </c>
      <c r="C358">
        <v>0</v>
      </c>
      <c r="D358">
        <v>-3.1716000000000001E-2</v>
      </c>
      <c r="E358">
        <v>7255</v>
      </c>
      <c r="F358">
        <v>0</v>
      </c>
      <c r="G358">
        <v>0.80442100000000005</v>
      </c>
      <c r="H358">
        <v>0.5</v>
      </c>
      <c r="I358">
        <v>0.8</v>
      </c>
    </row>
    <row r="359" spans="1:9" x14ac:dyDescent="0.3">
      <c r="A359">
        <v>178.501925</v>
      </c>
      <c r="B359">
        <v>33807</v>
      </c>
      <c r="C359">
        <v>0</v>
      </c>
      <c r="D359">
        <v>0.58747899999999997</v>
      </c>
      <c r="E359">
        <v>7255</v>
      </c>
      <c r="F359">
        <v>0</v>
      </c>
      <c r="G359">
        <v>0.317353</v>
      </c>
      <c r="H359">
        <v>0.5</v>
      </c>
      <c r="I359">
        <v>0.8</v>
      </c>
    </row>
    <row r="360" spans="1:9" x14ac:dyDescent="0.3">
      <c r="A360">
        <v>178.96936099999999</v>
      </c>
      <c r="B360">
        <v>33813</v>
      </c>
      <c r="C360">
        <v>0</v>
      </c>
      <c r="D360">
        <v>1.4625760000000001</v>
      </c>
      <c r="E360">
        <v>7255</v>
      </c>
      <c r="F360">
        <v>0</v>
      </c>
      <c r="G360">
        <v>-0.89048400000000005</v>
      </c>
      <c r="H360">
        <v>0.5</v>
      </c>
      <c r="I360">
        <v>0.8</v>
      </c>
    </row>
    <row r="361" spans="1:9" x14ac:dyDescent="0.3">
      <c r="A361">
        <v>179.53845699999999</v>
      </c>
      <c r="B361">
        <v>33819</v>
      </c>
      <c r="C361">
        <v>0</v>
      </c>
      <c r="D361">
        <v>0.47214200000000001</v>
      </c>
      <c r="E361">
        <v>7255</v>
      </c>
      <c r="F361">
        <v>0</v>
      </c>
      <c r="G361">
        <v>0.88662399999999997</v>
      </c>
      <c r="H361">
        <v>0.5</v>
      </c>
      <c r="I361">
        <v>0.8</v>
      </c>
    </row>
    <row r="362" spans="1:9" x14ac:dyDescent="0.3">
      <c r="A362">
        <v>180.03878399999999</v>
      </c>
      <c r="B362">
        <v>33825</v>
      </c>
      <c r="C362">
        <v>0</v>
      </c>
      <c r="D362">
        <v>3.0206430000000002</v>
      </c>
      <c r="E362">
        <v>7255</v>
      </c>
      <c r="F362">
        <v>0</v>
      </c>
      <c r="G362">
        <v>-0.13719300000000001</v>
      </c>
      <c r="H362">
        <v>0.5</v>
      </c>
      <c r="I362">
        <v>0.8</v>
      </c>
    </row>
    <row r="363" spans="1:9" x14ac:dyDescent="0.3">
      <c r="A363">
        <v>180.542833</v>
      </c>
      <c r="B363">
        <v>33830</v>
      </c>
      <c r="C363">
        <v>0</v>
      </c>
      <c r="D363">
        <v>0.51269699999999996</v>
      </c>
      <c r="E363">
        <v>7255</v>
      </c>
      <c r="F363">
        <v>0</v>
      </c>
      <c r="G363">
        <v>-0.78523100000000001</v>
      </c>
      <c r="H363">
        <v>0.5</v>
      </c>
      <c r="I363">
        <v>0.8</v>
      </c>
    </row>
    <row r="364" spans="1:9" x14ac:dyDescent="0.3">
      <c r="A364">
        <v>180.980525</v>
      </c>
      <c r="B364">
        <v>33834</v>
      </c>
      <c r="C364">
        <v>0</v>
      </c>
      <c r="D364">
        <v>3.1130000000000001E-2</v>
      </c>
      <c r="E364">
        <v>7255</v>
      </c>
      <c r="F364">
        <v>0</v>
      </c>
      <c r="G364">
        <v>0.50572600000000001</v>
      </c>
      <c r="H364">
        <v>0.5</v>
      </c>
      <c r="I364">
        <v>0.8</v>
      </c>
    </row>
    <row r="365" spans="1:9" x14ac:dyDescent="0.3">
      <c r="A365">
        <v>181.48185000000001</v>
      </c>
      <c r="B365">
        <v>33838</v>
      </c>
      <c r="C365">
        <v>0</v>
      </c>
      <c r="D365">
        <v>-0.218556</v>
      </c>
      <c r="E365">
        <v>7255</v>
      </c>
      <c r="F365">
        <v>0</v>
      </c>
      <c r="G365">
        <v>-0.38697799999999999</v>
      </c>
      <c r="H365">
        <v>0.5</v>
      </c>
      <c r="I365">
        <v>0.8</v>
      </c>
    </row>
    <row r="366" spans="1:9" x14ac:dyDescent="0.3">
      <c r="A366">
        <v>181.98815300000001</v>
      </c>
      <c r="B366">
        <v>33842</v>
      </c>
      <c r="C366">
        <v>0</v>
      </c>
      <c r="D366">
        <v>1.1704559999999999</v>
      </c>
      <c r="E366">
        <v>7255</v>
      </c>
      <c r="F366">
        <v>0</v>
      </c>
      <c r="G366">
        <v>1.187141</v>
      </c>
      <c r="H366">
        <v>0.5</v>
      </c>
      <c r="I366">
        <v>0.8</v>
      </c>
    </row>
    <row r="367" spans="1:9" x14ac:dyDescent="0.3">
      <c r="A367">
        <v>182.487482</v>
      </c>
      <c r="B367">
        <v>33846</v>
      </c>
      <c r="C367">
        <v>0</v>
      </c>
      <c r="D367">
        <v>1.8533170000000001</v>
      </c>
      <c r="E367">
        <v>7255</v>
      </c>
      <c r="F367">
        <v>0</v>
      </c>
      <c r="G367">
        <v>1.3497650000000001</v>
      </c>
      <c r="H367">
        <v>0.5</v>
      </c>
      <c r="I367">
        <v>0.8</v>
      </c>
    </row>
    <row r="368" spans="1:9" x14ac:dyDescent="0.3">
      <c r="A368">
        <v>182.994786</v>
      </c>
      <c r="B368">
        <v>33850</v>
      </c>
      <c r="C368">
        <v>0</v>
      </c>
      <c r="D368">
        <v>0.83830499999999997</v>
      </c>
      <c r="E368">
        <v>7255</v>
      </c>
      <c r="F368">
        <v>0</v>
      </c>
      <c r="G368">
        <v>-6.7974000000000007E-2</v>
      </c>
      <c r="H368">
        <v>0.5</v>
      </c>
      <c r="I368">
        <v>0.8</v>
      </c>
    </row>
    <row r="369" spans="1:9" x14ac:dyDescent="0.3">
      <c r="A369">
        <v>183.49810299999999</v>
      </c>
      <c r="B369">
        <v>33853</v>
      </c>
      <c r="C369">
        <v>0</v>
      </c>
      <c r="D369">
        <v>2.0809419999999998</v>
      </c>
      <c r="E369">
        <v>7255</v>
      </c>
      <c r="F369">
        <v>0</v>
      </c>
      <c r="G369">
        <v>1.7832060000000001</v>
      </c>
      <c r="H369">
        <v>0.5</v>
      </c>
      <c r="I369">
        <v>0.8</v>
      </c>
    </row>
    <row r="370" spans="1:9" x14ac:dyDescent="0.3">
      <c r="A370">
        <v>183.999426</v>
      </c>
      <c r="B370">
        <v>33856</v>
      </c>
      <c r="C370">
        <v>0</v>
      </c>
      <c r="D370">
        <v>0.52468899999999996</v>
      </c>
      <c r="E370">
        <v>7255</v>
      </c>
      <c r="F370">
        <v>0</v>
      </c>
      <c r="G370">
        <v>1.005965</v>
      </c>
      <c r="H370">
        <v>0.5</v>
      </c>
      <c r="I370">
        <v>0.8</v>
      </c>
    </row>
    <row r="371" spans="1:9" x14ac:dyDescent="0.3">
      <c r="A371">
        <v>184.503737</v>
      </c>
      <c r="B371">
        <v>33859</v>
      </c>
      <c r="C371">
        <v>0</v>
      </c>
      <c r="D371">
        <v>0.379164</v>
      </c>
      <c r="E371">
        <v>7255</v>
      </c>
      <c r="F371">
        <v>0</v>
      </c>
      <c r="G371">
        <v>-0.17666599999999999</v>
      </c>
      <c r="H371">
        <v>0.5</v>
      </c>
      <c r="I371">
        <v>0.8</v>
      </c>
    </row>
    <row r="372" spans="1:9" x14ac:dyDescent="0.3">
      <c r="A372">
        <v>185.00904700000001</v>
      </c>
      <c r="B372">
        <v>33862</v>
      </c>
      <c r="C372">
        <v>0</v>
      </c>
      <c r="D372">
        <v>1.0017309999999999</v>
      </c>
      <c r="E372">
        <v>7255</v>
      </c>
      <c r="F372">
        <v>0</v>
      </c>
      <c r="G372">
        <v>1.7405600000000001</v>
      </c>
      <c r="H372">
        <v>0.5</v>
      </c>
      <c r="I372">
        <v>0.8</v>
      </c>
    </row>
    <row r="373" spans="1:9" x14ac:dyDescent="0.3">
      <c r="A373">
        <v>185.50738000000001</v>
      </c>
      <c r="B373">
        <v>33864</v>
      </c>
      <c r="C373">
        <v>0</v>
      </c>
      <c r="D373">
        <v>1.5660149999999999</v>
      </c>
      <c r="E373">
        <v>7255</v>
      </c>
      <c r="F373">
        <v>0</v>
      </c>
      <c r="G373">
        <v>1.8335729999999999</v>
      </c>
      <c r="H373">
        <v>0.5</v>
      </c>
      <c r="I373">
        <v>0.8</v>
      </c>
    </row>
    <row r="374" spans="1:9" x14ac:dyDescent="0.3">
      <c r="A374">
        <v>186.01169300000001</v>
      </c>
      <c r="B374">
        <v>33866</v>
      </c>
      <c r="C374">
        <v>0</v>
      </c>
      <c r="D374">
        <v>0.267347</v>
      </c>
      <c r="E374">
        <v>7255</v>
      </c>
      <c r="F374">
        <v>0</v>
      </c>
      <c r="G374">
        <v>-0.85224599999999995</v>
      </c>
      <c r="H374">
        <v>0.5</v>
      </c>
      <c r="I374">
        <v>0.8</v>
      </c>
    </row>
    <row r="375" spans="1:9" x14ac:dyDescent="0.3">
      <c r="A375">
        <v>186.513015</v>
      </c>
      <c r="B375">
        <v>33868</v>
      </c>
      <c r="C375">
        <v>0</v>
      </c>
      <c r="D375">
        <v>0.75433799999999995</v>
      </c>
      <c r="E375">
        <v>7255</v>
      </c>
      <c r="F375">
        <v>0</v>
      </c>
      <c r="G375">
        <v>1.2322550000000001</v>
      </c>
      <c r="H375">
        <v>0.5</v>
      </c>
      <c r="I375">
        <v>0.8</v>
      </c>
    </row>
    <row r="376" spans="1:9" x14ac:dyDescent="0.3">
      <c r="A376">
        <v>187.014501</v>
      </c>
      <c r="B376">
        <v>33871</v>
      </c>
      <c r="C376">
        <v>0</v>
      </c>
      <c r="D376">
        <v>2.2844859999999998</v>
      </c>
      <c r="E376">
        <v>7255</v>
      </c>
      <c r="F376">
        <v>0</v>
      </c>
      <c r="G376">
        <v>1.283325</v>
      </c>
      <c r="H376">
        <v>0.5</v>
      </c>
      <c r="I376">
        <v>0.8</v>
      </c>
    </row>
    <row r="377" spans="1:9" x14ac:dyDescent="0.3">
      <c r="A377">
        <v>187.51682099999999</v>
      </c>
      <c r="B377">
        <v>33873</v>
      </c>
      <c r="C377">
        <v>0</v>
      </c>
      <c r="D377">
        <v>2.6367020000000001</v>
      </c>
      <c r="E377">
        <v>7255</v>
      </c>
      <c r="F377">
        <v>0</v>
      </c>
      <c r="G377">
        <v>0.41441</v>
      </c>
      <c r="H377">
        <v>0.5</v>
      </c>
      <c r="I377">
        <v>0.8</v>
      </c>
    </row>
    <row r="378" spans="1:9" x14ac:dyDescent="0.3">
      <c r="A378">
        <v>188.01316</v>
      </c>
      <c r="B378">
        <v>33874</v>
      </c>
      <c r="C378">
        <v>0</v>
      </c>
      <c r="D378">
        <v>0.97377999999999998</v>
      </c>
      <c r="E378">
        <v>7255</v>
      </c>
      <c r="F378">
        <v>0</v>
      </c>
      <c r="G378">
        <v>1.234399</v>
      </c>
      <c r="H378">
        <v>0.5</v>
      </c>
      <c r="I378">
        <v>0.8</v>
      </c>
    </row>
    <row r="379" spans="1:9" x14ac:dyDescent="0.3">
      <c r="A379">
        <v>188.51548399999999</v>
      </c>
      <c r="B379">
        <v>33876</v>
      </c>
      <c r="C379">
        <v>0</v>
      </c>
      <c r="D379">
        <v>0.499695</v>
      </c>
      <c r="E379">
        <v>7255</v>
      </c>
      <c r="F379">
        <v>0</v>
      </c>
      <c r="G379">
        <v>1.2460830000000001</v>
      </c>
      <c r="H379">
        <v>0.5</v>
      </c>
      <c r="I379">
        <v>0.8</v>
      </c>
    </row>
    <row r="380" spans="1:9" x14ac:dyDescent="0.3">
      <c r="A380">
        <v>188.999863</v>
      </c>
      <c r="B380">
        <v>33878</v>
      </c>
      <c r="C380">
        <v>0</v>
      </c>
      <c r="D380">
        <v>0.30730099999999999</v>
      </c>
      <c r="E380">
        <v>7255</v>
      </c>
      <c r="F380">
        <v>0</v>
      </c>
      <c r="G380">
        <v>1.180696</v>
      </c>
      <c r="H380">
        <v>0.5</v>
      </c>
      <c r="I380">
        <v>0.8</v>
      </c>
    </row>
    <row r="381" spans="1:9" x14ac:dyDescent="0.3">
      <c r="A381">
        <v>189.50615500000001</v>
      </c>
      <c r="B381">
        <v>33879</v>
      </c>
      <c r="C381">
        <v>0</v>
      </c>
      <c r="D381">
        <v>1.8126119999999999</v>
      </c>
      <c r="E381">
        <v>7255</v>
      </c>
      <c r="F381">
        <v>0</v>
      </c>
      <c r="G381">
        <v>1.1753180000000001</v>
      </c>
      <c r="H381">
        <v>0.5</v>
      </c>
      <c r="I381">
        <v>0.8</v>
      </c>
    </row>
    <row r="382" spans="1:9" x14ac:dyDescent="0.3">
      <c r="A382">
        <v>190.00968599999999</v>
      </c>
      <c r="B382">
        <v>33881</v>
      </c>
      <c r="C382">
        <v>0</v>
      </c>
      <c r="D382">
        <v>-6.3097E-2</v>
      </c>
      <c r="E382">
        <v>7255</v>
      </c>
      <c r="F382">
        <v>0</v>
      </c>
      <c r="G382">
        <v>-0.48574000000000001</v>
      </c>
      <c r="H382">
        <v>0.5</v>
      </c>
      <c r="I382">
        <v>0.8</v>
      </c>
    </row>
    <row r="383" spans="1:9" x14ac:dyDescent="0.3">
      <c r="A383">
        <v>190.51297099999999</v>
      </c>
      <c r="B383">
        <v>33882</v>
      </c>
      <c r="C383">
        <v>0</v>
      </c>
      <c r="D383">
        <v>0.64336700000000002</v>
      </c>
      <c r="E383">
        <v>7255</v>
      </c>
      <c r="F383">
        <v>0</v>
      </c>
      <c r="G383">
        <v>1.931003</v>
      </c>
      <c r="H383">
        <v>0.5</v>
      </c>
      <c r="I383">
        <v>0.8</v>
      </c>
    </row>
    <row r="384" spans="1:9" x14ac:dyDescent="0.3">
      <c r="A384">
        <v>191.019419</v>
      </c>
      <c r="B384">
        <v>33883</v>
      </c>
      <c r="C384">
        <v>0</v>
      </c>
      <c r="D384">
        <v>0.38731599999999999</v>
      </c>
      <c r="E384">
        <v>7255</v>
      </c>
      <c r="F384">
        <v>0</v>
      </c>
      <c r="G384">
        <v>1.1709609999999999</v>
      </c>
      <c r="H384">
        <v>0.5</v>
      </c>
      <c r="I384">
        <v>0.8</v>
      </c>
    </row>
    <row r="385" spans="1:9" x14ac:dyDescent="0.3">
      <c r="A385">
        <v>191.51208199999999</v>
      </c>
      <c r="B385">
        <v>33885</v>
      </c>
      <c r="C385">
        <v>0</v>
      </c>
      <c r="D385">
        <v>1.613332</v>
      </c>
      <c r="E385">
        <v>7255</v>
      </c>
      <c r="F385">
        <v>0</v>
      </c>
      <c r="G385">
        <v>-0.35126600000000002</v>
      </c>
      <c r="H385">
        <v>0.5</v>
      </c>
      <c r="I385">
        <v>0.8</v>
      </c>
    </row>
    <row r="386" spans="1:9" x14ac:dyDescent="0.3">
      <c r="A386">
        <v>192.01709399999999</v>
      </c>
      <c r="B386">
        <v>33886</v>
      </c>
      <c r="C386">
        <v>0</v>
      </c>
      <c r="D386">
        <v>2.4789349999999999</v>
      </c>
      <c r="E386">
        <v>7255</v>
      </c>
      <c r="F386">
        <v>0</v>
      </c>
      <c r="G386">
        <v>0.64835799999999999</v>
      </c>
      <c r="H386">
        <v>0.5</v>
      </c>
      <c r="I386">
        <v>0.8</v>
      </c>
    </row>
    <row r="387" spans="1:9" x14ac:dyDescent="0.3">
      <c r="A387">
        <v>192.521005</v>
      </c>
      <c r="B387">
        <v>33887</v>
      </c>
      <c r="C387">
        <v>0</v>
      </c>
      <c r="D387">
        <v>1.914547</v>
      </c>
      <c r="E387">
        <v>7255</v>
      </c>
      <c r="F387">
        <v>0</v>
      </c>
      <c r="G387">
        <v>2.0085250000000001</v>
      </c>
      <c r="H387">
        <v>0.5</v>
      </c>
      <c r="I387">
        <v>0.8</v>
      </c>
    </row>
    <row r="388" spans="1:9" x14ac:dyDescent="0.3">
      <c r="A388">
        <v>193.02344600000001</v>
      </c>
      <c r="B388">
        <v>33888</v>
      </c>
      <c r="C388">
        <v>0</v>
      </c>
      <c r="D388">
        <v>0.61693600000000004</v>
      </c>
      <c r="E388">
        <v>7255</v>
      </c>
      <c r="F388">
        <v>0</v>
      </c>
      <c r="G388">
        <v>0.26646500000000001</v>
      </c>
      <c r="H388">
        <v>0.5</v>
      </c>
      <c r="I388">
        <v>0.8</v>
      </c>
    </row>
    <row r="389" spans="1:9" x14ac:dyDescent="0.3">
      <c r="A389">
        <v>193.52249699999999</v>
      </c>
      <c r="B389">
        <v>33889</v>
      </c>
      <c r="C389">
        <v>0</v>
      </c>
      <c r="D389">
        <v>1.7095089999999999</v>
      </c>
      <c r="E389">
        <v>7255</v>
      </c>
      <c r="F389">
        <v>0</v>
      </c>
      <c r="G389">
        <v>7.7359999999999998E-3</v>
      </c>
      <c r="H389">
        <v>0.5</v>
      </c>
      <c r="I389">
        <v>0.8</v>
      </c>
    </row>
    <row r="390" spans="1:9" x14ac:dyDescent="0.3">
      <c r="A390">
        <v>194.019306</v>
      </c>
      <c r="B390">
        <v>33890</v>
      </c>
      <c r="C390">
        <v>0</v>
      </c>
      <c r="D390">
        <v>2.0904880000000001</v>
      </c>
      <c r="E390">
        <v>7255</v>
      </c>
      <c r="F390">
        <v>0</v>
      </c>
      <c r="G390">
        <v>1.3294010000000001</v>
      </c>
      <c r="H390">
        <v>0.5</v>
      </c>
      <c r="I390">
        <v>0.8</v>
      </c>
    </row>
    <row r="391" spans="1:9" x14ac:dyDescent="0.3">
      <c r="A391">
        <v>194.519353</v>
      </c>
      <c r="B391">
        <v>33890</v>
      </c>
      <c r="C391">
        <v>0</v>
      </c>
      <c r="D391">
        <v>0.32419700000000001</v>
      </c>
      <c r="E391">
        <v>7255</v>
      </c>
      <c r="F391">
        <v>0</v>
      </c>
      <c r="G391">
        <v>-0.457594</v>
      </c>
      <c r="H391">
        <v>0.5</v>
      </c>
      <c r="I391">
        <v>0.8</v>
      </c>
    </row>
    <row r="392" spans="1:9" x14ac:dyDescent="0.3">
      <c r="A392">
        <v>195.02274800000001</v>
      </c>
      <c r="B392">
        <v>33891</v>
      </c>
      <c r="C392">
        <v>0</v>
      </c>
      <c r="D392">
        <v>2.6733630000000002</v>
      </c>
      <c r="E392">
        <v>7255</v>
      </c>
      <c r="F392">
        <v>0</v>
      </c>
      <c r="G392">
        <v>1.747358</v>
      </c>
      <c r="H392">
        <v>0.5</v>
      </c>
      <c r="I392">
        <v>0.8</v>
      </c>
    </row>
    <row r="393" spans="1:9" x14ac:dyDescent="0.3">
      <c r="A393">
        <v>195.52058299999999</v>
      </c>
      <c r="B393">
        <v>33892</v>
      </c>
      <c r="C393">
        <v>0</v>
      </c>
      <c r="D393">
        <v>0.89882099999999998</v>
      </c>
      <c r="E393">
        <v>7255</v>
      </c>
      <c r="F393">
        <v>0</v>
      </c>
      <c r="G393">
        <v>0.215089</v>
      </c>
      <c r="H393">
        <v>0.5</v>
      </c>
      <c r="I393">
        <v>0.8</v>
      </c>
    </row>
    <row r="394" spans="1:9" x14ac:dyDescent="0.3">
      <c r="A394">
        <v>196.022513</v>
      </c>
      <c r="B394">
        <v>33893</v>
      </c>
      <c r="C394">
        <v>0</v>
      </c>
      <c r="D394">
        <v>-0.79789600000000005</v>
      </c>
      <c r="E394">
        <v>7255</v>
      </c>
      <c r="F394">
        <v>0</v>
      </c>
      <c r="G394">
        <v>-0.30745800000000001</v>
      </c>
      <c r="H394">
        <v>0.5</v>
      </c>
      <c r="I394">
        <v>0.8</v>
      </c>
    </row>
    <row r="395" spans="1:9" x14ac:dyDescent="0.3">
      <c r="A395">
        <v>196.51965300000001</v>
      </c>
      <c r="B395">
        <v>33893</v>
      </c>
      <c r="C395">
        <v>0</v>
      </c>
      <c r="D395">
        <v>1.498605</v>
      </c>
      <c r="E395">
        <v>7255</v>
      </c>
      <c r="F395">
        <v>0</v>
      </c>
      <c r="G395">
        <v>1.2653730000000001</v>
      </c>
      <c r="H395">
        <v>0.5</v>
      </c>
      <c r="I395">
        <v>0.8</v>
      </c>
    </row>
    <row r="396" spans="1:9" x14ac:dyDescent="0.3">
      <c r="A396">
        <v>197.02173500000001</v>
      </c>
      <c r="B396">
        <v>33894</v>
      </c>
      <c r="C396">
        <v>0</v>
      </c>
      <c r="D396">
        <v>-0.141903</v>
      </c>
      <c r="E396">
        <v>7255</v>
      </c>
      <c r="F396">
        <v>0</v>
      </c>
      <c r="G396">
        <v>-0.15484600000000001</v>
      </c>
      <c r="H396">
        <v>0.5</v>
      </c>
      <c r="I396">
        <v>0.8</v>
      </c>
    </row>
    <row r="397" spans="1:9" x14ac:dyDescent="0.3">
      <c r="A397">
        <v>197.52574899999999</v>
      </c>
      <c r="B397">
        <v>33895</v>
      </c>
      <c r="C397">
        <v>0</v>
      </c>
      <c r="D397">
        <v>0.46313100000000001</v>
      </c>
      <c r="E397">
        <v>7255</v>
      </c>
      <c r="F397">
        <v>0</v>
      </c>
      <c r="G397">
        <v>2.3289999999999999E-3</v>
      </c>
      <c r="H397">
        <v>0.5</v>
      </c>
      <c r="I397">
        <v>0.8</v>
      </c>
    </row>
    <row r="398" spans="1:9" x14ac:dyDescent="0.3">
      <c r="A398">
        <v>198.02852100000001</v>
      </c>
      <c r="B398">
        <v>33895</v>
      </c>
      <c r="C398">
        <v>0</v>
      </c>
      <c r="D398">
        <v>2.6305320000000001</v>
      </c>
      <c r="E398">
        <v>7255</v>
      </c>
      <c r="F398">
        <v>0</v>
      </c>
      <c r="G398">
        <v>1.52403</v>
      </c>
      <c r="H398">
        <v>0.5</v>
      </c>
      <c r="I398">
        <v>0.8</v>
      </c>
    </row>
    <row r="399" spans="1:9" x14ac:dyDescent="0.3">
      <c r="A399">
        <v>198.53132600000001</v>
      </c>
      <c r="B399">
        <v>33896</v>
      </c>
      <c r="C399">
        <v>0</v>
      </c>
      <c r="D399">
        <v>-0.597105</v>
      </c>
      <c r="E399">
        <v>7255</v>
      </c>
      <c r="F399">
        <v>0</v>
      </c>
      <c r="G399">
        <v>0.96349700000000005</v>
      </c>
      <c r="H399">
        <v>0.5</v>
      </c>
      <c r="I399">
        <v>0.8</v>
      </c>
    </row>
    <row r="400" spans="1:9" x14ac:dyDescent="0.3">
      <c r="A400">
        <v>199.034955</v>
      </c>
      <c r="B400">
        <v>33896</v>
      </c>
      <c r="C400">
        <v>0</v>
      </c>
      <c r="D400">
        <v>1.5771360000000001</v>
      </c>
      <c r="E400">
        <v>7255</v>
      </c>
      <c r="F400">
        <v>0</v>
      </c>
      <c r="G400">
        <v>-0.73909499999999995</v>
      </c>
      <c r="H400">
        <v>0.5</v>
      </c>
      <c r="I400">
        <v>0.8</v>
      </c>
    </row>
    <row r="401" spans="1:9" x14ac:dyDescent="0.3">
      <c r="A401">
        <v>199.534784</v>
      </c>
      <c r="B401">
        <v>33897</v>
      </c>
      <c r="C401">
        <v>0</v>
      </c>
      <c r="D401">
        <v>3.280316</v>
      </c>
      <c r="E401">
        <v>7255</v>
      </c>
      <c r="F401">
        <v>0</v>
      </c>
      <c r="G401">
        <v>1.0026729999999999</v>
      </c>
      <c r="H401">
        <v>0.5</v>
      </c>
      <c r="I401">
        <v>0.8</v>
      </c>
    </row>
    <row r="402" spans="1:9" x14ac:dyDescent="0.3">
      <c r="A402">
        <v>200.035742</v>
      </c>
      <c r="B402">
        <v>33897</v>
      </c>
      <c r="C402">
        <v>0</v>
      </c>
      <c r="D402">
        <v>1.560014</v>
      </c>
      <c r="E402">
        <v>7255</v>
      </c>
      <c r="F402">
        <v>0</v>
      </c>
      <c r="G402">
        <v>1.427379</v>
      </c>
      <c r="H402">
        <v>0.5</v>
      </c>
      <c r="I402">
        <v>0.8</v>
      </c>
    </row>
    <row r="403" spans="1:9" x14ac:dyDescent="0.3">
      <c r="A403">
        <v>200.53903299999999</v>
      </c>
      <c r="B403">
        <v>33897</v>
      </c>
      <c r="C403">
        <v>0</v>
      </c>
      <c r="D403">
        <v>-0.78044199999999997</v>
      </c>
      <c r="E403">
        <v>7255</v>
      </c>
      <c r="F403">
        <v>0</v>
      </c>
      <c r="G403">
        <v>0.58270299999999997</v>
      </c>
      <c r="H403">
        <v>0.5</v>
      </c>
      <c r="I403">
        <v>0.8</v>
      </c>
    </row>
    <row r="404" spans="1:9" x14ac:dyDescent="0.3">
      <c r="A404">
        <v>200.98270400000001</v>
      </c>
      <c r="B404">
        <v>33898</v>
      </c>
      <c r="C404">
        <v>0</v>
      </c>
      <c r="D404">
        <v>3.24539</v>
      </c>
      <c r="E404">
        <v>7255</v>
      </c>
      <c r="F404">
        <v>0</v>
      </c>
      <c r="G404">
        <v>1.278546</v>
      </c>
      <c r="H404">
        <v>0.5</v>
      </c>
      <c r="I404">
        <v>0.8</v>
      </c>
    </row>
    <row r="405" spans="1:9" x14ac:dyDescent="0.3">
      <c r="A405">
        <v>201.48003299999999</v>
      </c>
      <c r="B405">
        <v>33898</v>
      </c>
      <c r="C405">
        <v>0</v>
      </c>
      <c r="D405">
        <v>1.429074</v>
      </c>
      <c r="E405">
        <v>7255</v>
      </c>
      <c r="F405">
        <v>0</v>
      </c>
      <c r="G405">
        <v>0.199655</v>
      </c>
      <c r="H405">
        <v>0.5</v>
      </c>
      <c r="I405">
        <v>0.8</v>
      </c>
    </row>
    <row r="406" spans="1:9" x14ac:dyDescent="0.3">
      <c r="A406">
        <v>201.983349</v>
      </c>
      <c r="B406">
        <v>33899</v>
      </c>
      <c r="C406">
        <v>0</v>
      </c>
      <c r="D406">
        <v>3.7339540000000002</v>
      </c>
      <c r="E406">
        <v>7255</v>
      </c>
      <c r="F406">
        <v>0</v>
      </c>
      <c r="G406">
        <v>0.67045100000000002</v>
      </c>
      <c r="H406">
        <v>0.5</v>
      </c>
      <c r="I406">
        <v>0.8</v>
      </c>
    </row>
    <row r="407" spans="1:9" x14ac:dyDescent="0.3">
      <c r="A407">
        <v>202.48688000000001</v>
      </c>
      <c r="B407">
        <v>33899</v>
      </c>
      <c r="C407">
        <v>0</v>
      </c>
      <c r="D407">
        <v>0.70730499999999996</v>
      </c>
      <c r="E407">
        <v>7255</v>
      </c>
      <c r="F407">
        <v>0</v>
      </c>
      <c r="G407">
        <v>1.626349</v>
      </c>
      <c r="H407">
        <v>0.5</v>
      </c>
      <c r="I407">
        <v>0.8</v>
      </c>
    </row>
    <row r="408" spans="1:9" x14ac:dyDescent="0.3">
      <c r="A408">
        <v>202.987717</v>
      </c>
      <c r="B408">
        <v>33899</v>
      </c>
      <c r="C408">
        <v>0</v>
      </c>
      <c r="D408">
        <v>-0.95472299999999999</v>
      </c>
      <c r="E408">
        <v>7255</v>
      </c>
      <c r="F408">
        <v>0</v>
      </c>
      <c r="G408">
        <v>0.192692</v>
      </c>
      <c r="H408">
        <v>0.5</v>
      </c>
      <c r="I408">
        <v>0.8</v>
      </c>
    </row>
    <row r="409" spans="1:9" x14ac:dyDescent="0.3">
      <c r="A409">
        <v>203.47651099999999</v>
      </c>
      <c r="B409">
        <v>33899</v>
      </c>
      <c r="C409">
        <v>0</v>
      </c>
      <c r="D409">
        <v>1.3187930000000001</v>
      </c>
      <c r="E409">
        <v>7255</v>
      </c>
      <c r="F409">
        <v>0</v>
      </c>
      <c r="G409">
        <v>0.32345800000000002</v>
      </c>
      <c r="H409">
        <v>0.5</v>
      </c>
      <c r="I409">
        <v>0.8</v>
      </c>
    </row>
    <row r="410" spans="1:9" x14ac:dyDescent="0.3">
      <c r="A410">
        <v>204.03613100000001</v>
      </c>
      <c r="B410">
        <v>33900</v>
      </c>
      <c r="C410">
        <v>0</v>
      </c>
      <c r="D410">
        <v>1.9701169999999999</v>
      </c>
      <c r="E410">
        <v>7255</v>
      </c>
      <c r="F410">
        <v>0</v>
      </c>
      <c r="G410">
        <v>1.006356</v>
      </c>
      <c r="H410">
        <v>0.5</v>
      </c>
      <c r="I410">
        <v>0.8</v>
      </c>
    </row>
    <row r="411" spans="1:9" x14ac:dyDescent="0.3">
      <c r="A411">
        <v>204.538599</v>
      </c>
      <c r="B411">
        <v>33900</v>
      </c>
      <c r="C411">
        <v>0</v>
      </c>
      <c r="D411">
        <v>0.76615200000000006</v>
      </c>
      <c r="E411">
        <v>7255</v>
      </c>
      <c r="F411">
        <v>0</v>
      </c>
      <c r="G411">
        <v>-0.54949700000000001</v>
      </c>
      <c r="H411">
        <v>0.5</v>
      </c>
      <c r="I411">
        <v>0.8</v>
      </c>
    </row>
    <row r="412" spans="1:9" x14ac:dyDescent="0.3">
      <c r="A412">
        <v>205.04181</v>
      </c>
      <c r="B412">
        <v>33900</v>
      </c>
      <c r="C412">
        <v>0</v>
      </c>
      <c r="D412">
        <v>1.612846</v>
      </c>
      <c r="E412">
        <v>7255</v>
      </c>
      <c r="F412">
        <v>0</v>
      </c>
      <c r="G412">
        <v>1.214383</v>
      </c>
      <c r="H412">
        <v>0.5</v>
      </c>
      <c r="I412">
        <v>0.8</v>
      </c>
    </row>
    <row r="413" spans="1:9" x14ac:dyDescent="0.3">
      <c r="A413">
        <v>205.539142</v>
      </c>
      <c r="B413">
        <v>33900</v>
      </c>
      <c r="C413">
        <v>0</v>
      </c>
      <c r="D413">
        <v>2.5509900000000001</v>
      </c>
      <c r="E413">
        <v>7255</v>
      </c>
      <c r="F413">
        <v>0</v>
      </c>
      <c r="G413">
        <v>2.2425069999999998</v>
      </c>
      <c r="H413">
        <v>0.5</v>
      </c>
      <c r="I413">
        <v>0.8</v>
      </c>
    </row>
    <row r="414" spans="1:9" x14ac:dyDescent="0.3">
      <c r="A414">
        <v>206.03847300000001</v>
      </c>
      <c r="B414">
        <v>33901</v>
      </c>
      <c r="C414">
        <v>0</v>
      </c>
      <c r="D414">
        <v>1.3002069999999999</v>
      </c>
      <c r="E414">
        <v>7255</v>
      </c>
      <c r="F414">
        <v>0</v>
      </c>
      <c r="G414">
        <v>9.9971000000000004E-2</v>
      </c>
      <c r="H414">
        <v>0.5</v>
      </c>
      <c r="I414">
        <v>0.8</v>
      </c>
    </row>
    <row r="415" spans="1:9" x14ac:dyDescent="0.3">
      <c r="A415">
        <v>206.47501199999999</v>
      </c>
      <c r="B415">
        <v>33901</v>
      </c>
      <c r="C415">
        <v>0</v>
      </c>
      <c r="D415">
        <v>2.6011389999999999</v>
      </c>
      <c r="E415">
        <v>7255</v>
      </c>
      <c r="F415">
        <v>0</v>
      </c>
      <c r="G415">
        <v>0.388789</v>
      </c>
      <c r="H415">
        <v>0.5</v>
      </c>
      <c r="I415">
        <v>0.8</v>
      </c>
    </row>
    <row r="416" spans="1:9" x14ac:dyDescent="0.3">
      <c r="A416">
        <v>206.980324</v>
      </c>
      <c r="B416">
        <v>33901</v>
      </c>
      <c r="C416">
        <v>0</v>
      </c>
      <c r="D416">
        <v>-0.71261300000000005</v>
      </c>
      <c r="E416">
        <v>7255</v>
      </c>
      <c r="F416">
        <v>0</v>
      </c>
      <c r="G416">
        <v>0.35833399999999999</v>
      </c>
      <c r="H416">
        <v>0.5</v>
      </c>
      <c r="I416">
        <v>0.8</v>
      </c>
    </row>
    <row r="417" spans="1:9" x14ac:dyDescent="0.3">
      <c r="A417">
        <v>207.48563200000001</v>
      </c>
      <c r="B417">
        <v>33901</v>
      </c>
      <c r="C417">
        <v>0</v>
      </c>
      <c r="D417">
        <v>0.49578299999999997</v>
      </c>
      <c r="E417">
        <v>7255</v>
      </c>
      <c r="F417">
        <v>0</v>
      </c>
      <c r="G417">
        <v>0.85221499999999994</v>
      </c>
      <c r="H417">
        <v>0.5</v>
      </c>
      <c r="I417">
        <v>0.8</v>
      </c>
    </row>
    <row r="418" spans="1:9" x14ac:dyDescent="0.3">
      <c r="A418">
        <v>207.98795000000001</v>
      </c>
      <c r="B418">
        <v>33901</v>
      </c>
      <c r="C418">
        <v>0</v>
      </c>
      <c r="D418">
        <v>3.8697400000000002</v>
      </c>
      <c r="E418">
        <v>7255</v>
      </c>
      <c r="F418">
        <v>0</v>
      </c>
      <c r="G418">
        <v>1.0344439999999999</v>
      </c>
      <c r="H418">
        <v>0.5</v>
      </c>
      <c r="I418">
        <v>0.8</v>
      </c>
    </row>
    <row r="419" spans="1:9" x14ac:dyDescent="0.3">
      <c r="A419">
        <v>208.48827600000001</v>
      </c>
      <c r="B419">
        <v>33901</v>
      </c>
      <c r="C419">
        <v>0</v>
      </c>
      <c r="D419">
        <v>1.680938</v>
      </c>
      <c r="E419">
        <v>7255</v>
      </c>
      <c r="F419">
        <v>0</v>
      </c>
      <c r="G419">
        <v>1.0827089999999999</v>
      </c>
      <c r="H419">
        <v>0.5</v>
      </c>
      <c r="I419">
        <v>0.8</v>
      </c>
    </row>
    <row r="420" spans="1:9" x14ac:dyDescent="0.3">
      <c r="A420">
        <v>208.99258900000001</v>
      </c>
      <c r="B420">
        <v>33902</v>
      </c>
      <c r="C420">
        <v>0</v>
      </c>
      <c r="D420">
        <v>0.74494099999999996</v>
      </c>
      <c r="E420">
        <v>7255</v>
      </c>
      <c r="F420">
        <v>0</v>
      </c>
      <c r="G420">
        <v>0.31511</v>
      </c>
      <c r="H420">
        <v>0.5</v>
      </c>
      <c r="I420">
        <v>0.8</v>
      </c>
    </row>
    <row r="421" spans="1:9" x14ac:dyDescent="0.3">
      <c r="A421">
        <v>209.493911</v>
      </c>
      <c r="B421">
        <v>33902</v>
      </c>
      <c r="C421">
        <v>0</v>
      </c>
      <c r="D421">
        <v>3.32605</v>
      </c>
      <c r="E421">
        <v>7255</v>
      </c>
      <c r="F421">
        <v>0</v>
      </c>
      <c r="G421">
        <v>-8.8318999999999995E-2</v>
      </c>
      <c r="H421">
        <v>0.5</v>
      </c>
      <c r="I421">
        <v>0.8</v>
      </c>
    </row>
    <row r="422" spans="1:9" x14ac:dyDescent="0.3">
      <c r="A422">
        <v>209.99523400000001</v>
      </c>
      <c r="B422">
        <v>33902</v>
      </c>
      <c r="C422">
        <v>0</v>
      </c>
      <c r="D422">
        <v>1.494718</v>
      </c>
      <c r="E422">
        <v>7255</v>
      </c>
      <c r="F422">
        <v>0</v>
      </c>
      <c r="G422">
        <v>1.5968E-2</v>
      </c>
      <c r="H422">
        <v>0.5</v>
      </c>
      <c r="I422">
        <v>0.8</v>
      </c>
    </row>
    <row r="423" spans="1:9" x14ac:dyDescent="0.3">
      <c r="A423">
        <v>210.50054399999999</v>
      </c>
      <c r="B423">
        <v>33902</v>
      </c>
      <c r="C423">
        <v>0</v>
      </c>
      <c r="D423">
        <v>2.044978</v>
      </c>
      <c r="E423">
        <v>7255</v>
      </c>
      <c r="F423">
        <v>0</v>
      </c>
      <c r="G423">
        <v>1.767382</v>
      </c>
      <c r="H423">
        <v>0.5</v>
      </c>
      <c r="I423">
        <v>0.8</v>
      </c>
    </row>
    <row r="424" spans="1:9" x14ac:dyDescent="0.3">
      <c r="A424">
        <v>210.99987400000001</v>
      </c>
      <c r="B424">
        <v>33902</v>
      </c>
      <c r="C424">
        <v>0</v>
      </c>
      <c r="D424">
        <v>1.7245969999999999</v>
      </c>
      <c r="E424">
        <v>7255</v>
      </c>
      <c r="F424">
        <v>0</v>
      </c>
      <c r="G424">
        <v>1.5695889999999999</v>
      </c>
      <c r="H424">
        <v>0.5</v>
      </c>
      <c r="I424">
        <v>0.8</v>
      </c>
    </row>
    <row r="425" spans="1:9" x14ac:dyDescent="0.3">
      <c r="A425">
        <v>211.50019800000001</v>
      </c>
      <c r="B425">
        <v>33902</v>
      </c>
      <c r="C425">
        <v>0</v>
      </c>
      <c r="D425">
        <v>-0.64634000000000003</v>
      </c>
      <c r="E425">
        <v>7255</v>
      </c>
      <c r="F425">
        <v>0</v>
      </c>
      <c r="G425">
        <v>-0.32339400000000001</v>
      </c>
      <c r="H425">
        <v>0.5</v>
      </c>
      <c r="I425">
        <v>0.8</v>
      </c>
    </row>
    <row r="426" spans="1:9" x14ac:dyDescent="0.3">
      <c r="A426">
        <v>212.00550899999999</v>
      </c>
      <c r="B426">
        <v>33902</v>
      </c>
      <c r="C426">
        <v>0</v>
      </c>
      <c r="D426">
        <v>1.0577209999999999</v>
      </c>
      <c r="E426">
        <v>7255</v>
      </c>
      <c r="F426">
        <v>0</v>
      </c>
      <c r="G426">
        <v>0.19752600000000001</v>
      </c>
      <c r="H426">
        <v>0.5</v>
      </c>
      <c r="I426">
        <v>0.8</v>
      </c>
    </row>
    <row r="427" spans="1:9" x14ac:dyDescent="0.3">
      <c r="A427">
        <v>212.50483800000001</v>
      </c>
      <c r="B427">
        <v>33902</v>
      </c>
      <c r="C427">
        <v>0</v>
      </c>
      <c r="D427">
        <v>1.3897200000000001</v>
      </c>
      <c r="E427">
        <v>7255</v>
      </c>
      <c r="F427">
        <v>0</v>
      </c>
      <c r="G427">
        <v>0.737985</v>
      </c>
      <c r="H427">
        <v>0.5</v>
      </c>
      <c r="I427">
        <v>0.8</v>
      </c>
    </row>
    <row r="428" spans="1:9" x14ac:dyDescent="0.3">
      <c r="A428">
        <v>213.00616099999999</v>
      </c>
      <c r="B428">
        <v>33902</v>
      </c>
      <c r="C428">
        <v>0</v>
      </c>
      <c r="D428">
        <v>-0.68224099999999999</v>
      </c>
      <c r="E428">
        <v>7255</v>
      </c>
      <c r="F428">
        <v>0</v>
      </c>
      <c r="G428">
        <v>0.87267799999999995</v>
      </c>
      <c r="H428">
        <v>0.5</v>
      </c>
      <c r="I428">
        <v>0.8</v>
      </c>
    </row>
    <row r="429" spans="1:9" x14ac:dyDescent="0.3">
      <c r="A429">
        <v>213.50748400000001</v>
      </c>
      <c r="B429">
        <v>33902</v>
      </c>
      <c r="C429">
        <v>0</v>
      </c>
      <c r="D429">
        <v>0.20683000000000001</v>
      </c>
      <c r="E429">
        <v>7255</v>
      </c>
      <c r="F429">
        <v>0</v>
      </c>
      <c r="G429">
        <v>-0.25066100000000002</v>
      </c>
      <c r="H429">
        <v>0.5</v>
      </c>
      <c r="I429">
        <v>0.8</v>
      </c>
    </row>
    <row r="430" spans="1:9" x14ac:dyDescent="0.3">
      <c r="A430">
        <v>214.009804</v>
      </c>
      <c r="B430">
        <v>33902</v>
      </c>
      <c r="C430">
        <v>0</v>
      </c>
      <c r="D430">
        <v>1.1500589999999999</v>
      </c>
      <c r="E430">
        <v>7255</v>
      </c>
      <c r="F430">
        <v>0</v>
      </c>
      <c r="G430">
        <v>1.434933</v>
      </c>
      <c r="H430">
        <v>0.5</v>
      </c>
      <c r="I430">
        <v>0.8</v>
      </c>
    </row>
    <row r="431" spans="1:9" x14ac:dyDescent="0.3">
      <c r="A431">
        <v>214.50514999999999</v>
      </c>
      <c r="B431">
        <v>33902</v>
      </c>
      <c r="C431">
        <v>0</v>
      </c>
      <c r="D431">
        <v>-1.0108729999999999</v>
      </c>
      <c r="E431">
        <v>7255</v>
      </c>
      <c r="F431">
        <v>0</v>
      </c>
      <c r="G431">
        <v>0.53286999999999995</v>
      </c>
      <c r="H431">
        <v>0.5</v>
      </c>
      <c r="I431">
        <v>0.8</v>
      </c>
    </row>
    <row r="432" spans="1:9" x14ac:dyDescent="0.3">
      <c r="A432">
        <v>215.00746899999999</v>
      </c>
      <c r="B432">
        <v>33903</v>
      </c>
      <c r="C432">
        <v>0</v>
      </c>
      <c r="D432">
        <v>0.20488100000000001</v>
      </c>
      <c r="E432">
        <v>7255</v>
      </c>
      <c r="F432">
        <v>0</v>
      </c>
      <c r="G432">
        <v>0.73412999999999995</v>
      </c>
      <c r="H432">
        <v>0.5</v>
      </c>
      <c r="I432">
        <v>0.8</v>
      </c>
    </row>
    <row r="433" spans="1:9" x14ac:dyDescent="0.3">
      <c r="A433">
        <v>215.51078100000001</v>
      </c>
      <c r="B433">
        <v>33903</v>
      </c>
      <c r="C433">
        <v>0</v>
      </c>
      <c r="D433">
        <v>-0.10166799999999999</v>
      </c>
      <c r="E433">
        <v>7255</v>
      </c>
      <c r="F433">
        <v>0</v>
      </c>
      <c r="G433">
        <v>1.1523190000000001</v>
      </c>
      <c r="H433">
        <v>0.5</v>
      </c>
      <c r="I433">
        <v>0.8</v>
      </c>
    </row>
    <row r="434" spans="1:9" x14ac:dyDescent="0.3">
      <c r="A434">
        <v>216.015094</v>
      </c>
      <c r="B434">
        <v>33903</v>
      </c>
      <c r="C434">
        <v>0</v>
      </c>
      <c r="D434">
        <v>0.17153199999999999</v>
      </c>
      <c r="E434">
        <v>7255</v>
      </c>
      <c r="F434">
        <v>0</v>
      </c>
      <c r="G434">
        <v>0.50661500000000004</v>
      </c>
      <c r="H434">
        <v>0.5</v>
      </c>
      <c r="I434">
        <v>0.8</v>
      </c>
    </row>
    <row r="435" spans="1:9" x14ac:dyDescent="0.3">
      <c r="A435">
        <v>216.51542000000001</v>
      </c>
      <c r="B435">
        <v>33903</v>
      </c>
      <c r="C435">
        <v>0</v>
      </c>
      <c r="D435">
        <v>3.5078909999999999</v>
      </c>
      <c r="E435">
        <v>7255</v>
      </c>
      <c r="F435">
        <v>0</v>
      </c>
      <c r="G435">
        <v>0.67999600000000004</v>
      </c>
      <c r="H435">
        <v>0.5</v>
      </c>
      <c r="I435">
        <v>0.8</v>
      </c>
    </row>
    <row r="436" spans="1:9" x14ac:dyDescent="0.3">
      <c r="A436">
        <v>217.01873699999999</v>
      </c>
      <c r="B436">
        <v>33903</v>
      </c>
      <c r="C436">
        <v>0</v>
      </c>
      <c r="D436">
        <v>1.0110680000000001</v>
      </c>
      <c r="E436">
        <v>7255</v>
      </c>
      <c r="F436">
        <v>0</v>
      </c>
      <c r="G436">
        <v>0.14924699999999999</v>
      </c>
      <c r="H436">
        <v>0.5</v>
      </c>
      <c r="I436">
        <v>0.8</v>
      </c>
    </row>
    <row r="437" spans="1:9" x14ac:dyDescent="0.3">
      <c r="A437">
        <v>217.52504300000001</v>
      </c>
      <c r="B437">
        <v>33903</v>
      </c>
      <c r="C437">
        <v>0</v>
      </c>
      <c r="D437">
        <v>-0.88159500000000002</v>
      </c>
      <c r="E437">
        <v>7255</v>
      </c>
      <c r="F437">
        <v>0</v>
      </c>
      <c r="G437">
        <v>4.6889999999999996E-3</v>
      </c>
      <c r="H437">
        <v>0.5</v>
      </c>
      <c r="I437">
        <v>0.8</v>
      </c>
    </row>
    <row r="438" spans="1:9" x14ac:dyDescent="0.3">
      <c r="A438">
        <v>218.02935500000001</v>
      </c>
      <c r="B438">
        <v>33903</v>
      </c>
      <c r="C438">
        <v>0</v>
      </c>
      <c r="D438">
        <v>2.9888910000000002</v>
      </c>
      <c r="E438">
        <v>7255</v>
      </c>
      <c r="F438">
        <v>0</v>
      </c>
      <c r="G438">
        <v>0.72642799999999996</v>
      </c>
      <c r="H438">
        <v>0.5</v>
      </c>
      <c r="I438">
        <v>0.8</v>
      </c>
    </row>
    <row r="439" spans="1:9" x14ac:dyDescent="0.3">
      <c r="A439">
        <v>218.53167500000001</v>
      </c>
      <c r="B439">
        <v>33903</v>
      </c>
      <c r="C439">
        <v>0</v>
      </c>
      <c r="D439">
        <v>0.450963</v>
      </c>
      <c r="E439">
        <v>7255</v>
      </c>
      <c r="F439">
        <v>0</v>
      </c>
      <c r="G439">
        <v>1.9018170000000001</v>
      </c>
      <c r="H439">
        <v>0.5</v>
      </c>
      <c r="I439">
        <v>0.8</v>
      </c>
    </row>
    <row r="440" spans="1:9" x14ac:dyDescent="0.3">
      <c r="A440">
        <v>219.03300300000001</v>
      </c>
      <c r="B440">
        <v>33902</v>
      </c>
      <c r="C440">
        <v>0</v>
      </c>
      <c r="D440">
        <v>-1.3119339999999999</v>
      </c>
      <c r="E440">
        <v>7255</v>
      </c>
      <c r="F440">
        <v>0</v>
      </c>
      <c r="G440">
        <v>-0.50531999999999999</v>
      </c>
      <c r="H440">
        <v>0.5</v>
      </c>
      <c r="I440">
        <v>0.8</v>
      </c>
    </row>
    <row r="441" spans="1:9" x14ac:dyDescent="0.3">
      <c r="A441">
        <v>219.53730999999999</v>
      </c>
      <c r="B441">
        <v>33902</v>
      </c>
      <c r="C441">
        <v>0</v>
      </c>
      <c r="D441">
        <v>0.62973800000000002</v>
      </c>
      <c r="E441">
        <v>7255</v>
      </c>
      <c r="F441">
        <v>0</v>
      </c>
      <c r="G441">
        <v>0.67815599999999998</v>
      </c>
      <c r="H441">
        <v>0.5</v>
      </c>
      <c r="I441">
        <v>0.8</v>
      </c>
    </row>
    <row r="442" spans="1:9" x14ac:dyDescent="0.3">
      <c r="A442">
        <v>220.035642</v>
      </c>
      <c r="B442">
        <v>33902</v>
      </c>
      <c r="C442">
        <v>0</v>
      </c>
      <c r="D442">
        <v>-0.76410299999999998</v>
      </c>
      <c r="E442">
        <v>7255</v>
      </c>
      <c r="F442">
        <v>0</v>
      </c>
      <c r="G442">
        <v>0.58808000000000005</v>
      </c>
      <c r="H442">
        <v>0.5</v>
      </c>
      <c r="I442">
        <v>0.8</v>
      </c>
    </row>
    <row r="443" spans="1:9" x14ac:dyDescent="0.3">
      <c r="A443">
        <v>220.53895900000001</v>
      </c>
      <c r="B443">
        <v>33903</v>
      </c>
      <c r="C443">
        <v>0</v>
      </c>
      <c r="D443">
        <v>1.961416</v>
      </c>
      <c r="E443">
        <v>7255</v>
      </c>
      <c r="F443">
        <v>0</v>
      </c>
      <c r="G443">
        <v>0.92533600000000005</v>
      </c>
      <c r="H443">
        <v>0.5</v>
      </c>
      <c r="I443">
        <v>0.8</v>
      </c>
    </row>
    <row r="444" spans="1:9" x14ac:dyDescent="0.3">
      <c r="A444">
        <v>221.04327000000001</v>
      </c>
      <c r="B444">
        <v>33901</v>
      </c>
      <c r="C444">
        <v>0</v>
      </c>
      <c r="D444">
        <v>1.2749470000000001</v>
      </c>
      <c r="E444">
        <v>7255</v>
      </c>
      <c r="F444">
        <v>0</v>
      </c>
      <c r="G444">
        <v>-0.64454999999999996</v>
      </c>
      <c r="H444">
        <v>0.5</v>
      </c>
      <c r="I444">
        <v>0.8</v>
      </c>
    </row>
    <row r="445" spans="1:9" x14ac:dyDescent="0.3">
      <c r="A445">
        <v>221.48280099999999</v>
      </c>
      <c r="B445">
        <v>33898</v>
      </c>
      <c r="C445">
        <v>0</v>
      </c>
      <c r="D445">
        <v>-0.644316</v>
      </c>
      <c r="E445">
        <v>7255</v>
      </c>
      <c r="F445">
        <v>0</v>
      </c>
      <c r="G445">
        <v>4.6712999999999998E-2</v>
      </c>
      <c r="H445">
        <v>0.5</v>
      </c>
      <c r="I445">
        <v>0.8</v>
      </c>
    </row>
    <row r="446" spans="1:9" x14ac:dyDescent="0.3">
      <c r="A446">
        <v>221.97216499999999</v>
      </c>
      <c r="B446">
        <v>33899</v>
      </c>
      <c r="C446">
        <v>0</v>
      </c>
      <c r="D446">
        <v>2.0913650000000001</v>
      </c>
      <c r="E446">
        <v>7255</v>
      </c>
      <c r="F446">
        <v>0</v>
      </c>
      <c r="G446">
        <v>0.28472999999999998</v>
      </c>
      <c r="H446">
        <v>0.5</v>
      </c>
      <c r="I446">
        <v>0.8</v>
      </c>
    </row>
    <row r="447" spans="1:9" x14ac:dyDescent="0.3">
      <c r="A447">
        <v>222.53329600000001</v>
      </c>
      <c r="B447">
        <v>33899</v>
      </c>
      <c r="C447">
        <v>0</v>
      </c>
      <c r="D447">
        <v>2.6035180000000002</v>
      </c>
      <c r="E447">
        <v>7255</v>
      </c>
      <c r="F447">
        <v>0</v>
      </c>
      <c r="G447">
        <v>0.27055000000000001</v>
      </c>
      <c r="H447">
        <v>0.5</v>
      </c>
      <c r="I447">
        <v>0.8</v>
      </c>
    </row>
    <row r="448" spans="1:9" x14ac:dyDescent="0.3">
      <c r="A448">
        <v>223.03512699999999</v>
      </c>
      <c r="B448">
        <v>33897</v>
      </c>
      <c r="C448">
        <v>0</v>
      </c>
      <c r="D448">
        <v>-1.3876759999999999</v>
      </c>
      <c r="E448">
        <v>7255</v>
      </c>
      <c r="F448">
        <v>0</v>
      </c>
      <c r="G448">
        <v>0.97762700000000002</v>
      </c>
      <c r="H448">
        <v>0.5</v>
      </c>
      <c r="I448">
        <v>0.8</v>
      </c>
    </row>
    <row r="449" spans="1:9" x14ac:dyDescent="0.3">
      <c r="A449">
        <v>223.53652700000001</v>
      </c>
      <c r="B449">
        <v>33897</v>
      </c>
      <c r="C449">
        <v>0</v>
      </c>
      <c r="D449">
        <v>0.991143</v>
      </c>
      <c r="E449">
        <v>7255</v>
      </c>
      <c r="F449">
        <v>0</v>
      </c>
      <c r="G449">
        <v>0.57394199999999995</v>
      </c>
      <c r="H449">
        <v>0.5</v>
      </c>
      <c r="I449">
        <v>0.8</v>
      </c>
    </row>
    <row r="450" spans="1:9" x14ac:dyDescent="0.3">
      <c r="A450">
        <v>224.039537</v>
      </c>
      <c r="B450">
        <v>33898</v>
      </c>
      <c r="C450">
        <v>0</v>
      </c>
      <c r="D450">
        <v>3.671446</v>
      </c>
      <c r="E450">
        <v>7255</v>
      </c>
      <c r="F450">
        <v>0</v>
      </c>
      <c r="G450">
        <v>-0.59101199999999998</v>
      </c>
      <c r="H450">
        <v>0.5</v>
      </c>
      <c r="I450">
        <v>0.8</v>
      </c>
    </row>
    <row r="451" spans="1:9" x14ac:dyDescent="0.3">
      <c r="A451">
        <v>224.540873</v>
      </c>
      <c r="B451">
        <v>33897</v>
      </c>
      <c r="C451">
        <v>0</v>
      </c>
      <c r="D451">
        <v>1.1686049999999999</v>
      </c>
      <c r="E451">
        <v>7255</v>
      </c>
      <c r="F451">
        <v>0</v>
      </c>
      <c r="G451">
        <v>0.21238499999999999</v>
      </c>
      <c r="H451">
        <v>0.5</v>
      </c>
      <c r="I451">
        <v>0.8</v>
      </c>
    </row>
    <row r="452" spans="1:9" x14ac:dyDescent="0.3">
      <c r="A452">
        <v>224.981776</v>
      </c>
      <c r="B452">
        <v>33897</v>
      </c>
      <c r="C452">
        <v>0</v>
      </c>
      <c r="D452">
        <v>-0.302508</v>
      </c>
      <c r="E452">
        <v>7255</v>
      </c>
      <c r="F452">
        <v>0</v>
      </c>
      <c r="G452">
        <v>-9.0432999999999999E-2</v>
      </c>
      <c r="H452">
        <v>0.5</v>
      </c>
      <c r="I452">
        <v>0.8</v>
      </c>
    </row>
    <row r="453" spans="1:9" x14ac:dyDescent="0.3">
      <c r="A453">
        <v>225.481977</v>
      </c>
      <c r="B453">
        <v>33896</v>
      </c>
      <c r="C453">
        <v>0</v>
      </c>
      <c r="D453">
        <v>0.68890200000000001</v>
      </c>
      <c r="E453">
        <v>7255</v>
      </c>
      <c r="F453">
        <v>0</v>
      </c>
      <c r="G453">
        <v>0.76762900000000001</v>
      </c>
      <c r="H453">
        <v>0.5</v>
      </c>
      <c r="I453">
        <v>0.8</v>
      </c>
    </row>
    <row r="454" spans="1:9" x14ac:dyDescent="0.3">
      <c r="A454">
        <v>225.98643100000001</v>
      </c>
      <c r="B454">
        <v>33895</v>
      </c>
      <c r="C454">
        <v>0</v>
      </c>
      <c r="D454">
        <v>-0.42868800000000001</v>
      </c>
      <c r="E454">
        <v>7255</v>
      </c>
      <c r="F454">
        <v>0</v>
      </c>
      <c r="G454">
        <v>-2.2492999999999999E-2</v>
      </c>
      <c r="H454">
        <v>0.5</v>
      </c>
      <c r="I454">
        <v>0.8</v>
      </c>
    </row>
    <row r="455" spans="1:9" x14ac:dyDescent="0.3">
      <c r="A455">
        <v>226.48858999999999</v>
      </c>
      <c r="B455">
        <v>33895</v>
      </c>
      <c r="C455">
        <v>0</v>
      </c>
      <c r="D455">
        <v>0.50584200000000001</v>
      </c>
      <c r="E455">
        <v>7255</v>
      </c>
      <c r="F455">
        <v>0</v>
      </c>
      <c r="G455">
        <v>-1.052314</v>
      </c>
      <c r="H455">
        <v>0.5</v>
      </c>
      <c r="I455">
        <v>0.8</v>
      </c>
    </row>
    <row r="456" spans="1:9" x14ac:dyDescent="0.3">
      <c r="A456">
        <v>226.98414600000001</v>
      </c>
      <c r="B456">
        <v>33895</v>
      </c>
      <c r="C456">
        <v>0</v>
      </c>
      <c r="D456">
        <v>0.23772399999999999</v>
      </c>
      <c r="E456">
        <v>7255</v>
      </c>
      <c r="F456">
        <v>0</v>
      </c>
      <c r="G456">
        <v>0.52090499999999995</v>
      </c>
      <c r="H456">
        <v>0.5</v>
      </c>
      <c r="I456">
        <v>0.8</v>
      </c>
    </row>
    <row r="457" spans="1:9" x14ac:dyDescent="0.3">
      <c r="A457">
        <v>227.486502</v>
      </c>
      <c r="B457">
        <v>33895</v>
      </c>
      <c r="C457">
        <v>0</v>
      </c>
      <c r="D457">
        <v>-7.6114000000000001E-2</v>
      </c>
      <c r="E457">
        <v>7255</v>
      </c>
      <c r="F457">
        <v>0</v>
      </c>
      <c r="G457">
        <v>1.413003</v>
      </c>
      <c r="H457">
        <v>0.5</v>
      </c>
      <c r="I457">
        <v>0.8</v>
      </c>
    </row>
    <row r="458" spans="1:9" x14ac:dyDescent="0.3">
      <c r="A458">
        <v>227.98905400000001</v>
      </c>
      <c r="B458">
        <v>33898</v>
      </c>
      <c r="C458">
        <v>0</v>
      </c>
      <c r="D458">
        <v>0.47820699999999999</v>
      </c>
      <c r="E458">
        <v>7255</v>
      </c>
      <c r="F458">
        <v>0</v>
      </c>
      <c r="G458">
        <v>0.124026</v>
      </c>
      <c r="H458">
        <v>0.5</v>
      </c>
      <c r="I458">
        <v>0.8</v>
      </c>
    </row>
    <row r="459" spans="1:9" x14ac:dyDescent="0.3">
      <c r="A459">
        <v>228.49188899999999</v>
      </c>
      <c r="B459">
        <v>33898</v>
      </c>
      <c r="C459">
        <v>0</v>
      </c>
      <c r="D459">
        <v>2.774489</v>
      </c>
      <c r="E459">
        <v>7255</v>
      </c>
      <c r="F459">
        <v>0</v>
      </c>
      <c r="G459">
        <v>0.36389700000000003</v>
      </c>
      <c r="H459">
        <v>0.5</v>
      </c>
      <c r="I459">
        <v>0.8</v>
      </c>
    </row>
    <row r="460" spans="1:9" x14ac:dyDescent="0.3">
      <c r="A460">
        <v>228.99620200000001</v>
      </c>
      <c r="B460">
        <v>33898</v>
      </c>
      <c r="C460">
        <v>0</v>
      </c>
      <c r="D460">
        <v>0.14865600000000001</v>
      </c>
      <c r="E460">
        <v>7255</v>
      </c>
      <c r="F460">
        <v>0</v>
      </c>
      <c r="G460">
        <v>0.481904</v>
      </c>
      <c r="H460">
        <v>0.5</v>
      </c>
      <c r="I460">
        <v>0.8</v>
      </c>
    </row>
    <row r="461" spans="1:9" x14ac:dyDescent="0.3">
      <c r="A461">
        <v>229.49951999999999</v>
      </c>
      <c r="B461">
        <v>33898</v>
      </c>
      <c r="C461">
        <v>0</v>
      </c>
      <c r="D461">
        <v>1.1597120000000001</v>
      </c>
      <c r="E461">
        <v>7255</v>
      </c>
      <c r="F461">
        <v>0</v>
      </c>
      <c r="G461">
        <v>0.20171500000000001</v>
      </c>
      <c r="H461">
        <v>0.5</v>
      </c>
      <c r="I461">
        <v>0.8</v>
      </c>
    </row>
    <row r="462" spans="1:9" x14ac:dyDescent="0.3">
      <c r="A462">
        <v>230.001116</v>
      </c>
      <c r="B462">
        <v>33898</v>
      </c>
      <c r="C462">
        <v>0</v>
      </c>
      <c r="D462">
        <v>-0.96524500000000002</v>
      </c>
      <c r="E462">
        <v>7255</v>
      </c>
      <c r="F462">
        <v>0</v>
      </c>
      <c r="G462">
        <v>0.57946399999999998</v>
      </c>
      <c r="H462">
        <v>0.5</v>
      </c>
      <c r="I462">
        <v>0.8</v>
      </c>
    </row>
    <row r="463" spans="1:9" x14ac:dyDescent="0.3">
      <c r="A463">
        <v>230.50688700000001</v>
      </c>
      <c r="B463">
        <v>33898</v>
      </c>
      <c r="C463">
        <v>0</v>
      </c>
      <c r="D463">
        <v>0.58568900000000002</v>
      </c>
      <c r="E463">
        <v>7255</v>
      </c>
      <c r="F463">
        <v>0</v>
      </c>
      <c r="G463">
        <v>0.20905499999999999</v>
      </c>
      <c r="H463">
        <v>0.5</v>
      </c>
      <c r="I463">
        <v>0.8</v>
      </c>
    </row>
    <row r="464" spans="1:9" x14ac:dyDescent="0.3">
      <c r="A464">
        <v>231.008771</v>
      </c>
      <c r="B464">
        <v>33898</v>
      </c>
      <c r="C464">
        <v>0</v>
      </c>
      <c r="D464">
        <v>1.032454</v>
      </c>
      <c r="E464">
        <v>7255</v>
      </c>
      <c r="F464">
        <v>0</v>
      </c>
      <c r="G464">
        <v>-0.69462599999999997</v>
      </c>
      <c r="H464">
        <v>0.5</v>
      </c>
      <c r="I464">
        <v>0.8</v>
      </c>
    </row>
    <row r="465" spans="1:9" x14ac:dyDescent="0.3">
      <c r="A465">
        <v>231.51089099999999</v>
      </c>
      <c r="B465">
        <v>33898</v>
      </c>
      <c r="C465">
        <v>0</v>
      </c>
      <c r="D465">
        <v>0.51868700000000001</v>
      </c>
      <c r="E465">
        <v>7255</v>
      </c>
      <c r="F465">
        <v>0</v>
      </c>
      <c r="G465">
        <v>0.58506999999999998</v>
      </c>
      <c r="H465">
        <v>0.5</v>
      </c>
      <c r="I465">
        <v>0.8</v>
      </c>
    </row>
    <row r="466" spans="1:9" x14ac:dyDescent="0.3">
      <c r="A466">
        <v>232.01066399999999</v>
      </c>
      <c r="B466">
        <v>33898</v>
      </c>
      <c r="C466">
        <v>0</v>
      </c>
      <c r="D466">
        <v>0.477186</v>
      </c>
      <c r="E466">
        <v>7255</v>
      </c>
      <c r="F466">
        <v>0</v>
      </c>
      <c r="G466">
        <v>0.51652500000000001</v>
      </c>
      <c r="H466">
        <v>0.5</v>
      </c>
      <c r="I466">
        <v>0.8</v>
      </c>
    </row>
    <row r="467" spans="1:9" x14ac:dyDescent="0.3">
      <c r="A467">
        <v>232.512303</v>
      </c>
      <c r="B467">
        <v>33898</v>
      </c>
      <c r="C467">
        <v>0</v>
      </c>
      <c r="D467">
        <v>2.2748059999999999</v>
      </c>
      <c r="E467">
        <v>7255</v>
      </c>
      <c r="F467">
        <v>0</v>
      </c>
      <c r="G467">
        <v>0.25953700000000002</v>
      </c>
      <c r="H467">
        <v>0.5</v>
      </c>
      <c r="I467">
        <v>0.8</v>
      </c>
    </row>
    <row r="468" spans="1:9" x14ac:dyDescent="0.3">
      <c r="A468">
        <v>233.01255699999999</v>
      </c>
      <c r="B468">
        <v>33898</v>
      </c>
      <c r="C468">
        <v>0</v>
      </c>
      <c r="D468">
        <v>0.86219299999999999</v>
      </c>
      <c r="E468">
        <v>7255</v>
      </c>
      <c r="F468">
        <v>0</v>
      </c>
      <c r="G468">
        <v>-5.2624999999999998E-2</v>
      </c>
      <c r="H468">
        <v>0.5</v>
      </c>
      <c r="I468">
        <v>0.8</v>
      </c>
    </row>
    <row r="469" spans="1:9" x14ac:dyDescent="0.3">
      <c r="A469">
        <v>233.51056500000001</v>
      </c>
      <c r="B469">
        <v>33898</v>
      </c>
      <c r="C469">
        <v>0</v>
      </c>
      <c r="D469">
        <v>1.0973809999999999</v>
      </c>
      <c r="E469">
        <v>7255</v>
      </c>
      <c r="F469">
        <v>0</v>
      </c>
      <c r="G469">
        <v>0.19639499999999999</v>
      </c>
      <c r="H469">
        <v>0.5</v>
      </c>
      <c r="I469">
        <v>0.8</v>
      </c>
    </row>
    <row r="470" spans="1:9" x14ac:dyDescent="0.3">
      <c r="A470">
        <v>234.011955</v>
      </c>
      <c r="B470">
        <v>33898</v>
      </c>
      <c r="C470">
        <v>0</v>
      </c>
      <c r="D470">
        <v>0.89587000000000006</v>
      </c>
      <c r="E470">
        <v>7255</v>
      </c>
      <c r="F470">
        <v>0</v>
      </c>
      <c r="G470">
        <v>-6.8789000000000003E-2</v>
      </c>
      <c r="H470">
        <v>0.5</v>
      </c>
      <c r="I470">
        <v>0.8</v>
      </c>
    </row>
    <row r="471" spans="1:9" x14ac:dyDescent="0.3">
      <c r="A471">
        <v>234.51221799999999</v>
      </c>
      <c r="B471">
        <v>33898</v>
      </c>
      <c r="C471">
        <v>0</v>
      </c>
      <c r="D471">
        <v>0.966306</v>
      </c>
      <c r="E471">
        <v>7255</v>
      </c>
      <c r="F471">
        <v>0</v>
      </c>
      <c r="G471">
        <v>0.47407199999999999</v>
      </c>
      <c r="H471">
        <v>0.5</v>
      </c>
      <c r="I471">
        <v>0.8</v>
      </c>
    </row>
    <row r="472" spans="1:9" x14ac:dyDescent="0.3">
      <c r="A472">
        <v>235.013409</v>
      </c>
      <c r="B472">
        <v>33898</v>
      </c>
      <c r="C472">
        <v>0</v>
      </c>
      <c r="D472">
        <v>0.938774</v>
      </c>
      <c r="E472">
        <v>7255</v>
      </c>
      <c r="F472">
        <v>0</v>
      </c>
      <c r="G472">
        <v>6.2210000000000001E-2</v>
      </c>
      <c r="H472">
        <v>0.5</v>
      </c>
      <c r="I472">
        <v>0.8</v>
      </c>
    </row>
    <row r="473" spans="1:9" x14ac:dyDescent="0.3">
      <c r="A473">
        <v>235.513735</v>
      </c>
      <c r="B473">
        <v>33898</v>
      </c>
      <c r="C473">
        <v>0</v>
      </c>
      <c r="D473">
        <v>0.752826</v>
      </c>
      <c r="E473">
        <v>7255</v>
      </c>
      <c r="F473">
        <v>0</v>
      </c>
      <c r="G473">
        <v>3.9815000000000003E-2</v>
      </c>
      <c r="H473">
        <v>0.5</v>
      </c>
      <c r="I473">
        <v>0.8</v>
      </c>
    </row>
    <row r="474" spans="1:9" x14ac:dyDescent="0.3">
      <c r="A474">
        <v>236.03200100000001</v>
      </c>
      <c r="B474">
        <v>33898</v>
      </c>
      <c r="C474">
        <v>0</v>
      </c>
      <c r="D474">
        <v>1.0036050000000001</v>
      </c>
      <c r="E474">
        <v>7255</v>
      </c>
      <c r="F474">
        <v>0</v>
      </c>
      <c r="G474">
        <v>0.404055</v>
      </c>
      <c r="H474">
        <v>0.5</v>
      </c>
      <c r="I474">
        <v>0.8</v>
      </c>
    </row>
    <row r="475" spans="1:9" x14ac:dyDescent="0.3">
      <c r="A475">
        <v>236.536314</v>
      </c>
      <c r="B475">
        <v>33898</v>
      </c>
      <c r="C475">
        <v>0</v>
      </c>
      <c r="D475">
        <v>0.44703100000000001</v>
      </c>
      <c r="E475">
        <v>7255</v>
      </c>
      <c r="F475">
        <v>0</v>
      </c>
      <c r="G475">
        <v>0.19945599999999999</v>
      </c>
      <c r="H475">
        <v>0.5</v>
      </c>
      <c r="I475">
        <v>0.8</v>
      </c>
    </row>
  </sheetData>
  <pageMargins left="0.7" right="0.7" top="0.75" bottom="0.75" header="0.3" footer="0.3"/>
  <drawing r:id="rId1"/>
</worksheet>
</file>