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byb\Documents\课程\大二下\超算\作业1canny优化\"/>
    </mc:Choice>
  </mc:AlternateContent>
  <xr:revisionPtr revIDLastSave="0" documentId="10_ncr:8100000_{9C1B1E98-7FD7-4572-A227-A39D8723F67C}" xr6:coauthVersionLast="32" xr6:coauthVersionMax="32" xr10:uidLastSave="{00000000-0000-0000-0000-000000000000}"/>
  <bookViews>
    <workbookView xWindow="0" yWindow="0" windowWidth="18984" windowHeight="9000" xr2:uid="{909EC82E-F252-4C8F-A14C-2197D530140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B102" i="1"/>
</calcChain>
</file>

<file path=xl/sharedStrings.xml><?xml version="1.0" encoding="utf-8"?>
<sst xmlns="http://schemas.openxmlformats.org/spreadsheetml/2006/main" count="3" uniqueCount="3">
  <si>
    <t>串行程序</t>
    <phoneticPr fontId="1" type="noConversion"/>
  </si>
  <si>
    <t>IPP并行程序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</si>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</sst>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用</a:t>
            </a:r>
            <a:r>
              <a:rPr lang="en-US"/>
              <a:t>IPP</a:t>
            </a:r>
            <a:r>
              <a:rPr lang="zh-CN"/>
              <a:t>库对</a:t>
            </a:r>
            <a:r>
              <a:rPr lang="en-US"/>
              <a:t>Canny</a:t>
            </a:r>
            <a:r>
              <a:rPr lang="zh-CN"/>
              <a:t>算法进行</a:t>
            </a:r>
            <a:r>
              <a:rPr lang="en-US"/>
              <a:t>SIMD</a:t>
            </a:r>
            <a:r>
              <a:rPr lang="zh-CN"/>
              <a:t>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串行程序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average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2.3584000000000001E-2</c:v>
                </c:pt>
                <c:pt idx="1">
                  <c:v>2.3890999999999999E-2</c:v>
                </c:pt>
                <c:pt idx="2">
                  <c:v>2.2187999999999999E-2</c:v>
                </c:pt>
                <c:pt idx="3">
                  <c:v>2.3422999999999999E-2</c:v>
                </c:pt>
                <c:pt idx="4">
                  <c:v>2.7619000000000001E-2</c:v>
                </c:pt>
                <c:pt idx="5">
                  <c:v>2.3283999999999999E-2</c:v>
                </c:pt>
                <c:pt idx="6">
                  <c:v>2.3120000000000002E-2</c:v>
                </c:pt>
                <c:pt idx="7">
                  <c:v>2.3550999999999999E-2</c:v>
                </c:pt>
                <c:pt idx="8">
                  <c:v>2.3047999999999999E-2</c:v>
                </c:pt>
                <c:pt idx="9">
                  <c:v>2.3366000000000001E-2</c:v>
                </c:pt>
                <c:pt idx="10">
                  <c:v>2.3196999999999999E-2</c:v>
                </c:pt>
                <c:pt idx="11">
                  <c:v>2.3781E-2</c:v>
                </c:pt>
                <c:pt idx="12">
                  <c:v>2.3692000000000001E-2</c:v>
                </c:pt>
                <c:pt idx="13">
                  <c:v>2.4108000000000001E-2</c:v>
                </c:pt>
                <c:pt idx="14">
                  <c:v>2.2147E-2</c:v>
                </c:pt>
                <c:pt idx="15">
                  <c:v>2.4285999999999999E-2</c:v>
                </c:pt>
                <c:pt idx="16">
                  <c:v>2.4049000000000001E-2</c:v>
                </c:pt>
                <c:pt idx="17">
                  <c:v>2.4926E-2</c:v>
                </c:pt>
                <c:pt idx="18">
                  <c:v>2.3990999999999998E-2</c:v>
                </c:pt>
                <c:pt idx="19">
                  <c:v>2.3248999999999999E-2</c:v>
                </c:pt>
                <c:pt idx="20">
                  <c:v>2.5373E-2</c:v>
                </c:pt>
                <c:pt idx="21">
                  <c:v>2.3564000000000002E-2</c:v>
                </c:pt>
                <c:pt idx="22">
                  <c:v>2.5186E-2</c:v>
                </c:pt>
                <c:pt idx="23">
                  <c:v>2.3955000000000001E-2</c:v>
                </c:pt>
                <c:pt idx="24">
                  <c:v>2.9346000000000001E-2</c:v>
                </c:pt>
                <c:pt idx="25">
                  <c:v>2.3709000000000001E-2</c:v>
                </c:pt>
                <c:pt idx="26">
                  <c:v>2.3546999999999998E-2</c:v>
                </c:pt>
                <c:pt idx="27">
                  <c:v>2.3722E-2</c:v>
                </c:pt>
                <c:pt idx="28">
                  <c:v>2.3802E-2</c:v>
                </c:pt>
                <c:pt idx="29">
                  <c:v>2.2733E-2</c:v>
                </c:pt>
                <c:pt idx="30">
                  <c:v>2.3306E-2</c:v>
                </c:pt>
                <c:pt idx="31">
                  <c:v>2.3644999999999999E-2</c:v>
                </c:pt>
                <c:pt idx="32">
                  <c:v>2.3323E-2</c:v>
                </c:pt>
                <c:pt idx="33">
                  <c:v>2.3769999999999999E-2</c:v>
                </c:pt>
                <c:pt idx="34">
                  <c:v>2.4202000000000001E-2</c:v>
                </c:pt>
                <c:pt idx="35">
                  <c:v>2.427E-2</c:v>
                </c:pt>
                <c:pt idx="36">
                  <c:v>2.3486E-2</c:v>
                </c:pt>
                <c:pt idx="37">
                  <c:v>2.2946000000000001E-2</c:v>
                </c:pt>
                <c:pt idx="38">
                  <c:v>2.2756999999999999E-2</c:v>
                </c:pt>
                <c:pt idx="39">
                  <c:v>2.5007000000000001E-2</c:v>
                </c:pt>
                <c:pt idx="40">
                  <c:v>2.4781999999999998E-2</c:v>
                </c:pt>
                <c:pt idx="41">
                  <c:v>2.4302000000000001E-2</c:v>
                </c:pt>
                <c:pt idx="42">
                  <c:v>2.3570000000000001E-2</c:v>
                </c:pt>
                <c:pt idx="43">
                  <c:v>2.3956999999999999E-2</c:v>
                </c:pt>
                <c:pt idx="44">
                  <c:v>2.2939999999999999E-2</c:v>
                </c:pt>
                <c:pt idx="45">
                  <c:v>2.3313E-2</c:v>
                </c:pt>
                <c:pt idx="46">
                  <c:v>2.5832999999999998E-2</c:v>
                </c:pt>
                <c:pt idx="47">
                  <c:v>2.6574E-2</c:v>
                </c:pt>
                <c:pt idx="48">
                  <c:v>2.3345000000000001E-2</c:v>
                </c:pt>
                <c:pt idx="49">
                  <c:v>2.4348000000000002E-2</c:v>
                </c:pt>
                <c:pt idx="50">
                  <c:v>2.2765000000000001E-2</c:v>
                </c:pt>
                <c:pt idx="51">
                  <c:v>2.3026999999999999E-2</c:v>
                </c:pt>
                <c:pt idx="52">
                  <c:v>2.3827000000000001E-2</c:v>
                </c:pt>
                <c:pt idx="53">
                  <c:v>2.2925000000000001E-2</c:v>
                </c:pt>
                <c:pt idx="54">
                  <c:v>2.3959000000000001E-2</c:v>
                </c:pt>
                <c:pt idx="55">
                  <c:v>2.3873999999999999E-2</c:v>
                </c:pt>
                <c:pt idx="56">
                  <c:v>2.3233E-2</c:v>
                </c:pt>
                <c:pt idx="57">
                  <c:v>2.3539999999999998E-2</c:v>
                </c:pt>
                <c:pt idx="58">
                  <c:v>2.3451E-2</c:v>
                </c:pt>
                <c:pt idx="59">
                  <c:v>2.3455E-2</c:v>
                </c:pt>
                <c:pt idx="60">
                  <c:v>2.3036000000000001E-2</c:v>
                </c:pt>
                <c:pt idx="61">
                  <c:v>2.3311999999999999E-2</c:v>
                </c:pt>
                <c:pt idx="62">
                  <c:v>2.6183000000000001E-2</c:v>
                </c:pt>
                <c:pt idx="63">
                  <c:v>2.5887E-2</c:v>
                </c:pt>
                <c:pt idx="64">
                  <c:v>2.9349E-2</c:v>
                </c:pt>
                <c:pt idx="65">
                  <c:v>3.058E-2</c:v>
                </c:pt>
                <c:pt idx="66">
                  <c:v>2.9076000000000001E-2</c:v>
                </c:pt>
                <c:pt idx="67">
                  <c:v>2.3243E-2</c:v>
                </c:pt>
                <c:pt idx="68">
                  <c:v>2.3557999999999999E-2</c:v>
                </c:pt>
                <c:pt idx="69">
                  <c:v>2.5125999999999999E-2</c:v>
                </c:pt>
                <c:pt idx="70">
                  <c:v>2.2735999999999999E-2</c:v>
                </c:pt>
                <c:pt idx="71">
                  <c:v>2.3075999999999999E-2</c:v>
                </c:pt>
                <c:pt idx="72">
                  <c:v>2.3283999999999999E-2</c:v>
                </c:pt>
                <c:pt idx="73">
                  <c:v>2.2002000000000001E-2</c:v>
                </c:pt>
                <c:pt idx="74">
                  <c:v>2.2463E-2</c:v>
                </c:pt>
                <c:pt idx="75">
                  <c:v>2.3824000000000001E-2</c:v>
                </c:pt>
                <c:pt idx="76">
                  <c:v>2.3417E-2</c:v>
                </c:pt>
                <c:pt idx="77">
                  <c:v>2.4323000000000001E-2</c:v>
                </c:pt>
                <c:pt idx="78">
                  <c:v>2.2988000000000001E-2</c:v>
                </c:pt>
                <c:pt idx="79">
                  <c:v>2.324E-2</c:v>
                </c:pt>
                <c:pt idx="80">
                  <c:v>2.2304000000000001E-2</c:v>
                </c:pt>
                <c:pt idx="81">
                  <c:v>2.3789999999999999E-2</c:v>
                </c:pt>
                <c:pt idx="82">
                  <c:v>2.4816999999999999E-2</c:v>
                </c:pt>
                <c:pt idx="83">
                  <c:v>2.3181E-2</c:v>
                </c:pt>
                <c:pt idx="84">
                  <c:v>2.3102000000000001E-2</c:v>
                </c:pt>
                <c:pt idx="85">
                  <c:v>2.2825999999999999E-2</c:v>
                </c:pt>
                <c:pt idx="86">
                  <c:v>2.273E-2</c:v>
                </c:pt>
                <c:pt idx="87">
                  <c:v>2.4216000000000001E-2</c:v>
                </c:pt>
                <c:pt idx="88">
                  <c:v>2.2322999999999999E-2</c:v>
                </c:pt>
                <c:pt idx="89">
                  <c:v>2.4381E-2</c:v>
                </c:pt>
                <c:pt idx="90">
                  <c:v>2.4041E-2</c:v>
                </c:pt>
                <c:pt idx="91">
                  <c:v>2.5888999999999999E-2</c:v>
                </c:pt>
                <c:pt idx="92">
                  <c:v>2.2894999999999999E-2</c:v>
                </c:pt>
                <c:pt idx="93">
                  <c:v>2.2468999999999999E-2</c:v>
                </c:pt>
                <c:pt idx="94">
                  <c:v>2.3279999999999999E-2</c:v>
                </c:pt>
                <c:pt idx="95">
                  <c:v>2.4219999999999998E-2</c:v>
                </c:pt>
                <c:pt idx="96">
                  <c:v>2.2091E-2</c:v>
                </c:pt>
                <c:pt idx="97">
                  <c:v>2.3838999999999999E-2</c:v>
                </c:pt>
                <c:pt idx="98">
                  <c:v>2.2645999999999999E-2</c:v>
                </c:pt>
                <c:pt idx="99">
                  <c:v>2.3111E-2</c:v>
                </c:pt>
                <c:pt idx="100">
                  <c:v>2.3920230000000018E-2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3-41D8-9E30-5CA0E07A08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IPP并行程序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average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2.898E-3</c:v>
                </c:pt>
                <c:pt idx="1">
                  <c:v>2.3050000000000002E-3</c:v>
                </c:pt>
                <c:pt idx="2">
                  <c:v>2.4020000000000001E-3</c:v>
                </c:pt>
                <c:pt idx="3">
                  <c:v>2.3029999999999999E-3</c:v>
                </c:pt>
                <c:pt idx="4">
                  <c:v>2.5839999999999999E-3</c:v>
                </c:pt>
                <c:pt idx="5">
                  <c:v>2.1589999999999999E-3</c:v>
                </c:pt>
                <c:pt idx="6">
                  <c:v>2.1879999999999998E-3</c:v>
                </c:pt>
                <c:pt idx="7">
                  <c:v>2.6949999999999999E-3</c:v>
                </c:pt>
                <c:pt idx="8">
                  <c:v>2.307E-3</c:v>
                </c:pt>
                <c:pt idx="9">
                  <c:v>2.1299999999999999E-3</c:v>
                </c:pt>
                <c:pt idx="10">
                  <c:v>2.1940000000000002E-3</c:v>
                </c:pt>
                <c:pt idx="11">
                  <c:v>2.3210000000000001E-3</c:v>
                </c:pt>
                <c:pt idx="12">
                  <c:v>2.3519999999999999E-3</c:v>
                </c:pt>
                <c:pt idx="13">
                  <c:v>2.238E-3</c:v>
                </c:pt>
                <c:pt idx="14">
                  <c:v>2.3E-3</c:v>
                </c:pt>
                <c:pt idx="15">
                  <c:v>2.1770000000000001E-3</c:v>
                </c:pt>
                <c:pt idx="16">
                  <c:v>2.3080000000000002E-3</c:v>
                </c:pt>
                <c:pt idx="17">
                  <c:v>2.235E-3</c:v>
                </c:pt>
                <c:pt idx="18">
                  <c:v>2.2260000000000001E-3</c:v>
                </c:pt>
                <c:pt idx="19">
                  <c:v>2.565E-3</c:v>
                </c:pt>
                <c:pt idx="20">
                  <c:v>2.3470000000000001E-3</c:v>
                </c:pt>
                <c:pt idx="21">
                  <c:v>2.2490000000000001E-3</c:v>
                </c:pt>
                <c:pt idx="22">
                  <c:v>2.1840000000000002E-3</c:v>
                </c:pt>
                <c:pt idx="23">
                  <c:v>2.1840000000000002E-3</c:v>
                </c:pt>
                <c:pt idx="24">
                  <c:v>2.2269999999999998E-3</c:v>
                </c:pt>
                <c:pt idx="25">
                  <c:v>2.199E-3</c:v>
                </c:pt>
                <c:pt idx="26">
                  <c:v>2.1849999999999999E-3</c:v>
                </c:pt>
                <c:pt idx="27">
                  <c:v>2.117E-3</c:v>
                </c:pt>
                <c:pt idx="28">
                  <c:v>2.251E-3</c:v>
                </c:pt>
                <c:pt idx="29">
                  <c:v>3.0560000000000001E-3</c:v>
                </c:pt>
                <c:pt idx="30">
                  <c:v>3.0439999999999998E-3</c:v>
                </c:pt>
                <c:pt idx="31">
                  <c:v>2.483E-3</c:v>
                </c:pt>
                <c:pt idx="32">
                  <c:v>2.9659999999999999E-3</c:v>
                </c:pt>
                <c:pt idx="33">
                  <c:v>2.323E-3</c:v>
                </c:pt>
                <c:pt idx="34">
                  <c:v>2.1919999999999999E-3</c:v>
                </c:pt>
                <c:pt idx="35">
                  <c:v>2.199E-3</c:v>
                </c:pt>
                <c:pt idx="36">
                  <c:v>2.3340000000000001E-3</c:v>
                </c:pt>
                <c:pt idx="37">
                  <c:v>2.336E-3</c:v>
                </c:pt>
                <c:pt idx="38">
                  <c:v>2.1879999999999998E-3</c:v>
                </c:pt>
                <c:pt idx="39">
                  <c:v>2.2490000000000001E-3</c:v>
                </c:pt>
                <c:pt idx="40">
                  <c:v>2.2659999999999998E-3</c:v>
                </c:pt>
                <c:pt idx="41">
                  <c:v>2.1459999999999999E-3</c:v>
                </c:pt>
                <c:pt idx="42">
                  <c:v>3.4510000000000001E-3</c:v>
                </c:pt>
                <c:pt idx="43">
                  <c:v>2.477E-3</c:v>
                </c:pt>
                <c:pt idx="44">
                  <c:v>2.7039999999999998E-3</c:v>
                </c:pt>
                <c:pt idx="45">
                  <c:v>2.186E-3</c:v>
                </c:pt>
                <c:pt idx="46">
                  <c:v>2.186E-3</c:v>
                </c:pt>
                <c:pt idx="47">
                  <c:v>2.2260000000000001E-3</c:v>
                </c:pt>
                <c:pt idx="48">
                  <c:v>2.2139999999999998E-3</c:v>
                </c:pt>
                <c:pt idx="49">
                  <c:v>3.0460000000000001E-3</c:v>
                </c:pt>
                <c:pt idx="50">
                  <c:v>2.2420000000000001E-3</c:v>
                </c:pt>
                <c:pt idx="51">
                  <c:v>2.1570000000000001E-3</c:v>
                </c:pt>
                <c:pt idx="52">
                  <c:v>2.434E-3</c:v>
                </c:pt>
                <c:pt idx="53">
                  <c:v>2.7499999999999998E-3</c:v>
                </c:pt>
                <c:pt idx="54">
                  <c:v>2.3609999999999998E-3</c:v>
                </c:pt>
                <c:pt idx="55">
                  <c:v>2.4290000000000002E-3</c:v>
                </c:pt>
                <c:pt idx="56">
                  <c:v>2.1580000000000002E-3</c:v>
                </c:pt>
                <c:pt idx="57">
                  <c:v>2.196E-3</c:v>
                </c:pt>
                <c:pt idx="58">
                  <c:v>2.3140000000000001E-3</c:v>
                </c:pt>
                <c:pt idx="59">
                  <c:v>2.3500000000000001E-3</c:v>
                </c:pt>
                <c:pt idx="60">
                  <c:v>2.359E-3</c:v>
                </c:pt>
                <c:pt idx="61">
                  <c:v>3.1419999999999998E-3</c:v>
                </c:pt>
                <c:pt idx="62">
                  <c:v>2.251E-3</c:v>
                </c:pt>
                <c:pt idx="63">
                  <c:v>2.5100000000000001E-3</c:v>
                </c:pt>
                <c:pt idx="64">
                  <c:v>2.545E-3</c:v>
                </c:pt>
                <c:pt idx="65">
                  <c:v>2.2160000000000001E-3</c:v>
                </c:pt>
                <c:pt idx="66">
                  <c:v>2.3149999999999998E-3</c:v>
                </c:pt>
                <c:pt idx="67">
                  <c:v>2.2520000000000001E-3</c:v>
                </c:pt>
                <c:pt idx="68">
                  <c:v>2.2539999999999999E-3</c:v>
                </c:pt>
                <c:pt idx="69">
                  <c:v>2.2569999999999999E-3</c:v>
                </c:pt>
                <c:pt idx="70">
                  <c:v>2.1329999999999999E-3</c:v>
                </c:pt>
                <c:pt idx="71">
                  <c:v>2.2790000000000002E-3</c:v>
                </c:pt>
                <c:pt idx="72">
                  <c:v>2.9729999999999999E-3</c:v>
                </c:pt>
                <c:pt idx="73">
                  <c:v>2.7980000000000001E-3</c:v>
                </c:pt>
                <c:pt idx="74">
                  <c:v>2.428E-3</c:v>
                </c:pt>
                <c:pt idx="75">
                  <c:v>2.281E-3</c:v>
                </c:pt>
                <c:pt idx="76">
                  <c:v>2.1389999999999998E-3</c:v>
                </c:pt>
                <c:pt idx="77">
                  <c:v>2.232E-3</c:v>
                </c:pt>
                <c:pt idx="78">
                  <c:v>2.1150000000000001E-3</c:v>
                </c:pt>
                <c:pt idx="79">
                  <c:v>3.1089999999999998E-3</c:v>
                </c:pt>
                <c:pt idx="80">
                  <c:v>2.281E-3</c:v>
                </c:pt>
                <c:pt idx="81">
                  <c:v>2.251E-3</c:v>
                </c:pt>
                <c:pt idx="82">
                  <c:v>2.2620000000000001E-3</c:v>
                </c:pt>
                <c:pt idx="83">
                  <c:v>2.2209999999999999E-3</c:v>
                </c:pt>
                <c:pt idx="84">
                  <c:v>2.1740000000000002E-3</c:v>
                </c:pt>
                <c:pt idx="85">
                  <c:v>2.235E-3</c:v>
                </c:pt>
                <c:pt idx="86">
                  <c:v>2.2330000000000002E-3</c:v>
                </c:pt>
                <c:pt idx="87">
                  <c:v>2.1580000000000002E-3</c:v>
                </c:pt>
                <c:pt idx="88">
                  <c:v>2.1710000000000002E-3</c:v>
                </c:pt>
                <c:pt idx="89">
                  <c:v>3.114E-3</c:v>
                </c:pt>
                <c:pt idx="90">
                  <c:v>2.421E-3</c:v>
                </c:pt>
                <c:pt idx="91">
                  <c:v>3.4359999999999998E-3</c:v>
                </c:pt>
                <c:pt idx="92">
                  <c:v>2.2300000000000002E-3</c:v>
                </c:pt>
                <c:pt idx="93">
                  <c:v>2.2399999999999998E-3</c:v>
                </c:pt>
                <c:pt idx="94">
                  <c:v>2.9489999999999998E-3</c:v>
                </c:pt>
                <c:pt idx="95">
                  <c:v>2.1949999999999999E-3</c:v>
                </c:pt>
                <c:pt idx="96">
                  <c:v>3.0929999999999998E-3</c:v>
                </c:pt>
                <c:pt idx="97">
                  <c:v>2.31E-3</c:v>
                </c:pt>
                <c:pt idx="98">
                  <c:v>2.3530000000000001E-3</c:v>
                </c:pt>
                <c:pt idx="99">
                  <c:v>2.8389999999999999E-3</c:v>
                </c:pt>
                <c:pt idx="100">
                  <c:v>2.4024700000000012E-3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3-41D8-9E30-5CA0E07A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99336"/>
        <c:axId val="596496056"/>
      </c:lineChart>
      <c:catAx>
        <c:axId val="5964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496056"/>
        <c:crosses val="autoZero"/>
        <c:auto val="1"/>
        <c:lblAlgn val="ctr"/>
        <c:lblOffset val="100"/>
        <c:noMultiLvlLbl val="0"/>
      </c:catAx>
      <c:valAx>
        <c:axId val="5964960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499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86</xdr:row>
      <xdr:rowOff>60960</xdr:rowOff>
    </xdr:from>
    <xdr:to>
      <xdr:col>13</xdr:col>
      <xdr:colOff>160020</xdr:colOff>
      <xdr:row>102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64CCDB-71BC-46A4-89C9-32116540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0A67-4E0B-4415-92DC-D4114E7C6EC9}">
  <dimension ref="A1:C102"/>
  <sheetViews>
    <sheetView tabSelected="1" topLeftCell="A78" workbookViewId="0">
      <selection activeCell="O91" sqref="O91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2.3584000000000001E-2</v>
      </c>
      <c r="C2">
        <v>2.898E-3</v>
      </c>
    </row>
    <row r="3" spans="1:3" x14ac:dyDescent="0.25">
      <c r="A3">
        <v>2</v>
      </c>
      <c r="B3">
        <v>2.3890999999999999E-2</v>
      </c>
      <c r="C3">
        <v>2.3050000000000002E-3</v>
      </c>
    </row>
    <row r="4" spans="1:3" x14ac:dyDescent="0.25">
      <c r="A4">
        <v>3</v>
      </c>
      <c r="B4">
        <v>2.2187999999999999E-2</v>
      </c>
      <c r="C4">
        <v>2.4020000000000001E-3</v>
      </c>
    </row>
    <row r="5" spans="1:3" x14ac:dyDescent="0.25">
      <c r="A5">
        <v>4</v>
      </c>
      <c r="B5">
        <v>2.3422999999999999E-2</v>
      </c>
      <c r="C5">
        <v>2.3029999999999999E-3</v>
      </c>
    </row>
    <row r="6" spans="1:3" x14ac:dyDescent="0.25">
      <c r="A6">
        <v>5</v>
      </c>
      <c r="B6">
        <v>2.7619000000000001E-2</v>
      </c>
      <c r="C6">
        <v>2.5839999999999999E-3</v>
      </c>
    </row>
    <row r="7" spans="1:3" x14ac:dyDescent="0.25">
      <c r="A7">
        <v>6</v>
      </c>
      <c r="B7">
        <v>2.3283999999999999E-2</v>
      </c>
      <c r="C7">
        <v>2.1589999999999999E-3</v>
      </c>
    </row>
    <row r="8" spans="1:3" x14ac:dyDescent="0.25">
      <c r="A8">
        <v>7</v>
      </c>
      <c r="B8">
        <v>2.3120000000000002E-2</v>
      </c>
      <c r="C8">
        <v>2.1879999999999998E-3</v>
      </c>
    </row>
    <row r="9" spans="1:3" x14ac:dyDescent="0.25">
      <c r="A9">
        <v>8</v>
      </c>
      <c r="B9">
        <v>2.3550999999999999E-2</v>
      </c>
      <c r="C9">
        <v>2.6949999999999999E-3</v>
      </c>
    </row>
    <row r="10" spans="1:3" x14ac:dyDescent="0.25">
      <c r="A10">
        <v>9</v>
      </c>
      <c r="B10">
        <v>2.3047999999999999E-2</v>
      </c>
      <c r="C10">
        <v>2.307E-3</v>
      </c>
    </row>
    <row r="11" spans="1:3" x14ac:dyDescent="0.25">
      <c r="A11">
        <v>10</v>
      </c>
      <c r="B11">
        <v>2.3366000000000001E-2</v>
      </c>
      <c r="C11">
        <v>2.1299999999999999E-3</v>
      </c>
    </row>
    <row r="12" spans="1:3" x14ac:dyDescent="0.25">
      <c r="A12">
        <v>11</v>
      </c>
      <c r="B12">
        <v>2.3196999999999999E-2</v>
      </c>
      <c r="C12">
        <v>2.1940000000000002E-3</v>
      </c>
    </row>
    <row r="13" spans="1:3" x14ac:dyDescent="0.25">
      <c r="A13">
        <v>12</v>
      </c>
      <c r="B13">
        <v>2.3781E-2</v>
      </c>
      <c r="C13">
        <v>2.3210000000000001E-3</v>
      </c>
    </row>
    <row r="14" spans="1:3" x14ac:dyDescent="0.25">
      <c r="A14">
        <v>13</v>
      </c>
      <c r="B14">
        <v>2.3692000000000001E-2</v>
      </c>
      <c r="C14">
        <v>2.3519999999999999E-3</v>
      </c>
    </row>
    <row r="15" spans="1:3" x14ac:dyDescent="0.25">
      <c r="A15">
        <v>14</v>
      </c>
      <c r="B15">
        <v>2.4108000000000001E-2</v>
      </c>
      <c r="C15">
        <v>2.238E-3</v>
      </c>
    </row>
    <row r="16" spans="1:3" x14ac:dyDescent="0.25">
      <c r="A16">
        <v>15</v>
      </c>
      <c r="B16">
        <v>2.2147E-2</v>
      </c>
      <c r="C16">
        <v>2.3E-3</v>
      </c>
    </row>
    <row r="17" spans="1:3" x14ac:dyDescent="0.25">
      <c r="A17">
        <v>16</v>
      </c>
      <c r="B17">
        <v>2.4285999999999999E-2</v>
      </c>
      <c r="C17">
        <v>2.1770000000000001E-3</v>
      </c>
    </row>
    <row r="18" spans="1:3" x14ac:dyDescent="0.25">
      <c r="A18">
        <v>17</v>
      </c>
      <c r="B18">
        <v>2.4049000000000001E-2</v>
      </c>
      <c r="C18">
        <v>2.3080000000000002E-3</v>
      </c>
    </row>
    <row r="19" spans="1:3" x14ac:dyDescent="0.25">
      <c r="A19">
        <v>18</v>
      </c>
      <c r="B19">
        <v>2.4926E-2</v>
      </c>
      <c r="C19">
        <v>2.235E-3</v>
      </c>
    </row>
    <row r="20" spans="1:3" x14ac:dyDescent="0.25">
      <c r="A20">
        <v>19</v>
      </c>
      <c r="B20">
        <v>2.3990999999999998E-2</v>
      </c>
      <c r="C20">
        <v>2.2260000000000001E-3</v>
      </c>
    </row>
    <row r="21" spans="1:3" x14ac:dyDescent="0.25">
      <c r="A21">
        <v>20</v>
      </c>
      <c r="B21">
        <v>2.3248999999999999E-2</v>
      </c>
      <c r="C21">
        <v>2.565E-3</v>
      </c>
    </row>
    <row r="22" spans="1:3" x14ac:dyDescent="0.25">
      <c r="A22">
        <v>21</v>
      </c>
      <c r="B22">
        <v>2.5373E-2</v>
      </c>
      <c r="C22">
        <v>2.3470000000000001E-3</v>
      </c>
    </row>
    <row r="23" spans="1:3" x14ac:dyDescent="0.25">
      <c r="A23">
        <v>22</v>
      </c>
      <c r="B23">
        <v>2.3564000000000002E-2</v>
      </c>
      <c r="C23">
        <v>2.2490000000000001E-3</v>
      </c>
    </row>
    <row r="24" spans="1:3" x14ac:dyDescent="0.25">
      <c r="A24">
        <v>23</v>
      </c>
      <c r="B24">
        <v>2.5186E-2</v>
      </c>
      <c r="C24">
        <v>2.1840000000000002E-3</v>
      </c>
    </row>
    <row r="25" spans="1:3" x14ac:dyDescent="0.25">
      <c r="A25">
        <v>24</v>
      </c>
      <c r="B25">
        <v>2.3955000000000001E-2</v>
      </c>
      <c r="C25">
        <v>2.1840000000000002E-3</v>
      </c>
    </row>
    <row r="26" spans="1:3" x14ac:dyDescent="0.25">
      <c r="A26">
        <v>25</v>
      </c>
      <c r="B26">
        <v>2.9346000000000001E-2</v>
      </c>
      <c r="C26">
        <v>2.2269999999999998E-3</v>
      </c>
    </row>
    <row r="27" spans="1:3" x14ac:dyDescent="0.25">
      <c r="A27">
        <v>26</v>
      </c>
      <c r="B27">
        <v>2.3709000000000001E-2</v>
      </c>
      <c r="C27">
        <v>2.199E-3</v>
      </c>
    </row>
    <row r="28" spans="1:3" x14ac:dyDescent="0.25">
      <c r="A28">
        <v>27</v>
      </c>
      <c r="B28">
        <v>2.3546999999999998E-2</v>
      </c>
      <c r="C28">
        <v>2.1849999999999999E-3</v>
      </c>
    </row>
    <row r="29" spans="1:3" x14ac:dyDescent="0.25">
      <c r="A29">
        <v>28</v>
      </c>
      <c r="B29">
        <v>2.3722E-2</v>
      </c>
      <c r="C29">
        <v>2.117E-3</v>
      </c>
    </row>
    <row r="30" spans="1:3" x14ac:dyDescent="0.25">
      <c r="A30">
        <v>29</v>
      </c>
      <c r="B30">
        <v>2.3802E-2</v>
      </c>
      <c r="C30">
        <v>2.251E-3</v>
      </c>
    </row>
    <row r="31" spans="1:3" x14ac:dyDescent="0.25">
      <c r="A31">
        <v>30</v>
      </c>
      <c r="B31">
        <v>2.2733E-2</v>
      </c>
      <c r="C31">
        <v>3.0560000000000001E-3</v>
      </c>
    </row>
    <row r="32" spans="1:3" x14ac:dyDescent="0.25">
      <c r="A32">
        <v>31</v>
      </c>
      <c r="B32">
        <v>2.3306E-2</v>
      </c>
      <c r="C32">
        <v>3.0439999999999998E-3</v>
      </c>
    </row>
    <row r="33" spans="1:3" x14ac:dyDescent="0.25">
      <c r="A33">
        <v>32</v>
      </c>
      <c r="B33">
        <v>2.3644999999999999E-2</v>
      </c>
      <c r="C33">
        <v>2.483E-3</v>
      </c>
    </row>
    <row r="34" spans="1:3" x14ac:dyDescent="0.25">
      <c r="A34">
        <v>33</v>
      </c>
      <c r="B34">
        <v>2.3323E-2</v>
      </c>
      <c r="C34">
        <v>2.9659999999999999E-3</v>
      </c>
    </row>
    <row r="35" spans="1:3" x14ac:dyDescent="0.25">
      <c r="A35">
        <v>34</v>
      </c>
      <c r="B35">
        <v>2.3769999999999999E-2</v>
      </c>
      <c r="C35">
        <v>2.323E-3</v>
      </c>
    </row>
    <row r="36" spans="1:3" x14ac:dyDescent="0.25">
      <c r="A36">
        <v>35</v>
      </c>
      <c r="B36">
        <v>2.4202000000000001E-2</v>
      </c>
      <c r="C36">
        <v>2.1919999999999999E-3</v>
      </c>
    </row>
    <row r="37" spans="1:3" x14ac:dyDescent="0.25">
      <c r="A37">
        <v>36</v>
      </c>
      <c r="B37">
        <v>2.427E-2</v>
      </c>
      <c r="C37">
        <v>2.199E-3</v>
      </c>
    </row>
    <row r="38" spans="1:3" x14ac:dyDescent="0.25">
      <c r="A38">
        <v>37</v>
      </c>
      <c r="B38">
        <v>2.3486E-2</v>
      </c>
      <c r="C38">
        <v>2.3340000000000001E-3</v>
      </c>
    </row>
    <row r="39" spans="1:3" x14ac:dyDescent="0.25">
      <c r="A39">
        <v>38</v>
      </c>
      <c r="B39">
        <v>2.2946000000000001E-2</v>
      </c>
      <c r="C39">
        <v>2.336E-3</v>
      </c>
    </row>
    <row r="40" spans="1:3" x14ac:dyDescent="0.25">
      <c r="A40">
        <v>39</v>
      </c>
      <c r="B40">
        <v>2.2756999999999999E-2</v>
      </c>
      <c r="C40">
        <v>2.1879999999999998E-3</v>
      </c>
    </row>
    <row r="41" spans="1:3" x14ac:dyDescent="0.25">
      <c r="A41">
        <v>40</v>
      </c>
      <c r="B41">
        <v>2.5007000000000001E-2</v>
      </c>
      <c r="C41">
        <v>2.2490000000000001E-3</v>
      </c>
    </row>
    <row r="42" spans="1:3" x14ac:dyDescent="0.25">
      <c r="A42">
        <v>41</v>
      </c>
      <c r="B42">
        <v>2.4781999999999998E-2</v>
      </c>
      <c r="C42">
        <v>2.2659999999999998E-3</v>
      </c>
    </row>
    <row r="43" spans="1:3" x14ac:dyDescent="0.25">
      <c r="A43">
        <v>42</v>
      </c>
      <c r="B43">
        <v>2.4302000000000001E-2</v>
      </c>
      <c r="C43">
        <v>2.1459999999999999E-3</v>
      </c>
    </row>
    <row r="44" spans="1:3" x14ac:dyDescent="0.25">
      <c r="A44">
        <v>43</v>
      </c>
      <c r="B44">
        <v>2.3570000000000001E-2</v>
      </c>
      <c r="C44">
        <v>3.4510000000000001E-3</v>
      </c>
    </row>
    <row r="45" spans="1:3" x14ac:dyDescent="0.25">
      <c r="A45">
        <v>44</v>
      </c>
      <c r="B45">
        <v>2.3956999999999999E-2</v>
      </c>
      <c r="C45">
        <v>2.477E-3</v>
      </c>
    </row>
    <row r="46" spans="1:3" x14ac:dyDescent="0.25">
      <c r="A46">
        <v>45</v>
      </c>
      <c r="B46">
        <v>2.2939999999999999E-2</v>
      </c>
      <c r="C46">
        <v>2.7039999999999998E-3</v>
      </c>
    </row>
    <row r="47" spans="1:3" x14ac:dyDescent="0.25">
      <c r="A47">
        <v>46</v>
      </c>
      <c r="B47">
        <v>2.3313E-2</v>
      </c>
      <c r="C47">
        <v>2.186E-3</v>
      </c>
    </row>
    <row r="48" spans="1:3" x14ac:dyDescent="0.25">
      <c r="A48">
        <v>47</v>
      </c>
      <c r="B48">
        <v>2.5832999999999998E-2</v>
      </c>
      <c r="C48">
        <v>2.186E-3</v>
      </c>
    </row>
    <row r="49" spans="1:3" x14ac:dyDescent="0.25">
      <c r="A49">
        <v>48</v>
      </c>
      <c r="B49">
        <v>2.6574E-2</v>
      </c>
      <c r="C49">
        <v>2.2260000000000001E-3</v>
      </c>
    </row>
    <row r="50" spans="1:3" x14ac:dyDescent="0.25">
      <c r="A50">
        <v>49</v>
      </c>
      <c r="B50">
        <v>2.3345000000000001E-2</v>
      </c>
      <c r="C50">
        <v>2.2139999999999998E-3</v>
      </c>
    </row>
    <row r="51" spans="1:3" x14ac:dyDescent="0.25">
      <c r="A51">
        <v>50</v>
      </c>
      <c r="B51">
        <v>2.4348000000000002E-2</v>
      </c>
      <c r="C51">
        <v>3.0460000000000001E-3</v>
      </c>
    </row>
    <row r="52" spans="1:3" x14ac:dyDescent="0.25">
      <c r="A52">
        <v>51</v>
      </c>
      <c r="B52">
        <v>2.2765000000000001E-2</v>
      </c>
      <c r="C52">
        <v>2.2420000000000001E-3</v>
      </c>
    </row>
    <row r="53" spans="1:3" x14ac:dyDescent="0.25">
      <c r="A53">
        <v>52</v>
      </c>
      <c r="B53">
        <v>2.3026999999999999E-2</v>
      </c>
      <c r="C53">
        <v>2.1570000000000001E-3</v>
      </c>
    </row>
    <row r="54" spans="1:3" x14ac:dyDescent="0.25">
      <c r="A54">
        <v>53</v>
      </c>
      <c r="B54">
        <v>2.3827000000000001E-2</v>
      </c>
      <c r="C54">
        <v>2.434E-3</v>
      </c>
    </row>
    <row r="55" spans="1:3" x14ac:dyDescent="0.25">
      <c r="A55">
        <v>54</v>
      </c>
      <c r="B55">
        <v>2.2925000000000001E-2</v>
      </c>
      <c r="C55">
        <v>2.7499999999999998E-3</v>
      </c>
    </row>
    <row r="56" spans="1:3" x14ac:dyDescent="0.25">
      <c r="A56">
        <v>55</v>
      </c>
      <c r="B56">
        <v>2.3959000000000001E-2</v>
      </c>
      <c r="C56">
        <v>2.3609999999999998E-3</v>
      </c>
    </row>
    <row r="57" spans="1:3" x14ac:dyDescent="0.25">
      <c r="A57">
        <v>56</v>
      </c>
      <c r="B57">
        <v>2.3873999999999999E-2</v>
      </c>
      <c r="C57">
        <v>2.4290000000000002E-3</v>
      </c>
    </row>
    <row r="58" spans="1:3" x14ac:dyDescent="0.25">
      <c r="A58">
        <v>57</v>
      </c>
      <c r="B58">
        <v>2.3233E-2</v>
      </c>
      <c r="C58">
        <v>2.1580000000000002E-3</v>
      </c>
    </row>
    <row r="59" spans="1:3" x14ac:dyDescent="0.25">
      <c r="A59">
        <v>58</v>
      </c>
      <c r="B59">
        <v>2.3539999999999998E-2</v>
      </c>
      <c r="C59">
        <v>2.196E-3</v>
      </c>
    </row>
    <row r="60" spans="1:3" x14ac:dyDescent="0.25">
      <c r="A60">
        <v>59</v>
      </c>
      <c r="B60">
        <v>2.3451E-2</v>
      </c>
      <c r="C60">
        <v>2.3140000000000001E-3</v>
      </c>
    </row>
    <row r="61" spans="1:3" x14ac:dyDescent="0.25">
      <c r="A61">
        <v>60</v>
      </c>
      <c r="B61">
        <v>2.3455E-2</v>
      </c>
      <c r="C61">
        <v>2.3500000000000001E-3</v>
      </c>
    </row>
    <row r="62" spans="1:3" x14ac:dyDescent="0.25">
      <c r="A62">
        <v>61</v>
      </c>
      <c r="B62">
        <v>2.3036000000000001E-2</v>
      </c>
      <c r="C62">
        <v>2.359E-3</v>
      </c>
    </row>
    <row r="63" spans="1:3" x14ac:dyDescent="0.25">
      <c r="A63">
        <v>62</v>
      </c>
      <c r="B63">
        <v>2.3311999999999999E-2</v>
      </c>
      <c r="C63">
        <v>3.1419999999999998E-3</v>
      </c>
    </row>
    <row r="64" spans="1:3" x14ac:dyDescent="0.25">
      <c r="A64">
        <v>63</v>
      </c>
      <c r="B64">
        <v>2.6183000000000001E-2</v>
      </c>
      <c r="C64">
        <v>2.251E-3</v>
      </c>
    </row>
    <row r="65" spans="1:3" x14ac:dyDescent="0.25">
      <c r="A65">
        <v>64</v>
      </c>
      <c r="B65">
        <v>2.5887E-2</v>
      </c>
      <c r="C65">
        <v>2.5100000000000001E-3</v>
      </c>
    </row>
    <row r="66" spans="1:3" x14ac:dyDescent="0.25">
      <c r="A66">
        <v>65</v>
      </c>
      <c r="B66">
        <v>2.9349E-2</v>
      </c>
      <c r="C66">
        <v>2.545E-3</v>
      </c>
    </row>
    <row r="67" spans="1:3" x14ac:dyDescent="0.25">
      <c r="A67">
        <v>66</v>
      </c>
      <c r="B67">
        <v>3.058E-2</v>
      </c>
      <c r="C67">
        <v>2.2160000000000001E-3</v>
      </c>
    </row>
    <row r="68" spans="1:3" x14ac:dyDescent="0.25">
      <c r="A68">
        <v>67</v>
      </c>
      <c r="B68">
        <v>2.9076000000000001E-2</v>
      </c>
      <c r="C68">
        <v>2.3149999999999998E-3</v>
      </c>
    </row>
    <row r="69" spans="1:3" x14ac:dyDescent="0.25">
      <c r="A69">
        <v>68</v>
      </c>
      <c r="B69">
        <v>2.3243E-2</v>
      </c>
      <c r="C69">
        <v>2.2520000000000001E-3</v>
      </c>
    </row>
    <row r="70" spans="1:3" x14ac:dyDescent="0.25">
      <c r="A70">
        <v>69</v>
      </c>
      <c r="B70">
        <v>2.3557999999999999E-2</v>
      </c>
      <c r="C70">
        <v>2.2539999999999999E-3</v>
      </c>
    </row>
    <row r="71" spans="1:3" x14ac:dyDescent="0.25">
      <c r="A71">
        <v>70</v>
      </c>
      <c r="B71">
        <v>2.5125999999999999E-2</v>
      </c>
      <c r="C71">
        <v>2.2569999999999999E-3</v>
      </c>
    </row>
    <row r="72" spans="1:3" x14ac:dyDescent="0.25">
      <c r="A72">
        <v>71</v>
      </c>
      <c r="B72">
        <v>2.2735999999999999E-2</v>
      </c>
      <c r="C72">
        <v>2.1329999999999999E-3</v>
      </c>
    </row>
    <row r="73" spans="1:3" x14ac:dyDescent="0.25">
      <c r="A73">
        <v>72</v>
      </c>
      <c r="B73">
        <v>2.3075999999999999E-2</v>
      </c>
      <c r="C73">
        <v>2.2790000000000002E-3</v>
      </c>
    </row>
    <row r="74" spans="1:3" x14ac:dyDescent="0.25">
      <c r="A74">
        <v>73</v>
      </c>
      <c r="B74">
        <v>2.3283999999999999E-2</v>
      </c>
      <c r="C74">
        <v>2.9729999999999999E-3</v>
      </c>
    </row>
    <row r="75" spans="1:3" x14ac:dyDescent="0.25">
      <c r="A75">
        <v>74</v>
      </c>
      <c r="B75">
        <v>2.2002000000000001E-2</v>
      </c>
      <c r="C75">
        <v>2.7980000000000001E-3</v>
      </c>
    </row>
    <row r="76" spans="1:3" x14ac:dyDescent="0.25">
      <c r="A76">
        <v>75</v>
      </c>
      <c r="B76">
        <v>2.2463E-2</v>
      </c>
      <c r="C76">
        <v>2.428E-3</v>
      </c>
    </row>
    <row r="77" spans="1:3" x14ac:dyDescent="0.25">
      <c r="A77">
        <v>76</v>
      </c>
      <c r="B77">
        <v>2.3824000000000001E-2</v>
      </c>
      <c r="C77">
        <v>2.281E-3</v>
      </c>
    </row>
    <row r="78" spans="1:3" x14ac:dyDescent="0.25">
      <c r="A78">
        <v>77</v>
      </c>
      <c r="B78">
        <v>2.3417E-2</v>
      </c>
      <c r="C78">
        <v>2.1389999999999998E-3</v>
      </c>
    </row>
    <row r="79" spans="1:3" x14ac:dyDescent="0.25">
      <c r="A79">
        <v>78</v>
      </c>
      <c r="B79">
        <v>2.4323000000000001E-2</v>
      </c>
      <c r="C79">
        <v>2.232E-3</v>
      </c>
    </row>
    <row r="80" spans="1:3" x14ac:dyDescent="0.25">
      <c r="A80">
        <v>79</v>
      </c>
      <c r="B80">
        <v>2.2988000000000001E-2</v>
      </c>
      <c r="C80">
        <v>2.1150000000000001E-3</v>
      </c>
    </row>
    <row r="81" spans="1:3" x14ac:dyDescent="0.25">
      <c r="A81">
        <v>80</v>
      </c>
      <c r="B81">
        <v>2.324E-2</v>
      </c>
      <c r="C81">
        <v>3.1089999999999998E-3</v>
      </c>
    </row>
    <row r="82" spans="1:3" x14ac:dyDescent="0.25">
      <c r="A82">
        <v>81</v>
      </c>
      <c r="B82">
        <v>2.2304000000000001E-2</v>
      </c>
      <c r="C82">
        <v>2.281E-3</v>
      </c>
    </row>
    <row r="83" spans="1:3" x14ac:dyDescent="0.25">
      <c r="A83">
        <v>82</v>
      </c>
      <c r="B83">
        <v>2.3789999999999999E-2</v>
      </c>
      <c r="C83">
        <v>2.251E-3</v>
      </c>
    </row>
    <row r="84" spans="1:3" x14ac:dyDescent="0.25">
      <c r="A84">
        <v>83</v>
      </c>
      <c r="B84">
        <v>2.4816999999999999E-2</v>
      </c>
      <c r="C84">
        <v>2.2620000000000001E-3</v>
      </c>
    </row>
    <row r="85" spans="1:3" x14ac:dyDescent="0.25">
      <c r="A85">
        <v>84</v>
      </c>
      <c r="B85">
        <v>2.3181E-2</v>
      </c>
      <c r="C85">
        <v>2.2209999999999999E-3</v>
      </c>
    </row>
    <row r="86" spans="1:3" x14ac:dyDescent="0.25">
      <c r="A86">
        <v>85</v>
      </c>
      <c r="B86">
        <v>2.3102000000000001E-2</v>
      </c>
      <c r="C86">
        <v>2.1740000000000002E-3</v>
      </c>
    </row>
    <row r="87" spans="1:3" x14ac:dyDescent="0.25">
      <c r="A87">
        <v>86</v>
      </c>
      <c r="B87">
        <v>2.2825999999999999E-2</v>
      </c>
      <c r="C87">
        <v>2.235E-3</v>
      </c>
    </row>
    <row r="88" spans="1:3" x14ac:dyDescent="0.25">
      <c r="A88">
        <v>87</v>
      </c>
      <c r="B88">
        <v>2.273E-2</v>
      </c>
      <c r="C88">
        <v>2.2330000000000002E-3</v>
      </c>
    </row>
    <row r="89" spans="1:3" x14ac:dyDescent="0.25">
      <c r="A89">
        <v>88</v>
      </c>
      <c r="B89">
        <v>2.4216000000000001E-2</v>
      </c>
      <c r="C89">
        <v>2.1580000000000002E-3</v>
      </c>
    </row>
    <row r="90" spans="1:3" x14ac:dyDescent="0.25">
      <c r="A90">
        <v>89</v>
      </c>
      <c r="B90">
        <v>2.2322999999999999E-2</v>
      </c>
      <c r="C90">
        <v>2.1710000000000002E-3</v>
      </c>
    </row>
    <row r="91" spans="1:3" x14ac:dyDescent="0.25">
      <c r="A91">
        <v>90</v>
      </c>
      <c r="B91">
        <v>2.4381E-2</v>
      </c>
      <c r="C91">
        <v>3.114E-3</v>
      </c>
    </row>
    <row r="92" spans="1:3" x14ac:dyDescent="0.25">
      <c r="A92">
        <v>91</v>
      </c>
      <c r="B92">
        <v>2.4041E-2</v>
      </c>
      <c r="C92">
        <v>2.421E-3</v>
      </c>
    </row>
    <row r="93" spans="1:3" x14ac:dyDescent="0.25">
      <c r="A93">
        <v>92</v>
      </c>
      <c r="B93">
        <v>2.5888999999999999E-2</v>
      </c>
      <c r="C93">
        <v>3.4359999999999998E-3</v>
      </c>
    </row>
    <row r="94" spans="1:3" x14ac:dyDescent="0.25">
      <c r="A94">
        <v>93</v>
      </c>
      <c r="B94">
        <v>2.2894999999999999E-2</v>
      </c>
      <c r="C94">
        <v>2.2300000000000002E-3</v>
      </c>
    </row>
    <row r="95" spans="1:3" x14ac:dyDescent="0.25">
      <c r="A95">
        <v>94</v>
      </c>
      <c r="B95">
        <v>2.2468999999999999E-2</v>
      </c>
      <c r="C95">
        <v>2.2399999999999998E-3</v>
      </c>
    </row>
    <row r="96" spans="1:3" x14ac:dyDescent="0.25">
      <c r="A96">
        <v>95</v>
      </c>
      <c r="B96">
        <v>2.3279999999999999E-2</v>
      </c>
      <c r="C96">
        <v>2.9489999999999998E-3</v>
      </c>
    </row>
    <row r="97" spans="1:3" x14ac:dyDescent="0.25">
      <c r="A97">
        <v>96</v>
      </c>
      <c r="B97">
        <v>2.4219999999999998E-2</v>
      </c>
      <c r="C97">
        <v>2.1949999999999999E-3</v>
      </c>
    </row>
    <row r="98" spans="1:3" x14ac:dyDescent="0.25">
      <c r="A98">
        <v>97</v>
      </c>
      <c r="B98">
        <v>2.2091E-2</v>
      </c>
      <c r="C98">
        <v>3.0929999999999998E-3</v>
      </c>
    </row>
    <row r="99" spans="1:3" x14ac:dyDescent="0.25">
      <c r="A99">
        <v>98</v>
      </c>
      <c r="B99">
        <v>2.3838999999999999E-2</v>
      </c>
      <c r="C99">
        <v>2.31E-3</v>
      </c>
    </row>
    <row r="100" spans="1:3" x14ac:dyDescent="0.25">
      <c r="A100">
        <v>99</v>
      </c>
      <c r="B100">
        <v>2.2645999999999999E-2</v>
      </c>
      <c r="C100">
        <v>2.3530000000000001E-3</v>
      </c>
    </row>
    <row r="101" spans="1:3" x14ac:dyDescent="0.25">
      <c r="A101">
        <v>100</v>
      </c>
      <c r="B101">
        <v>2.3111E-2</v>
      </c>
      <c r="C101">
        <v>2.8389999999999999E-3</v>
      </c>
    </row>
    <row r="102" spans="1:3" x14ac:dyDescent="0.25">
      <c r="A102" t="s">
        <v>2</v>
      </c>
      <c r="B102">
        <f>AVERAGE(B2:B101)</f>
        <v>2.3920230000000018E-2</v>
      </c>
      <c r="C102">
        <f>AVERAGE(C2:C101)</f>
        <v>2.4024700000000012E-3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mibyb</dc:creator>
  <cp:lastModifiedBy>mibyb</cp:lastModifiedBy>
  <dcterms:created xsi:type="dcterms:W3CDTF">2018-05-24T15:23:33Z</dcterms:created>
  <dcterms:modified xsi:type="dcterms:W3CDTF">2018-05-25T03:05:06Z</dcterms:modified>
</cp:coreProperties>
</file>