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Hoja 3" sheetId="3" r:id="rId6"/>
    <sheet state="visible" name="Hoja 4" sheetId="4" r:id="rId7"/>
  </sheets>
  <definedNames/>
  <calcPr/>
</workbook>
</file>

<file path=xl/sharedStrings.xml><?xml version="1.0" encoding="utf-8"?>
<sst xmlns="http://schemas.openxmlformats.org/spreadsheetml/2006/main" count="11323" uniqueCount="18">
  <si>
    <t>Neumático</t>
  </si>
  <si>
    <t>Gasolina (Kg)</t>
  </si>
  <si>
    <t>ERS (MJ)</t>
  </si>
  <si>
    <t>Mezcla</t>
  </si>
  <si>
    <t>Ritmo</t>
  </si>
  <si>
    <t>Goma</t>
  </si>
  <si>
    <t>Desgaste (%)</t>
  </si>
  <si>
    <t>Gasto (Kg)</t>
  </si>
  <si>
    <t>Porcentaje Gasolina</t>
  </si>
  <si>
    <t>Tiempo</t>
  </si>
  <si>
    <t>Equilibrado</t>
  </si>
  <si>
    <t>Estandar</t>
  </si>
  <si>
    <t>Blandos</t>
  </si>
  <si>
    <t>Apretar</t>
  </si>
  <si>
    <t>Ataque</t>
  </si>
  <si>
    <t>Conservar</t>
  </si>
  <si>
    <t>Medios</t>
  </si>
  <si>
    <t>Duros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</si>
</sst>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3" fontId="1" numFmtId="0" xfId="0" applyAlignment="1" applyFill="1" applyFont="1">
      <alignment horizontal="center" vertical="bottom"/>
    </xf>
    <xf borderId="0" fillId="0" fontId="1" numFmtId="2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4" xfId="0" applyAlignment="1" applyFont="1" applyNumberFormat="1">
      <alignment horizontal="center" vertical="bottom"/>
    </xf>
    <xf borderId="0" fillId="0" fontId="2" numFmtId="0" xfId="0" applyAlignment="1" applyFont="1">
      <alignment horizontal="center" readingOrder="0"/>
    </xf>
    <xf borderId="0" fillId="4" fontId="1" numFmtId="0" xfId="0" applyAlignment="1" applyFill="1" applyFont="1">
      <alignment horizontal="center" vertical="bottom"/>
    </xf>
    <xf borderId="0" fillId="5" fontId="1" numFmtId="0" xfId="0" applyAlignment="1" applyFill="1" applyFont="1">
      <alignment horizontal="center" vertical="bottom"/>
    </xf>
    <xf borderId="0" fillId="5" fontId="1" numFmtId="4" xfId="0" applyAlignment="1" applyFont="1" applyNumberFormat="1">
      <alignment horizontal="center" vertical="bottom"/>
    </xf>
    <xf borderId="0" fillId="0" fontId="1" numFmtId="3" xfId="0" applyAlignment="1" applyFont="1" applyNumberFormat="1">
      <alignment horizontal="center" vertical="bottom"/>
    </xf>
    <xf borderId="3" fillId="0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7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4"/>
    </row>
    <row r="2">
      <c r="A2" s="4">
        <v>92.0</v>
      </c>
      <c r="B2" s="4">
        <f>42</f>
        <v>42</v>
      </c>
      <c r="C2" s="4">
        <v>0.4</v>
      </c>
      <c r="D2" s="4" t="s">
        <v>10</v>
      </c>
      <c r="E2" s="4" t="s">
        <v>11</v>
      </c>
      <c r="F2" s="5" t="s">
        <v>12</v>
      </c>
      <c r="G2" s="4">
        <v>4.0</v>
      </c>
      <c r="H2" s="4">
        <v>1.8</v>
      </c>
      <c r="I2" s="6">
        <f t="shared" ref="I2:I2036" si="2">B2/110*100</f>
        <v>38.18181818</v>
      </c>
      <c r="J2" s="4">
        <v>95.993</v>
      </c>
      <c r="L2" s="4"/>
    </row>
    <row r="3">
      <c r="A3" s="4">
        <v>88.0</v>
      </c>
      <c r="B3" s="4">
        <v>40.2</v>
      </c>
      <c r="C3" s="4">
        <v>1.2</v>
      </c>
      <c r="D3" s="4" t="s">
        <v>10</v>
      </c>
      <c r="E3" s="4" t="s">
        <v>11</v>
      </c>
      <c r="F3" s="5" t="s">
        <v>12</v>
      </c>
      <c r="G3" s="4">
        <f t="shared" ref="G3:H3" si="1">A2-A3</f>
        <v>4</v>
      </c>
      <c r="H3" s="4">
        <f t="shared" si="1"/>
        <v>1.8</v>
      </c>
      <c r="I3" s="6">
        <f t="shared" si="2"/>
        <v>36.54545455</v>
      </c>
      <c r="J3" s="4">
        <v>95.592</v>
      </c>
      <c r="L3" s="4"/>
    </row>
    <row r="4">
      <c r="A4" s="4">
        <v>83.0</v>
      </c>
      <c r="B4" s="4">
        <v>38.3</v>
      </c>
      <c r="C4" s="4">
        <v>0.8</v>
      </c>
      <c r="D4" s="4" t="s">
        <v>10</v>
      </c>
      <c r="E4" s="4" t="s">
        <v>11</v>
      </c>
      <c r="F4" s="5" t="s">
        <v>12</v>
      </c>
      <c r="G4" s="4">
        <f t="shared" ref="G4:H4" si="3">A3-A4</f>
        <v>5</v>
      </c>
      <c r="H4" s="4">
        <f t="shared" si="3"/>
        <v>1.9</v>
      </c>
      <c r="I4" s="6">
        <f t="shared" si="2"/>
        <v>34.81818182</v>
      </c>
      <c r="J4" s="4">
        <v>95.248</v>
      </c>
      <c r="L4" s="4"/>
    </row>
    <row r="5">
      <c r="A5" s="4">
        <v>79.0</v>
      </c>
      <c r="B5" s="4">
        <v>36.5</v>
      </c>
      <c r="C5" s="4">
        <v>1.1</v>
      </c>
      <c r="D5" s="4" t="s">
        <v>10</v>
      </c>
      <c r="E5" s="4" t="s">
        <v>11</v>
      </c>
      <c r="F5" s="5" t="s">
        <v>12</v>
      </c>
      <c r="G5" s="4">
        <f t="shared" ref="G5:H5" si="4">A4-A5</f>
        <v>4</v>
      </c>
      <c r="H5" s="4">
        <f t="shared" si="4"/>
        <v>1.8</v>
      </c>
      <c r="I5" s="6">
        <f t="shared" si="2"/>
        <v>33.18181818</v>
      </c>
      <c r="J5" s="4">
        <v>95.798</v>
      </c>
      <c r="L5" s="4"/>
    </row>
    <row r="6">
      <c r="A6" s="4">
        <v>75.0</v>
      </c>
      <c r="B6" s="4">
        <v>34.6</v>
      </c>
      <c r="C6" s="4">
        <v>1.6</v>
      </c>
      <c r="D6" s="4" t="s">
        <v>10</v>
      </c>
      <c r="E6" s="4" t="s">
        <v>11</v>
      </c>
      <c r="F6" s="5" t="s">
        <v>12</v>
      </c>
      <c r="G6" s="4">
        <f t="shared" ref="G6:H6" si="5">A5-A6</f>
        <v>4</v>
      </c>
      <c r="H6" s="4">
        <f t="shared" si="5"/>
        <v>1.9</v>
      </c>
      <c r="I6" s="6">
        <f t="shared" si="2"/>
        <v>31.45454545</v>
      </c>
      <c r="J6" s="4">
        <v>95.833</v>
      </c>
      <c r="L6" s="4"/>
    </row>
    <row r="7">
      <c r="A7" s="4">
        <v>72.0</v>
      </c>
      <c r="B7" s="4">
        <v>32.8</v>
      </c>
      <c r="C7" s="4">
        <v>1.6</v>
      </c>
      <c r="D7" s="4" t="s">
        <v>10</v>
      </c>
      <c r="E7" s="4" t="s">
        <v>11</v>
      </c>
      <c r="F7" s="5" t="s">
        <v>12</v>
      </c>
      <c r="G7" s="4">
        <f t="shared" ref="G7:H7" si="6">A6-A7</f>
        <v>3</v>
      </c>
      <c r="H7" s="4">
        <f t="shared" si="6"/>
        <v>1.8</v>
      </c>
      <c r="I7" s="6">
        <f t="shared" si="2"/>
        <v>29.81818182</v>
      </c>
      <c r="J7" s="4">
        <v>95.936</v>
      </c>
      <c r="L7" s="4"/>
    </row>
    <row r="8">
      <c r="A8" s="4">
        <v>68.0</v>
      </c>
      <c r="B8" s="4">
        <v>31.0</v>
      </c>
      <c r="C8" s="4">
        <v>1.8</v>
      </c>
      <c r="D8" s="4" t="s">
        <v>10</v>
      </c>
      <c r="E8" s="4" t="s">
        <v>11</v>
      </c>
      <c r="F8" s="5" t="s">
        <v>12</v>
      </c>
      <c r="G8" s="4">
        <f t="shared" ref="G8:H8" si="7">A7-A8</f>
        <v>4</v>
      </c>
      <c r="H8" s="4">
        <f t="shared" si="7"/>
        <v>1.8</v>
      </c>
      <c r="I8" s="6">
        <f t="shared" si="2"/>
        <v>28.18181818</v>
      </c>
      <c r="J8" s="4">
        <v>95.997</v>
      </c>
      <c r="L8" s="4"/>
    </row>
    <row r="9">
      <c r="A9" s="4">
        <v>64.0</v>
      </c>
      <c r="B9" s="4">
        <v>29.1</v>
      </c>
      <c r="C9" s="4">
        <v>1.7</v>
      </c>
      <c r="D9" s="4" t="s">
        <v>10</v>
      </c>
      <c r="E9" s="4" t="s">
        <v>11</v>
      </c>
      <c r="F9" s="5" t="s">
        <v>12</v>
      </c>
      <c r="G9" s="4">
        <f t="shared" ref="G9:H9" si="8">A8-A9</f>
        <v>4</v>
      </c>
      <c r="H9" s="4">
        <f t="shared" si="8"/>
        <v>1.9</v>
      </c>
      <c r="I9" s="6">
        <f t="shared" si="2"/>
        <v>26.45454545</v>
      </c>
      <c r="J9" s="4">
        <v>96.002</v>
      </c>
      <c r="L9" s="4"/>
    </row>
    <row r="10">
      <c r="A10" s="4">
        <v>60.0</v>
      </c>
      <c r="B10" s="4">
        <v>27.3</v>
      </c>
      <c r="C10" s="4">
        <v>1.7</v>
      </c>
      <c r="D10" s="4" t="s">
        <v>10</v>
      </c>
      <c r="E10" s="4" t="s">
        <v>11</v>
      </c>
      <c r="F10" s="5" t="s">
        <v>12</v>
      </c>
      <c r="G10" s="4">
        <f t="shared" ref="G10:H10" si="9">A9-A10</f>
        <v>4</v>
      </c>
      <c r="H10" s="4">
        <f t="shared" si="9"/>
        <v>1.8</v>
      </c>
      <c r="I10" s="6">
        <f t="shared" si="2"/>
        <v>24.81818182</v>
      </c>
      <c r="J10" s="4">
        <v>96.305</v>
      </c>
      <c r="L10" s="4"/>
    </row>
    <row r="11">
      <c r="A11" s="4">
        <v>56.0</v>
      </c>
      <c r="B11" s="4">
        <v>25.5</v>
      </c>
      <c r="C11" s="4">
        <v>0.0</v>
      </c>
      <c r="D11" s="4" t="s">
        <v>10</v>
      </c>
      <c r="E11" s="4" t="s">
        <v>11</v>
      </c>
      <c r="F11" s="5" t="s">
        <v>12</v>
      </c>
      <c r="G11" s="4">
        <f t="shared" ref="G11:H11" si="10">A10-A11</f>
        <v>4</v>
      </c>
      <c r="H11" s="4">
        <f t="shared" si="10"/>
        <v>1.8</v>
      </c>
      <c r="I11" s="6">
        <f t="shared" si="2"/>
        <v>23.18181818</v>
      </c>
      <c r="J11" s="4">
        <v>96.402</v>
      </c>
      <c r="L11" s="4"/>
    </row>
    <row r="12">
      <c r="A12" s="4">
        <v>52.0</v>
      </c>
      <c r="B12" s="4">
        <v>23.7</v>
      </c>
      <c r="C12" s="4">
        <v>1.0</v>
      </c>
      <c r="D12" s="4" t="s">
        <v>10</v>
      </c>
      <c r="E12" s="4" t="s">
        <v>11</v>
      </c>
      <c r="F12" s="5" t="s">
        <v>12</v>
      </c>
      <c r="G12" s="4">
        <f t="shared" ref="G12:H12" si="11">A11-A12</f>
        <v>4</v>
      </c>
      <c r="H12" s="4">
        <f t="shared" si="11"/>
        <v>1.8</v>
      </c>
      <c r="I12" s="6">
        <f t="shared" si="2"/>
        <v>21.54545455</v>
      </c>
      <c r="J12" s="4">
        <v>96.465</v>
      </c>
      <c r="L12" s="4"/>
    </row>
    <row r="13">
      <c r="A13" s="4">
        <v>49.0</v>
      </c>
      <c r="B13" s="4">
        <v>21.9</v>
      </c>
      <c r="C13" s="4">
        <v>1.7</v>
      </c>
      <c r="D13" s="4" t="s">
        <v>10</v>
      </c>
      <c r="E13" s="4" t="s">
        <v>11</v>
      </c>
      <c r="F13" s="5" t="s">
        <v>12</v>
      </c>
      <c r="G13" s="4">
        <f t="shared" ref="G13:H13" si="12">A12-A13</f>
        <v>3</v>
      </c>
      <c r="H13" s="4">
        <f t="shared" si="12"/>
        <v>1.8</v>
      </c>
      <c r="I13" s="6">
        <f t="shared" si="2"/>
        <v>19.90909091</v>
      </c>
      <c r="J13" s="4">
        <v>96.678</v>
      </c>
      <c r="L13" s="4"/>
    </row>
    <row r="14">
      <c r="A14" s="4">
        <v>45.0</v>
      </c>
      <c r="B14" s="4">
        <v>20.1</v>
      </c>
      <c r="C14" s="4">
        <v>0.1</v>
      </c>
      <c r="D14" s="4" t="s">
        <v>10</v>
      </c>
      <c r="E14" s="4" t="s">
        <v>11</v>
      </c>
      <c r="F14" s="5" t="s">
        <v>12</v>
      </c>
      <c r="G14" s="4">
        <f t="shared" ref="G14:H14" si="13">A13-A14</f>
        <v>4</v>
      </c>
      <c r="H14" s="4">
        <f t="shared" si="13"/>
        <v>1.8</v>
      </c>
      <c r="I14" s="6">
        <f t="shared" si="2"/>
        <v>18.27272727</v>
      </c>
      <c r="J14" s="4">
        <v>96.837</v>
      </c>
      <c r="L14" s="4"/>
    </row>
    <row r="15">
      <c r="A15" s="4">
        <v>42.0</v>
      </c>
      <c r="B15" s="4">
        <v>18.3</v>
      </c>
      <c r="C15" s="4">
        <v>0.2</v>
      </c>
      <c r="D15" s="4" t="s">
        <v>10</v>
      </c>
      <c r="E15" s="4" t="s">
        <v>11</v>
      </c>
      <c r="F15" s="5" t="s">
        <v>12</v>
      </c>
      <c r="G15" s="4">
        <f t="shared" ref="G15:H15" si="14">A14-A15</f>
        <v>3</v>
      </c>
      <c r="H15" s="4">
        <f t="shared" si="14"/>
        <v>1.8</v>
      </c>
      <c r="I15" s="6">
        <f t="shared" si="2"/>
        <v>16.63636364</v>
      </c>
      <c r="J15" s="4">
        <v>96.908</v>
      </c>
      <c r="L15" s="4"/>
    </row>
    <row r="16">
      <c r="A16" s="4">
        <v>38.0</v>
      </c>
      <c r="B16" s="4">
        <v>16.5</v>
      </c>
      <c r="C16" s="4">
        <v>0.1</v>
      </c>
      <c r="D16" s="4" t="s">
        <v>10</v>
      </c>
      <c r="E16" s="4" t="s">
        <v>11</v>
      </c>
      <c r="F16" s="5" t="s">
        <v>12</v>
      </c>
      <c r="G16" s="4">
        <f t="shared" ref="G16:H16" si="15">A15-A16</f>
        <v>4</v>
      </c>
      <c r="H16" s="4">
        <f t="shared" si="15"/>
        <v>1.8</v>
      </c>
      <c r="I16" s="4">
        <f t="shared" si="2"/>
        <v>15</v>
      </c>
      <c r="J16" s="4">
        <v>97.065</v>
      </c>
      <c r="L16" s="4"/>
    </row>
    <row r="17">
      <c r="A17" s="4">
        <v>35.0</v>
      </c>
      <c r="B17" s="4">
        <v>14.7</v>
      </c>
      <c r="C17" s="4">
        <v>1.6</v>
      </c>
      <c r="D17" s="4" t="s">
        <v>10</v>
      </c>
      <c r="E17" s="4" t="s">
        <v>11</v>
      </c>
      <c r="F17" s="5" t="s">
        <v>12</v>
      </c>
      <c r="G17" s="4">
        <f t="shared" ref="G17:H17" si="16">A16-A17</f>
        <v>3</v>
      </c>
      <c r="H17" s="4">
        <f t="shared" si="16"/>
        <v>1.8</v>
      </c>
      <c r="I17" s="6">
        <f t="shared" si="2"/>
        <v>13.36363636</v>
      </c>
      <c r="J17" s="4">
        <v>97.241</v>
      </c>
      <c r="L17" s="4"/>
    </row>
    <row r="18">
      <c r="A18" s="4">
        <v>31.0</v>
      </c>
      <c r="B18" s="4">
        <v>12.9</v>
      </c>
      <c r="C18" s="4">
        <v>1.0</v>
      </c>
      <c r="D18" s="4" t="s">
        <v>10</v>
      </c>
      <c r="E18" s="4" t="s">
        <v>11</v>
      </c>
      <c r="F18" s="5" t="s">
        <v>12</v>
      </c>
      <c r="G18" s="4">
        <f t="shared" ref="G18:H18" si="17">A17-A18</f>
        <v>4</v>
      </c>
      <c r="H18" s="4">
        <f t="shared" si="17"/>
        <v>1.8</v>
      </c>
      <c r="I18" s="6">
        <f t="shared" si="2"/>
        <v>11.72727273</v>
      </c>
      <c r="J18" s="4">
        <v>97.27</v>
      </c>
      <c r="L18" s="4"/>
    </row>
    <row r="19">
      <c r="A19" s="4">
        <v>28.0</v>
      </c>
      <c r="B19" s="4">
        <v>11.2</v>
      </c>
      <c r="C19" s="4">
        <v>1.8</v>
      </c>
      <c r="D19" s="4" t="s">
        <v>10</v>
      </c>
      <c r="E19" s="4" t="s">
        <v>11</v>
      </c>
      <c r="F19" s="5" t="s">
        <v>12</v>
      </c>
      <c r="G19" s="4">
        <f t="shared" ref="G19:H19" si="18">A18-A19</f>
        <v>3</v>
      </c>
      <c r="H19" s="4">
        <f t="shared" si="18"/>
        <v>1.7</v>
      </c>
      <c r="I19" s="6">
        <f t="shared" si="2"/>
        <v>10.18181818</v>
      </c>
      <c r="J19" s="4">
        <v>97.624</v>
      </c>
      <c r="L19" s="4"/>
    </row>
    <row r="20">
      <c r="A20" s="4">
        <v>24.0</v>
      </c>
      <c r="B20" s="4">
        <v>9.4</v>
      </c>
      <c r="C20" s="4">
        <v>1.5</v>
      </c>
      <c r="D20" s="4" t="s">
        <v>10</v>
      </c>
      <c r="E20" s="4" t="s">
        <v>11</v>
      </c>
      <c r="F20" s="5" t="s">
        <v>12</v>
      </c>
      <c r="G20" s="4">
        <f t="shared" ref="G20:H20" si="19">A19-A20</f>
        <v>4</v>
      </c>
      <c r="H20" s="4">
        <f t="shared" si="19"/>
        <v>1.8</v>
      </c>
      <c r="I20" s="6">
        <f t="shared" si="2"/>
        <v>8.545454545</v>
      </c>
      <c r="J20" s="4">
        <v>98.135</v>
      </c>
      <c r="L20" s="4"/>
    </row>
    <row r="21">
      <c r="A21" s="4">
        <v>21.0</v>
      </c>
      <c r="B21" s="4">
        <v>7.6</v>
      </c>
      <c r="C21" s="4">
        <v>1.1</v>
      </c>
      <c r="D21" s="4" t="s">
        <v>10</v>
      </c>
      <c r="E21" s="4" t="s">
        <v>11</v>
      </c>
      <c r="F21" s="5" t="s">
        <v>12</v>
      </c>
      <c r="G21" s="4">
        <f t="shared" ref="G21:H21" si="20">A20-A21</f>
        <v>3</v>
      </c>
      <c r="H21" s="4">
        <f t="shared" si="20"/>
        <v>1.8</v>
      </c>
      <c r="I21" s="6">
        <f t="shared" si="2"/>
        <v>6.909090909</v>
      </c>
      <c r="J21" s="4">
        <v>98.226</v>
      </c>
      <c r="L21" s="4"/>
    </row>
    <row r="22">
      <c r="A22" s="4">
        <v>18.0</v>
      </c>
      <c r="B22" s="4">
        <v>5.8</v>
      </c>
      <c r="C22" s="4">
        <v>1.8</v>
      </c>
      <c r="D22" s="4" t="s">
        <v>10</v>
      </c>
      <c r="E22" s="4" t="s">
        <v>11</v>
      </c>
      <c r="F22" s="5" t="s">
        <v>12</v>
      </c>
      <c r="G22" s="4">
        <f t="shared" ref="G22:H22" si="21">A21-A22</f>
        <v>3</v>
      </c>
      <c r="H22" s="4">
        <f t="shared" si="21"/>
        <v>1.8</v>
      </c>
      <c r="I22" s="6">
        <f t="shared" si="2"/>
        <v>5.272727273</v>
      </c>
      <c r="J22" s="4">
        <v>98.668</v>
      </c>
      <c r="L22" s="4"/>
    </row>
    <row r="23">
      <c r="A23" s="7">
        <v>14.0</v>
      </c>
      <c r="B23" s="4">
        <v>4.1</v>
      </c>
      <c r="C23" s="4">
        <v>1.7</v>
      </c>
      <c r="D23" s="4" t="s">
        <v>10</v>
      </c>
      <c r="E23" s="4" t="s">
        <v>11</v>
      </c>
      <c r="F23" s="5" t="s">
        <v>12</v>
      </c>
      <c r="G23" s="4">
        <f t="shared" ref="G23:H23" si="22">A22-A23</f>
        <v>4</v>
      </c>
      <c r="H23" s="4">
        <f t="shared" si="22"/>
        <v>1.7</v>
      </c>
      <c r="I23" s="6">
        <f t="shared" si="2"/>
        <v>3.727272727</v>
      </c>
      <c r="J23" s="4">
        <v>98.934</v>
      </c>
      <c r="L23" s="4"/>
    </row>
    <row r="24">
      <c r="A24" s="4">
        <v>84.0</v>
      </c>
      <c r="B24" s="4">
        <v>41.7</v>
      </c>
      <c r="C24" s="4">
        <v>0.4</v>
      </c>
      <c r="D24" s="4" t="s">
        <v>13</v>
      </c>
      <c r="E24" s="4" t="s">
        <v>14</v>
      </c>
      <c r="F24" s="5" t="s">
        <v>12</v>
      </c>
      <c r="G24" s="4">
        <v>8.0</v>
      </c>
      <c r="H24" s="4">
        <v>2.0</v>
      </c>
      <c r="I24" s="6">
        <f t="shared" si="2"/>
        <v>37.90909091</v>
      </c>
      <c r="J24" s="4">
        <v>94.928</v>
      </c>
      <c r="L24" s="4"/>
    </row>
    <row r="25">
      <c r="A25" s="4">
        <v>76.0</v>
      </c>
      <c r="B25" s="4">
        <v>39.7</v>
      </c>
      <c r="C25" s="4">
        <v>0.2</v>
      </c>
      <c r="D25" s="4" t="s">
        <v>13</v>
      </c>
      <c r="E25" s="4" t="s">
        <v>14</v>
      </c>
      <c r="F25" s="5" t="s">
        <v>12</v>
      </c>
      <c r="G25" s="4">
        <f t="shared" ref="G25:H25" si="23">A24-A25</f>
        <v>8</v>
      </c>
      <c r="H25" s="4">
        <f t="shared" si="23"/>
        <v>2</v>
      </c>
      <c r="I25" s="6">
        <f t="shared" si="2"/>
        <v>36.09090909</v>
      </c>
      <c r="J25" s="4">
        <v>94.996</v>
      </c>
      <c r="L25" s="4"/>
    </row>
    <row r="26">
      <c r="A26" s="4">
        <v>68.0</v>
      </c>
      <c r="B26" s="4">
        <v>37.7</v>
      </c>
      <c r="C26" s="4">
        <v>1.7</v>
      </c>
      <c r="D26" s="4" t="s">
        <v>13</v>
      </c>
      <c r="E26" s="4" t="s">
        <v>14</v>
      </c>
      <c r="F26" s="5" t="s">
        <v>12</v>
      </c>
      <c r="G26" s="4">
        <f t="shared" ref="G26:H26" si="24">A25-A26</f>
        <v>8</v>
      </c>
      <c r="H26" s="4">
        <f t="shared" si="24"/>
        <v>2</v>
      </c>
      <c r="I26" s="6">
        <f t="shared" si="2"/>
        <v>34.27272727</v>
      </c>
      <c r="J26" s="4">
        <v>95.224</v>
      </c>
      <c r="L26" s="4"/>
    </row>
    <row r="27">
      <c r="A27" s="4">
        <v>60.0</v>
      </c>
      <c r="B27" s="4">
        <v>35.7</v>
      </c>
      <c r="C27" s="4">
        <v>1.2</v>
      </c>
      <c r="D27" s="4" t="s">
        <v>13</v>
      </c>
      <c r="E27" s="4" t="s">
        <v>14</v>
      </c>
      <c r="F27" s="5" t="s">
        <v>12</v>
      </c>
      <c r="G27" s="4">
        <f t="shared" ref="G27:H27" si="25">A26-A27</f>
        <v>8</v>
      </c>
      <c r="H27" s="4">
        <f t="shared" si="25"/>
        <v>2</v>
      </c>
      <c r="I27" s="6">
        <f t="shared" si="2"/>
        <v>32.45454545</v>
      </c>
      <c r="J27" s="4">
        <v>95.293</v>
      </c>
      <c r="L27" s="4"/>
    </row>
    <row r="28">
      <c r="A28" s="4">
        <v>52.0</v>
      </c>
      <c r="B28" s="4">
        <v>33.7</v>
      </c>
      <c r="C28" s="4">
        <v>1.3</v>
      </c>
      <c r="D28" s="4" t="s">
        <v>13</v>
      </c>
      <c r="E28" s="4" t="s">
        <v>14</v>
      </c>
      <c r="F28" s="5" t="s">
        <v>12</v>
      </c>
      <c r="G28" s="4">
        <f t="shared" ref="G28:H28" si="26">A27-A28</f>
        <v>8</v>
      </c>
      <c r="H28" s="4">
        <f t="shared" si="26"/>
        <v>2</v>
      </c>
      <c r="I28" s="6">
        <f t="shared" si="2"/>
        <v>30.63636364</v>
      </c>
      <c r="J28" s="4">
        <v>96.947</v>
      </c>
      <c r="L28" s="4"/>
    </row>
    <row r="29">
      <c r="A29" s="4">
        <v>44.0</v>
      </c>
      <c r="B29" s="4">
        <v>31.7</v>
      </c>
      <c r="C29" s="4">
        <v>0.6</v>
      </c>
      <c r="D29" s="4" t="s">
        <v>13</v>
      </c>
      <c r="E29" s="4" t="s">
        <v>14</v>
      </c>
      <c r="F29" s="5" t="s">
        <v>12</v>
      </c>
      <c r="G29" s="4">
        <f t="shared" ref="G29:H29" si="27">A28-A29</f>
        <v>8</v>
      </c>
      <c r="H29" s="4">
        <f t="shared" si="27"/>
        <v>2</v>
      </c>
      <c r="I29" s="6">
        <f t="shared" si="2"/>
        <v>28.81818182</v>
      </c>
      <c r="J29" s="4">
        <v>96.387</v>
      </c>
      <c r="L29" s="4"/>
    </row>
    <row r="30">
      <c r="A30" s="4">
        <v>36.0</v>
      </c>
      <c r="B30" s="4">
        <v>29.8</v>
      </c>
      <c r="C30" s="4">
        <v>1.2</v>
      </c>
      <c r="D30" s="4" t="s">
        <v>13</v>
      </c>
      <c r="E30" s="4" t="s">
        <v>14</v>
      </c>
      <c r="F30" s="5" t="s">
        <v>12</v>
      </c>
      <c r="G30" s="4">
        <f t="shared" ref="G30:H30" si="28">A29-A30</f>
        <v>8</v>
      </c>
      <c r="H30" s="4">
        <f t="shared" si="28"/>
        <v>1.9</v>
      </c>
      <c r="I30" s="6">
        <f t="shared" si="2"/>
        <v>27.09090909</v>
      </c>
      <c r="J30" s="4">
        <v>96.654</v>
      </c>
      <c r="L30" s="4"/>
    </row>
    <row r="31">
      <c r="A31" s="4">
        <v>29.0</v>
      </c>
      <c r="B31" s="4">
        <v>27.8</v>
      </c>
      <c r="C31" s="4">
        <v>1.3</v>
      </c>
      <c r="D31" s="4" t="s">
        <v>13</v>
      </c>
      <c r="E31" s="4" t="s">
        <v>14</v>
      </c>
      <c r="F31" s="5" t="s">
        <v>12</v>
      </c>
      <c r="G31" s="4">
        <f t="shared" ref="G31:H31" si="29">A30-A31</f>
        <v>7</v>
      </c>
      <c r="H31" s="4">
        <f t="shared" si="29"/>
        <v>2</v>
      </c>
      <c r="I31" s="6">
        <f t="shared" si="2"/>
        <v>25.27272727</v>
      </c>
      <c r="J31" s="4">
        <v>96.998</v>
      </c>
      <c r="L31" s="4"/>
    </row>
    <row r="32">
      <c r="A32" s="4">
        <v>22.0</v>
      </c>
      <c r="B32" s="4">
        <v>25.8</v>
      </c>
      <c r="C32" s="4">
        <v>1.5</v>
      </c>
      <c r="D32" s="4" t="s">
        <v>13</v>
      </c>
      <c r="E32" s="4" t="s">
        <v>14</v>
      </c>
      <c r="F32" s="5" t="s">
        <v>12</v>
      </c>
      <c r="G32" s="4">
        <f t="shared" ref="G32:H32" si="30">A31-A32</f>
        <v>7</v>
      </c>
      <c r="H32" s="4">
        <f t="shared" si="30"/>
        <v>2</v>
      </c>
      <c r="I32" s="6">
        <f t="shared" si="2"/>
        <v>23.45454545</v>
      </c>
      <c r="J32" s="4">
        <v>97.74</v>
      </c>
      <c r="L32" s="4"/>
    </row>
    <row r="33">
      <c r="A33" s="4">
        <v>15.0</v>
      </c>
      <c r="B33" s="4">
        <v>23.8</v>
      </c>
      <c r="C33" s="4">
        <v>0.9</v>
      </c>
      <c r="D33" s="4" t="s">
        <v>13</v>
      </c>
      <c r="E33" s="4" t="s">
        <v>14</v>
      </c>
      <c r="F33" s="5" t="s">
        <v>12</v>
      </c>
      <c r="G33" s="4">
        <f t="shared" ref="G33:H33" si="31">A32-A33</f>
        <v>7</v>
      </c>
      <c r="H33" s="4">
        <f t="shared" si="31"/>
        <v>2</v>
      </c>
      <c r="I33" s="6">
        <f t="shared" si="2"/>
        <v>21.63636364</v>
      </c>
      <c r="J33" s="4">
        <v>98.406</v>
      </c>
      <c r="L33" s="4"/>
    </row>
    <row r="34">
      <c r="A34" s="4">
        <v>8.0</v>
      </c>
      <c r="B34" s="4">
        <v>21.9</v>
      </c>
      <c r="C34" s="4">
        <v>1.0</v>
      </c>
      <c r="D34" s="4" t="s">
        <v>13</v>
      </c>
      <c r="E34" s="4" t="s">
        <v>14</v>
      </c>
      <c r="F34" s="5" t="s">
        <v>12</v>
      </c>
      <c r="G34" s="4">
        <f t="shared" ref="G34:H34" si="32">A33-A34</f>
        <v>7</v>
      </c>
      <c r="H34" s="4">
        <f t="shared" si="32"/>
        <v>1.9</v>
      </c>
      <c r="I34" s="6">
        <f t="shared" si="2"/>
        <v>19.90909091</v>
      </c>
      <c r="J34" s="4">
        <v>98.973</v>
      </c>
      <c r="L34" s="4"/>
    </row>
    <row r="35">
      <c r="A35" s="4">
        <v>2.0</v>
      </c>
      <c r="B35" s="4">
        <v>19.9</v>
      </c>
      <c r="C35" s="4">
        <v>0.5</v>
      </c>
      <c r="D35" s="4" t="s">
        <v>13</v>
      </c>
      <c r="E35" s="4" t="s">
        <v>14</v>
      </c>
      <c r="F35" s="5" t="s">
        <v>12</v>
      </c>
      <c r="G35" s="4">
        <f t="shared" ref="G35:H35" si="33">A34-A35</f>
        <v>6</v>
      </c>
      <c r="H35" s="4">
        <f t="shared" si="33"/>
        <v>2</v>
      </c>
      <c r="I35" s="6">
        <f t="shared" si="2"/>
        <v>18.09090909</v>
      </c>
      <c r="J35" s="4">
        <v>99.22</v>
      </c>
      <c r="L35" s="4"/>
    </row>
    <row r="36">
      <c r="A36" s="4">
        <v>95.0</v>
      </c>
      <c r="B36" s="4">
        <v>42.4</v>
      </c>
      <c r="C36" s="4">
        <v>0.6</v>
      </c>
      <c r="D36" s="4" t="s">
        <v>15</v>
      </c>
      <c r="E36" s="4" t="s">
        <v>15</v>
      </c>
      <c r="F36" s="5" t="s">
        <v>12</v>
      </c>
      <c r="G36" s="4">
        <v>3.0</v>
      </c>
      <c r="H36" s="4">
        <v>1.7</v>
      </c>
      <c r="I36" s="6">
        <f t="shared" si="2"/>
        <v>38.54545455</v>
      </c>
      <c r="J36" s="4">
        <v>97.326</v>
      </c>
      <c r="L36" s="4"/>
    </row>
    <row r="37">
      <c r="A37" s="4">
        <v>92.0</v>
      </c>
      <c r="B37" s="4">
        <v>40.7</v>
      </c>
      <c r="C37" s="4">
        <v>0.2</v>
      </c>
      <c r="D37" s="4" t="s">
        <v>15</v>
      </c>
      <c r="E37" s="4" t="s">
        <v>15</v>
      </c>
      <c r="F37" s="5" t="s">
        <v>12</v>
      </c>
      <c r="G37" s="4">
        <f t="shared" ref="G37:H37" si="34">A36-A37</f>
        <v>3</v>
      </c>
      <c r="H37" s="4">
        <f t="shared" si="34"/>
        <v>1.7</v>
      </c>
      <c r="I37" s="4">
        <f t="shared" si="2"/>
        <v>37</v>
      </c>
      <c r="J37" s="4">
        <v>97.291</v>
      </c>
      <c r="L37" s="4"/>
    </row>
    <row r="38">
      <c r="A38" s="4">
        <v>90.0</v>
      </c>
      <c r="B38" s="4">
        <v>39.1</v>
      </c>
      <c r="C38" s="4">
        <v>1.5</v>
      </c>
      <c r="D38" s="4" t="s">
        <v>15</v>
      </c>
      <c r="E38" s="4" t="s">
        <v>15</v>
      </c>
      <c r="F38" s="5" t="s">
        <v>12</v>
      </c>
      <c r="G38" s="4">
        <f t="shared" ref="G38:H38" si="35">A37-A38</f>
        <v>2</v>
      </c>
      <c r="H38" s="4">
        <f t="shared" si="35"/>
        <v>1.6</v>
      </c>
      <c r="I38" s="6">
        <f t="shared" si="2"/>
        <v>35.54545455</v>
      </c>
      <c r="J38" s="4">
        <v>97.195</v>
      </c>
      <c r="L38" s="4"/>
    </row>
    <row r="39">
      <c r="A39" s="4">
        <v>88.0</v>
      </c>
      <c r="B39" s="4">
        <v>37.4</v>
      </c>
      <c r="C39" s="4">
        <v>1.4</v>
      </c>
      <c r="D39" s="4" t="s">
        <v>15</v>
      </c>
      <c r="E39" s="4" t="s">
        <v>15</v>
      </c>
      <c r="F39" s="5" t="s">
        <v>12</v>
      </c>
      <c r="G39" s="4">
        <f t="shared" ref="G39:H39" si="36">A38-A39</f>
        <v>2</v>
      </c>
      <c r="H39" s="4">
        <f t="shared" si="36"/>
        <v>1.7</v>
      </c>
      <c r="I39" s="4">
        <f t="shared" si="2"/>
        <v>34</v>
      </c>
      <c r="J39" s="4">
        <v>97.093</v>
      </c>
      <c r="L39" s="4"/>
    </row>
    <row r="40">
      <c r="A40" s="4">
        <v>85.0</v>
      </c>
      <c r="B40" s="4">
        <v>35.8</v>
      </c>
      <c r="C40" s="4">
        <v>1.2</v>
      </c>
      <c r="D40" s="4" t="s">
        <v>15</v>
      </c>
      <c r="E40" s="4" t="s">
        <v>15</v>
      </c>
      <c r="F40" s="5" t="s">
        <v>12</v>
      </c>
      <c r="G40" s="4">
        <f t="shared" ref="G40:H40" si="37">A39-A40</f>
        <v>3</v>
      </c>
      <c r="H40" s="4">
        <f t="shared" si="37"/>
        <v>1.6</v>
      </c>
      <c r="I40" s="6">
        <f t="shared" si="2"/>
        <v>32.54545455</v>
      </c>
      <c r="J40" s="4">
        <v>97.126</v>
      </c>
      <c r="L40" s="4"/>
    </row>
    <row r="41">
      <c r="A41" s="4">
        <v>83.0</v>
      </c>
      <c r="B41" s="4">
        <v>34.1</v>
      </c>
      <c r="C41" s="4">
        <v>1.1</v>
      </c>
      <c r="D41" s="4" t="s">
        <v>15</v>
      </c>
      <c r="E41" s="4" t="s">
        <v>15</v>
      </c>
      <c r="F41" s="5" t="s">
        <v>12</v>
      </c>
      <c r="G41" s="4">
        <f t="shared" ref="G41:H41" si="38">A40-A41</f>
        <v>2</v>
      </c>
      <c r="H41" s="4">
        <f t="shared" si="38"/>
        <v>1.7</v>
      </c>
      <c r="I41" s="4">
        <f t="shared" si="2"/>
        <v>31</v>
      </c>
      <c r="J41" s="4">
        <v>97.061</v>
      </c>
      <c r="L41" s="4"/>
    </row>
    <row r="42">
      <c r="A42" s="4">
        <v>80.0</v>
      </c>
      <c r="B42" s="4">
        <v>32.5</v>
      </c>
      <c r="C42" s="4">
        <v>1.0</v>
      </c>
      <c r="D42" s="4" t="s">
        <v>15</v>
      </c>
      <c r="E42" s="4" t="s">
        <v>15</v>
      </c>
      <c r="F42" s="5" t="s">
        <v>12</v>
      </c>
      <c r="G42" s="4">
        <f t="shared" ref="G42:H42" si="39">A41-A42</f>
        <v>3</v>
      </c>
      <c r="H42" s="4">
        <f t="shared" si="39"/>
        <v>1.6</v>
      </c>
      <c r="I42" s="6">
        <f t="shared" si="2"/>
        <v>29.54545455</v>
      </c>
      <c r="J42" s="4">
        <v>97.062</v>
      </c>
      <c r="L42" s="4"/>
    </row>
    <row r="43">
      <c r="A43" s="4">
        <v>78.0</v>
      </c>
      <c r="B43" s="4">
        <v>30.9</v>
      </c>
      <c r="C43" s="4">
        <v>0.9</v>
      </c>
      <c r="D43" s="4" t="s">
        <v>15</v>
      </c>
      <c r="E43" s="4" t="s">
        <v>15</v>
      </c>
      <c r="F43" s="5" t="s">
        <v>12</v>
      </c>
      <c r="G43" s="4">
        <f t="shared" ref="G43:H43" si="40">A42-A43</f>
        <v>2</v>
      </c>
      <c r="H43" s="4">
        <f t="shared" si="40"/>
        <v>1.6</v>
      </c>
      <c r="I43" s="6">
        <f t="shared" si="2"/>
        <v>28.09090909</v>
      </c>
      <c r="J43" s="4">
        <v>97.063</v>
      </c>
      <c r="L43" s="4"/>
    </row>
    <row r="44">
      <c r="A44" s="4">
        <v>75.0</v>
      </c>
      <c r="B44" s="4">
        <v>29.2</v>
      </c>
      <c r="C44" s="4">
        <v>0.7</v>
      </c>
      <c r="D44" s="4" t="s">
        <v>15</v>
      </c>
      <c r="E44" s="4" t="s">
        <v>15</v>
      </c>
      <c r="F44" s="5" t="s">
        <v>12</v>
      </c>
      <c r="G44" s="4">
        <f t="shared" ref="G44:H44" si="41">A43-A44</f>
        <v>3</v>
      </c>
      <c r="H44" s="4">
        <f t="shared" si="41"/>
        <v>1.7</v>
      </c>
      <c r="I44" s="6">
        <f t="shared" si="2"/>
        <v>26.54545455</v>
      </c>
      <c r="J44" s="4">
        <v>97.098</v>
      </c>
      <c r="L44" s="4"/>
    </row>
    <row r="45">
      <c r="A45" s="4">
        <v>73.0</v>
      </c>
      <c r="B45" s="4">
        <v>27.6</v>
      </c>
      <c r="C45" s="4">
        <v>0.4</v>
      </c>
      <c r="D45" s="4" t="s">
        <v>15</v>
      </c>
      <c r="E45" s="4" t="s">
        <v>15</v>
      </c>
      <c r="F45" s="5" t="s">
        <v>12</v>
      </c>
      <c r="G45" s="4">
        <f t="shared" ref="G45:H45" si="42">A44-A45</f>
        <v>2</v>
      </c>
      <c r="H45" s="4">
        <f t="shared" si="42"/>
        <v>1.6</v>
      </c>
      <c r="I45" s="6">
        <f t="shared" si="2"/>
        <v>25.09090909</v>
      </c>
      <c r="J45" s="4">
        <v>97.2</v>
      </c>
      <c r="L45" s="4"/>
    </row>
    <row r="46">
      <c r="A46" s="4">
        <v>71.0</v>
      </c>
      <c r="B46" s="4">
        <v>26.0</v>
      </c>
      <c r="C46" s="4">
        <v>1.9</v>
      </c>
      <c r="D46" s="4" t="s">
        <v>15</v>
      </c>
      <c r="E46" s="4" t="s">
        <v>15</v>
      </c>
      <c r="F46" s="5" t="s">
        <v>12</v>
      </c>
      <c r="G46" s="4">
        <f t="shared" ref="G46:H46" si="43">A45-A46</f>
        <v>2</v>
      </c>
      <c r="H46" s="4">
        <f t="shared" si="43"/>
        <v>1.6</v>
      </c>
      <c r="I46" s="6">
        <f t="shared" si="2"/>
        <v>23.63636364</v>
      </c>
      <c r="J46" s="4">
        <v>97.175</v>
      </c>
      <c r="L46" s="4"/>
    </row>
    <row r="47">
      <c r="A47" s="4">
        <v>68.0</v>
      </c>
      <c r="B47" s="4">
        <v>24.3</v>
      </c>
      <c r="C47" s="4">
        <v>1.7</v>
      </c>
      <c r="D47" s="4" t="s">
        <v>15</v>
      </c>
      <c r="E47" s="4" t="s">
        <v>15</v>
      </c>
      <c r="F47" s="5" t="s">
        <v>12</v>
      </c>
      <c r="G47" s="4">
        <f t="shared" ref="G47:H47" si="44">A46-A47</f>
        <v>3</v>
      </c>
      <c r="H47" s="4">
        <f t="shared" si="44"/>
        <v>1.7</v>
      </c>
      <c r="I47" s="6">
        <f t="shared" si="2"/>
        <v>22.09090909</v>
      </c>
      <c r="J47" s="4">
        <v>97.126</v>
      </c>
      <c r="L47" s="4"/>
    </row>
    <row r="48">
      <c r="A48" s="4">
        <v>65.0</v>
      </c>
      <c r="B48" s="4">
        <v>22.7</v>
      </c>
      <c r="C48" s="4">
        <v>1.3</v>
      </c>
      <c r="D48" s="4" t="s">
        <v>15</v>
      </c>
      <c r="E48" s="4" t="s">
        <v>15</v>
      </c>
      <c r="F48" s="5" t="s">
        <v>12</v>
      </c>
      <c r="G48" s="4">
        <f t="shared" ref="G48:H48" si="45">A47-A48</f>
        <v>3</v>
      </c>
      <c r="H48" s="4">
        <f t="shared" si="45"/>
        <v>1.6</v>
      </c>
      <c r="I48" s="6">
        <f t="shared" si="2"/>
        <v>20.63636364</v>
      </c>
      <c r="J48" s="4">
        <v>97.182</v>
      </c>
      <c r="L48" s="4"/>
    </row>
    <row r="49">
      <c r="A49" s="4">
        <v>63.0</v>
      </c>
      <c r="B49" s="4">
        <v>21.1</v>
      </c>
      <c r="C49" s="4">
        <v>0.0</v>
      </c>
      <c r="D49" s="4" t="s">
        <v>15</v>
      </c>
      <c r="E49" s="4" t="s">
        <v>15</v>
      </c>
      <c r="F49" s="5" t="s">
        <v>12</v>
      </c>
      <c r="G49" s="4">
        <f t="shared" ref="G49:H49" si="46">A48-A49</f>
        <v>2</v>
      </c>
      <c r="H49" s="4">
        <f t="shared" si="46"/>
        <v>1.6</v>
      </c>
      <c r="I49" s="6">
        <f t="shared" si="2"/>
        <v>19.18181818</v>
      </c>
      <c r="J49" s="4">
        <v>97.212</v>
      </c>
      <c r="L49" s="4"/>
    </row>
    <row r="50">
      <c r="A50" s="4">
        <v>60.0</v>
      </c>
      <c r="B50" s="4">
        <v>19.5</v>
      </c>
      <c r="C50" s="4">
        <v>1.2</v>
      </c>
      <c r="D50" s="4" t="s">
        <v>15</v>
      </c>
      <c r="E50" s="4" t="s">
        <v>15</v>
      </c>
      <c r="F50" s="5" t="s">
        <v>12</v>
      </c>
      <c r="G50" s="4">
        <f t="shared" ref="G50:H50" si="47">A49-A50</f>
        <v>3</v>
      </c>
      <c r="H50" s="4">
        <f t="shared" si="47"/>
        <v>1.6</v>
      </c>
      <c r="I50" s="6">
        <f t="shared" si="2"/>
        <v>17.72727273</v>
      </c>
      <c r="J50" s="4">
        <v>97.377</v>
      </c>
      <c r="L50" s="4"/>
    </row>
    <row r="51">
      <c r="A51" s="4">
        <v>58.0</v>
      </c>
      <c r="B51" s="4">
        <v>17.9</v>
      </c>
      <c r="C51" s="4">
        <v>0.6</v>
      </c>
      <c r="D51" s="4" t="s">
        <v>15</v>
      </c>
      <c r="E51" s="4" t="s">
        <v>15</v>
      </c>
      <c r="F51" s="5" t="s">
        <v>12</v>
      </c>
      <c r="G51" s="4">
        <f t="shared" ref="G51:H51" si="48">A50-A51</f>
        <v>2</v>
      </c>
      <c r="H51" s="4">
        <f t="shared" si="48"/>
        <v>1.6</v>
      </c>
      <c r="I51" s="6">
        <f t="shared" si="2"/>
        <v>16.27272727</v>
      </c>
      <c r="J51" s="4">
        <v>97.336</v>
      </c>
      <c r="L51" s="4"/>
    </row>
    <row r="52">
      <c r="A52" s="4">
        <v>55.0</v>
      </c>
      <c r="B52" s="4">
        <v>16.3</v>
      </c>
      <c r="C52" s="4">
        <v>1.5</v>
      </c>
      <c r="D52" s="4" t="s">
        <v>15</v>
      </c>
      <c r="E52" s="4" t="s">
        <v>15</v>
      </c>
      <c r="F52" s="5" t="s">
        <v>12</v>
      </c>
      <c r="G52" s="4">
        <f t="shared" ref="G52:H52" si="49">A51-A52</f>
        <v>3</v>
      </c>
      <c r="H52" s="4">
        <f t="shared" si="49"/>
        <v>1.6</v>
      </c>
      <c r="I52" s="6">
        <f t="shared" si="2"/>
        <v>14.81818182</v>
      </c>
      <c r="J52" s="4">
        <v>97.471</v>
      </c>
      <c r="L52" s="4"/>
    </row>
    <row r="53">
      <c r="A53" s="4">
        <v>53.0</v>
      </c>
      <c r="B53" s="4">
        <v>14.7</v>
      </c>
      <c r="C53" s="4">
        <v>0.6</v>
      </c>
      <c r="D53" s="4" t="s">
        <v>15</v>
      </c>
      <c r="E53" s="4" t="s">
        <v>15</v>
      </c>
      <c r="F53" s="5" t="s">
        <v>12</v>
      </c>
      <c r="G53" s="4">
        <f t="shared" ref="G53:H53" si="50">A52-A53</f>
        <v>2</v>
      </c>
      <c r="H53" s="4">
        <f t="shared" si="50"/>
        <v>1.6</v>
      </c>
      <c r="I53" s="6">
        <f t="shared" si="2"/>
        <v>13.36363636</v>
      </c>
      <c r="J53" s="4">
        <v>97.538</v>
      </c>
      <c r="L53" s="4"/>
    </row>
    <row r="54">
      <c r="A54" s="4">
        <v>51.0</v>
      </c>
      <c r="B54" s="4">
        <v>13.1</v>
      </c>
      <c r="C54" s="4">
        <v>1.4</v>
      </c>
      <c r="D54" s="4" t="s">
        <v>15</v>
      </c>
      <c r="E54" s="4" t="s">
        <v>15</v>
      </c>
      <c r="F54" s="5" t="s">
        <v>12</v>
      </c>
      <c r="G54" s="4">
        <f t="shared" ref="G54:H54" si="51">A53-A54</f>
        <v>2</v>
      </c>
      <c r="H54" s="4">
        <f t="shared" si="51"/>
        <v>1.6</v>
      </c>
      <c r="I54" s="6">
        <f t="shared" si="2"/>
        <v>11.90909091</v>
      </c>
      <c r="J54" s="4">
        <v>97.597</v>
      </c>
      <c r="L54" s="4"/>
    </row>
    <row r="55">
      <c r="A55" s="4">
        <v>48.0</v>
      </c>
      <c r="B55" s="4">
        <v>11.5</v>
      </c>
      <c r="C55" s="4">
        <v>0.1</v>
      </c>
      <c r="D55" s="4" t="s">
        <v>15</v>
      </c>
      <c r="E55" s="4" t="s">
        <v>15</v>
      </c>
      <c r="F55" s="5" t="s">
        <v>12</v>
      </c>
      <c r="G55" s="4">
        <f t="shared" ref="G55:H55" si="52">A54-A55</f>
        <v>3</v>
      </c>
      <c r="H55" s="4">
        <f t="shared" si="52"/>
        <v>1.6</v>
      </c>
      <c r="I55" s="6">
        <f t="shared" si="2"/>
        <v>10.45454545</v>
      </c>
      <c r="J55" s="4">
        <v>97.705</v>
      </c>
      <c r="L55" s="4"/>
    </row>
    <row r="56">
      <c r="A56" s="4">
        <v>46.0</v>
      </c>
      <c r="B56" s="4">
        <v>9.9</v>
      </c>
      <c r="C56" s="4">
        <v>0.5</v>
      </c>
      <c r="D56" s="4" t="s">
        <v>15</v>
      </c>
      <c r="E56" s="4" t="s">
        <v>15</v>
      </c>
      <c r="F56" s="5" t="s">
        <v>12</v>
      </c>
      <c r="G56" s="4">
        <f t="shared" ref="G56:H56" si="53">A55-A56</f>
        <v>2</v>
      </c>
      <c r="H56" s="4">
        <f t="shared" si="53"/>
        <v>1.6</v>
      </c>
      <c r="I56" s="4">
        <f t="shared" si="2"/>
        <v>9</v>
      </c>
      <c r="J56" s="4">
        <v>97.771</v>
      </c>
      <c r="L56" s="4"/>
    </row>
    <row r="57">
      <c r="A57" s="4">
        <v>44.0</v>
      </c>
      <c r="B57" s="4">
        <v>8.3</v>
      </c>
      <c r="C57" s="4">
        <v>1.0</v>
      </c>
      <c r="D57" s="4" t="s">
        <v>15</v>
      </c>
      <c r="E57" s="4" t="s">
        <v>15</v>
      </c>
      <c r="F57" s="5" t="s">
        <v>12</v>
      </c>
      <c r="G57" s="4">
        <f t="shared" ref="G57:H57" si="54">A56-A57</f>
        <v>2</v>
      </c>
      <c r="H57" s="4">
        <f t="shared" si="54"/>
        <v>1.6</v>
      </c>
      <c r="I57" s="6">
        <f t="shared" si="2"/>
        <v>7.545454545</v>
      </c>
      <c r="J57" s="4">
        <v>97.81</v>
      </c>
      <c r="L57" s="4"/>
    </row>
    <row r="58">
      <c r="A58" s="4">
        <v>86.0</v>
      </c>
      <c r="B58" s="4">
        <v>42.0</v>
      </c>
      <c r="C58" s="4">
        <v>1.6</v>
      </c>
      <c r="D58" s="4" t="s">
        <v>10</v>
      </c>
      <c r="E58" s="4" t="s">
        <v>14</v>
      </c>
      <c r="F58" s="5" t="s">
        <v>12</v>
      </c>
      <c r="G58" s="4">
        <v>8.0</v>
      </c>
      <c r="H58" s="4">
        <v>1.8</v>
      </c>
      <c r="I58" s="6">
        <f t="shared" si="2"/>
        <v>38.18181818</v>
      </c>
      <c r="J58" s="4">
        <v>95.958</v>
      </c>
      <c r="L58" s="4"/>
    </row>
    <row r="59">
      <c r="A59" s="4">
        <v>78.0</v>
      </c>
      <c r="B59" s="4">
        <v>40.2</v>
      </c>
      <c r="C59" s="8">
        <v>0.6</v>
      </c>
      <c r="D59" s="4" t="s">
        <v>10</v>
      </c>
      <c r="E59" s="4" t="s">
        <v>14</v>
      </c>
      <c r="F59" s="5" t="s">
        <v>12</v>
      </c>
      <c r="G59" s="4">
        <f t="shared" ref="G59:H59" si="55">A58-A59</f>
        <v>8</v>
      </c>
      <c r="H59" s="4">
        <f t="shared" si="55"/>
        <v>1.8</v>
      </c>
      <c r="I59" s="6">
        <f t="shared" si="2"/>
        <v>36.54545455</v>
      </c>
      <c r="J59" s="4">
        <v>94.675</v>
      </c>
      <c r="L59" s="4"/>
    </row>
    <row r="60">
      <c r="A60" s="4">
        <v>71.0</v>
      </c>
      <c r="B60" s="4">
        <v>38.3</v>
      </c>
      <c r="C60" s="4">
        <v>1.1</v>
      </c>
      <c r="D60" s="4" t="s">
        <v>10</v>
      </c>
      <c r="E60" s="4" t="s">
        <v>14</v>
      </c>
      <c r="F60" s="5" t="s">
        <v>12</v>
      </c>
      <c r="G60" s="4">
        <f t="shared" ref="G60:H60" si="56">A59-A60</f>
        <v>7</v>
      </c>
      <c r="H60" s="4">
        <f t="shared" si="56"/>
        <v>1.9</v>
      </c>
      <c r="I60" s="6">
        <f t="shared" si="2"/>
        <v>34.81818182</v>
      </c>
      <c r="J60" s="4">
        <v>95.706</v>
      </c>
      <c r="L60" s="4"/>
    </row>
    <row r="61">
      <c r="A61" s="4">
        <v>63.0</v>
      </c>
      <c r="B61" s="4">
        <v>36.4</v>
      </c>
      <c r="C61" s="8">
        <v>0.6</v>
      </c>
      <c r="D61" s="4" t="s">
        <v>10</v>
      </c>
      <c r="E61" s="4" t="s">
        <v>14</v>
      </c>
      <c r="F61" s="5" t="s">
        <v>12</v>
      </c>
      <c r="G61" s="4">
        <f t="shared" ref="G61:H61" si="57">A60-A61</f>
        <v>8</v>
      </c>
      <c r="H61" s="4">
        <f t="shared" si="57"/>
        <v>1.9</v>
      </c>
      <c r="I61" s="6">
        <f t="shared" si="2"/>
        <v>33.09090909</v>
      </c>
      <c r="J61" s="4">
        <v>97.275</v>
      </c>
      <c r="L61" s="4"/>
    </row>
    <row r="62">
      <c r="A62" s="4">
        <v>55.0</v>
      </c>
      <c r="B62" s="4">
        <v>34.6</v>
      </c>
      <c r="C62" s="8">
        <v>0.3</v>
      </c>
      <c r="D62" s="4" t="s">
        <v>10</v>
      </c>
      <c r="E62" s="4" t="s">
        <v>14</v>
      </c>
      <c r="F62" s="5" t="s">
        <v>12</v>
      </c>
      <c r="G62" s="4">
        <f t="shared" ref="G62:H62" si="58">A61-A62</f>
        <v>8</v>
      </c>
      <c r="H62" s="4">
        <f t="shared" si="58"/>
        <v>1.8</v>
      </c>
      <c r="I62" s="6">
        <f t="shared" si="2"/>
        <v>31.45454545</v>
      </c>
      <c r="J62" s="4">
        <v>98.046</v>
      </c>
      <c r="L62" s="4"/>
    </row>
    <row r="63">
      <c r="A63" s="4">
        <v>48.0</v>
      </c>
      <c r="B63" s="4">
        <v>32.7</v>
      </c>
      <c r="C63" s="4">
        <v>0.1</v>
      </c>
      <c r="D63" s="4" t="s">
        <v>10</v>
      </c>
      <c r="E63" s="4" t="s">
        <v>14</v>
      </c>
      <c r="F63" s="5" t="s">
        <v>12</v>
      </c>
      <c r="G63" s="4">
        <f t="shared" ref="G63:H63" si="59">A62-A63</f>
        <v>7</v>
      </c>
      <c r="H63" s="4">
        <f t="shared" si="59"/>
        <v>1.9</v>
      </c>
      <c r="I63" s="6">
        <f t="shared" si="2"/>
        <v>29.72727273</v>
      </c>
      <c r="J63" s="4">
        <v>98.166</v>
      </c>
      <c r="L63" s="4"/>
    </row>
    <row r="64">
      <c r="A64" s="4">
        <v>41.0</v>
      </c>
      <c r="B64" s="4">
        <v>30.9</v>
      </c>
      <c r="C64" s="8">
        <v>1.0</v>
      </c>
      <c r="D64" s="4" t="s">
        <v>10</v>
      </c>
      <c r="E64" s="4" t="s">
        <v>14</v>
      </c>
      <c r="F64" s="5" t="s">
        <v>12</v>
      </c>
      <c r="G64" s="4">
        <f t="shared" ref="G64:H64" si="60">A63-A64</f>
        <v>7</v>
      </c>
      <c r="H64" s="4">
        <f t="shared" si="60"/>
        <v>1.8</v>
      </c>
      <c r="I64" s="6">
        <f t="shared" si="2"/>
        <v>28.09090909</v>
      </c>
      <c r="J64" s="4">
        <v>96.492</v>
      </c>
      <c r="L64" s="4"/>
    </row>
    <row r="65">
      <c r="A65" s="4">
        <v>35.0</v>
      </c>
      <c r="B65" s="4">
        <v>29.1</v>
      </c>
      <c r="C65" s="8">
        <v>1.4</v>
      </c>
      <c r="D65" s="4" t="s">
        <v>10</v>
      </c>
      <c r="E65" s="4" t="s">
        <v>14</v>
      </c>
      <c r="F65" s="5" t="s">
        <v>12</v>
      </c>
      <c r="G65" s="4">
        <f t="shared" ref="G65:H65" si="61">A64-A65</f>
        <v>6</v>
      </c>
      <c r="H65" s="4">
        <f t="shared" si="61"/>
        <v>1.8</v>
      </c>
      <c r="I65" s="6">
        <f t="shared" si="2"/>
        <v>26.45454545</v>
      </c>
      <c r="J65" s="4">
        <v>96.844</v>
      </c>
      <c r="L65" s="4"/>
    </row>
    <row r="66">
      <c r="A66" s="4">
        <v>29.0</v>
      </c>
      <c r="B66" s="4">
        <v>27.2</v>
      </c>
      <c r="C66" s="8">
        <v>1.0</v>
      </c>
      <c r="D66" s="4" t="s">
        <v>10</v>
      </c>
      <c r="E66" s="4" t="s">
        <v>14</v>
      </c>
      <c r="F66" s="5" t="s">
        <v>12</v>
      </c>
      <c r="G66" s="4">
        <f t="shared" ref="G66:H66" si="62">A65-A66</f>
        <v>6</v>
      </c>
      <c r="H66" s="4">
        <f t="shared" si="62"/>
        <v>1.9</v>
      </c>
      <c r="I66" s="6">
        <f t="shared" si="2"/>
        <v>24.72727273</v>
      </c>
      <c r="J66" s="4">
        <v>97.233</v>
      </c>
      <c r="L66" s="4"/>
    </row>
    <row r="67">
      <c r="A67" s="4">
        <v>23.0</v>
      </c>
      <c r="B67" s="4">
        <v>25.4</v>
      </c>
      <c r="C67" s="8">
        <v>1.3</v>
      </c>
      <c r="D67" s="4" t="s">
        <v>10</v>
      </c>
      <c r="E67" s="4" t="s">
        <v>14</v>
      </c>
      <c r="F67" s="5" t="s">
        <v>12</v>
      </c>
      <c r="G67" s="4">
        <f t="shared" ref="G67:H67" si="63">A66-A67</f>
        <v>6</v>
      </c>
      <c r="H67" s="4">
        <f t="shared" si="63"/>
        <v>1.8</v>
      </c>
      <c r="I67" s="6">
        <f t="shared" si="2"/>
        <v>23.09090909</v>
      </c>
      <c r="J67" s="4">
        <v>97.869</v>
      </c>
      <c r="L67" s="4"/>
    </row>
    <row r="68">
      <c r="A68" s="4">
        <v>17.0</v>
      </c>
      <c r="B68" s="4">
        <v>23.6</v>
      </c>
      <c r="C68" s="4">
        <v>0.2</v>
      </c>
      <c r="D68" s="4" t="s">
        <v>10</v>
      </c>
      <c r="E68" s="4" t="s">
        <v>14</v>
      </c>
      <c r="F68" s="5" t="s">
        <v>12</v>
      </c>
      <c r="G68" s="4">
        <f t="shared" ref="G68:H68" si="64">A67-A68</f>
        <v>6</v>
      </c>
      <c r="H68" s="4">
        <f t="shared" si="64"/>
        <v>1.8</v>
      </c>
      <c r="I68" s="6">
        <f t="shared" si="2"/>
        <v>21.45454545</v>
      </c>
      <c r="J68" s="4">
        <v>98.458</v>
      </c>
      <c r="L68" s="4"/>
    </row>
    <row r="69">
      <c r="A69" s="4">
        <v>11.0</v>
      </c>
      <c r="B69" s="4">
        <v>21.8</v>
      </c>
      <c r="C69" s="4">
        <v>0.2</v>
      </c>
      <c r="D69" s="4" t="s">
        <v>10</v>
      </c>
      <c r="E69" s="4" t="s">
        <v>14</v>
      </c>
      <c r="F69" s="5" t="s">
        <v>12</v>
      </c>
      <c r="G69" s="4">
        <f t="shared" ref="G69:H69" si="65">A68-A69</f>
        <v>6</v>
      </c>
      <c r="H69" s="4">
        <f t="shared" si="65"/>
        <v>1.8</v>
      </c>
      <c r="I69" s="6">
        <f t="shared" si="2"/>
        <v>19.81818182</v>
      </c>
      <c r="J69" s="4">
        <v>99.04</v>
      </c>
      <c r="L69" s="4"/>
    </row>
    <row r="70">
      <c r="A70" s="4">
        <v>5.0</v>
      </c>
      <c r="B70" s="4">
        <v>20.0</v>
      </c>
      <c r="C70" s="4">
        <v>1.6</v>
      </c>
      <c r="D70" s="4" t="s">
        <v>10</v>
      </c>
      <c r="E70" s="4" t="s">
        <v>14</v>
      </c>
      <c r="F70" s="5" t="s">
        <v>12</v>
      </c>
      <c r="G70" s="4">
        <f t="shared" ref="G70:H70" si="66">A69-A70</f>
        <v>6</v>
      </c>
      <c r="H70" s="4">
        <f t="shared" si="66"/>
        <v>1.8</v>
      </c>
      <c r="I70" s="6">
        <f t="shared" si="2"/>
        <v>18.18181818</v>
      </c>
      <c r="J70" s="4">
        <v>99.267</v>
      </c>
      <c r="L70" s="4"/>
    </row>
    <row r="71">
      <c r="A71" s="4">
        <v>91.0</v>
      </c>
      <c r="B71" s="4">
        <v>41.7</v>
      </c>
      <c r="C71" s="4">
        <v>1.4</v>
      </c>
      <c r="D71" s="4" t="s">
        <v>13</v>
      </c>
      <c r="E71" s="4" t="s">
        <v>11</v>
      </c>
      <c r="F71" s="5" t="s">
        <v>12</v>
      </c>
      <c r="G71" s="4">
        <v>5.0</v>
      </c>
      <c r="H71" s="4">
        <v>2.0</v>
      </c>
      <c r="I71" s="6">
        <f t="shared" si="2"/>
        <v>37.90909091</v>
      </c>
      <c r="J71" s="4">
        <v>95.691</v>
      </c>
      <c r="L71" s="4"/>
    </row>
    <row r="72">
      <c r="A72" s="4">
        <v>87.0</v>
      </c>
      <c r="B72" s="4">
        <v>39.7</v>
      </c>
      <c r="C72" s="4">
        <v>0.6</v>
      </c>
      <c r="D72" s="4" t="s">
        <v>13</v>
      </c>
      <c r="E72" s="4" t="s">
        <v>11</v>
      </c>
      <c r="F72" s="5" t="s">
        <v>12</v>
      </c>
      <c r="G72" s="4">
        <f t="shared" ref="G72:H72" si="67">A71-A72</f>
        <v>4</v>
      </c>
      <c r="H72" s="4">
        <f t="shared" si="67"/>
        <v>2</v>
      </c>
      <c r="I72" s="6">
        <f t="shared" si="2"/>
        <v>36.09090909</v>
      </c>
      <c r="J72" s="4">
        <v>95.407</v>
      </c>
      <c r="L72" s="4"/>
    </row>
    <row r="73">
      <c r="A73" s="4">
        <v>82.0</v>
      </c>
      <c r="B73" s="4">
        <v>37.7</v>
      </c>
      <c r="C73" s="4">
        <v>1.4</v>
      </c>
      <c r="D73" s="4" t="s">
        <v>13</v>
      </c>
      <c r="E73" s="4" t="s">
        <v>11</v>
      </c>
      <c r="F73" s="5" t="s">
        <v>12</v>
      </c>
      <c r="G73" s="4">
        <f t="shared" ref="G73:H73" si="68">A72-A73</f>
        <v>5</v>
      </c>
      <c r="H73" s="4">
        <f t="shared" si="68"/>
        <v>2</v>
      </c>
      <c r="I73" s="6">
        <f t="shared" si="2"/>
        <v>34.27272727</v>
      </c>
      <c r="J73" s="4">
        <v>95.592</v>
      </c>
      <c r="L73" s="4"/>
    </row>
    <row r="74">
      <c r="A74" s="4">
        <v>78.0</v>
      </c>
      <c r="B74" s="4">
        <v>35.7</v>
      </c>
      <c r="C74" s="4">
        <v>0.3</v>
      </c>
      <c r="D74" s="4" t="s">
        <v>13</v>
      </c>
      <c r="E74" s="4" t="s">
        <v>11</v>
      </c>
      <c r="F74" s="5" t="s">
        <v>12</v>
      </c>
      <c r="G74" s="4">
        <f t="shared" ref="G74:H74" si="69">A73-A74</f>
        <v>4</v>
      </c>
      <c r="H74" s="4">
        <f t="shared" si="69"/>
        <v>2</v>
      </c>
      <c r="I74" s="6">
        <f t="shared" si="2"/>
        <v>32.45454545</v>
      </c>
      <c r="J74" s="4">
        <v>95.566</v>
      </c>
      <c r="L74" s="4"/>
    </row>
    <row r="75">
      <c r="A75" s="4">
        <v>73.0</v>
      </c>
      <c r="B75" s="4">
        <v>33.7</v>
      </c>
      <c r="C75" s="4">
        <v>1.3</v>
      </c>
      <c r="D75" s="4" t="s">
        <v>13</v>
      </c>
      <c r="E75" s="4" t="s">
        <v>11</v>
      </c>
      <c r="F75" s="5" t="s">
        <v>12</v>
      </c>
      <c r="G75" s="4">
        <f t="shared" ref="G75:H75" si="70">A74-A75</f>
        <v>5</v>
      </c>
      <c r="H75" s="4">
        <f t="shared" si="70"/>
        <v>2</v>
      </c>
      <c r="I75" s="6">
        <f t="shared" si="2"/>
        <v>30.63636364</v>
      </c>
      <c r="J75" s="4">
        <v>95.552</v>
      </c>
      <c r="L75" s="4"/>
    </row>
    <row r="76">
      <c r="A76" s="4">
        <v>69.0</v>
      </c>
      <c r="B76" s="4">
        <v>31.8</v>
      </c>
      <c r="C76" s="4">
        <v>1.2</v>
      </c>
      <c r="D76" s="4" t="s">
        <v>13</v>
      </c>
      <c r="E76" s="4" t="s">
        <v>11</v>
      </c>
      <c r="F76" s="5" t="s">
        <v>12</v>
      </c>
      <c r="G76" s="4">
        <f t="shared" ref="G76:H76" si="71">A75-A76</f>
        <v>4</v>
      </c>
      <c r="H76" s="4">
        <f t="shared" si="71"/>
        <v>1.9</v>
      </c>
      <c r="I76" s="6">
        <f t="shared" si="2"/>
        <v>28.90909091</v>
      </c>
      <c r="J76" s="4">
        <v>96.614</v>
      </c>
      <c r="L76" s="4"/>
    </row>
    <row r="77">
      <c r="A77" s="4">
        <v>64.0</v>
      </c>
      <c r="B77" s="4">
        <v>29.8</v>
      </c>
      <c r="C77" s="4">
        <v>1.6</v>
      </c>
      <c r="D77" s="4" t="s">
        <v>13</v>
      </c>
      <c r="E77" s="4" t="s">
        <v>11</v>
      </c>
      <c r="F77" s="5" t="s">
        <v>12</v>
      </c>
      <c r="G77" s="4">
        <f t="shared" ref="G77:H77" si="72">A76-A77</f>
        <v>5</v>
      </c>
      <c r="H77" s="4">
        <f t="shared" si="72"/>
        <v>2</v>
      </c>
      <c r="I77" s="6">
        <f t="shared" si="2"/>
        <v>27.09090909</v>
      </c>
      <c r="J77" s="4">
        <v>95.845</v>
      </c>
      <c r="L77" s="4"/>
    </row>
    <row r="78">
      <c r="A78" s="4">
        <v>60.0</v>
      </c>
      <c r="B78" s="4">
        <v>27.8</v>
      </c>
      <c r="C78" s="4">
        <v>1.5</v>
      </c>
      <c r="D78" s="4" t="s">
        <v>13</v>
      </c>
      <c r="E78" s="4" t="s">
        <v>11</v>
      </c>
      <c r="F78" s="5" t="s">
        <v>12</v>
      </c>
      <c r="G78" s="4">
        <f t="shared" ref="G78:H78" si="73">A77-A78</f>
        <v>4</v>
      </c>
      <c r="H78" s="4">
        <f t="shared" si="73"/>
        <v>2</v>
      </c>
      <c r="I78" s="6">
        <f t="shared" si="2"/>
        <v>25.27272727</v>
      </c>
      <c r="J78" s="4">
        <v>96.029</v>
      </c>
      <c r="L78" s="4"/>
    </row>
    <row r="79">
      <c r="A79" s="4">
        <v>56.0</v>
      </c>
      <c r="B79" s="4">
        <v>25.8</v>
      </c>
      <c r="C79" s="4">
        <v>1.0</v>
      </c>
      <c r="D79" s="4" t="s">
        <v>13</v>
      </c>
      <c r="E79" s="4" t="s">
        <v>11</v>
      </c>
      <c r="F79" s="5" t="s">
        <v>12</v>
      </c>
      <c r="G79" s="4">
        <f t="shared" ref="G79:H79" si="74">A78-A79</f>
        <v>4</v>
      </c>
      <c r="H79" s="4">
        <f t="shared" si="74"/>
        <v>2</v>
      </c>
      <c r="I79" s="6">
        <f t="shared" si="2"/>
        <v>23.45454545</v>
      </c>
      <c r="J79" s="4">
        <v>96.251</v>
      </c>
      <c r="L79" s="4"/>
    </row>
    <row r="80">
      <c r="A80" s="4">
        <v>52.0</v>
      </c>
      <c r="B80" s="4">
        <v>23.9</v>
      </c>
      <c r="C80" s="4">
        <v>0.4</v>
      </c>
      <c r="D80" s="4" t="s">
        <v>13</v>
      </c>
      <c r="E80" s="4" t="s">
        <v>11</v>
      </c>
      <c r="F80" s="5" t="s">
        <v>12</v>
      </c>
      <c r="G80" s="4">
        <f t="shared" ref="G80:H80" si="75">A79-A80</f>
        <v>4</v>
      </c>
      <c r="H80" s="4">
        <f t="shared" si="75"/>
        <v>1.9</v>
      </c>
      <c r="I80" s="6">
        <f t="shared" si="2"/>
        <v>21.72727273</v>
      </c>
      <c r="J80" s="4">
        <v>96.339</v>
      </c>
      <c r="L80" s="4"/>
    </row>
    <row r="81">
      <c r="A81" s="4">
        <v>47.0</v>
      </c>
      <c r="B81" s="4">
        <v>21.9</v>
      </c>
      <c r="C81" s="4">
        <v>1.4</v>
      </c>
      <c r="D81" s="4" t="s">
        <v>13</v>
      </c>
      <c r="E81" s="4" t="s">
        <v>11</v>
      </c>
      <c r="F81" s="5" t="s">
        <v>12</v>
      </c>
      <c r="G81" s="4">
        <f t="shared" ref="G81:H81" si="76">A80-A81</f>
        <v>5</v>
      </c>
      <c r="H81" s="4">
        <f t="shared" si="76"/>
        <v>2</v>
      </c>
      <c r="I81" s="6">
        <f t="shared" si="2"/>
        <v>19.90909091</v>
      </c>
      <c r="J81" s="4">
        <v>96.48</v>
      </c>
      <c r="L81" s="4"/>
    </row>
    <row r="82">
      <c r="A82" s="4">
        <v>43.0</v>
      </c>
      <c r="B82" s="4">
        <v>20.0</v>
      </c>
      <c r="C82" s="4">
        <v>0.0</v>
      </c>
      <c r="D82" s="4" t="s">
        <v>13</v>
      </c>
      <c r="E82" s="4" t="s">
        <v>11</v>
      </c>
      <c r="F82" s="5" t="s">
        <v>12</v>
      </c>
      <c r="G82" s="4">
        <f t="shared" ref="G82:H82" si="77">A81-A82</f>
        <v>4</v>
      </c>
      <c r="H82" s="4">
        <f t="shared" si="77"/>
        <v>1.9</v>
      </c>
      <c r="I82" s="6">
        <f t="shared" si="2"/>
        <v>18.18181818</v>
      </c>
      <c r="J82" s="4">
        <v>96.735</v>
      </c>
      <c r="L82" s="4"/>
    </row>
    <row r="83">
      <c r="A83" s="4">
        <v>39.0</v>
      </c>
      <c r="B83" s="4">
        <v>18.0</v>
      </c>
      <c r="C83" s="4">
        <v>0.3</v>
      </c>
      <c r="D83" s="4" t="s">
        <v>13</v>
      </c>
      <c r="E83" s="4" t="s">
        <v>11</v>
      </c>
      <c r="F83" s="5" t="s">
        <v>12</v>
      </c>
      <c r="G83" s="4">
        <f t="shared" ref="G83:H83" si="78">A82-A83</f>
        <v>4</v>
      </c>
      <c r="H83" s="4">
        <f t="shared" si="78"/>
        <v>2</v>
      </c>
      <c r="I83" s="6">
        <f t="shared" si="2"/>
        <v>16.36363636</v>
      </c>
      <c r="J83" s="4">
        <v>96.882</v>
      </c>
      <c r="L83" s="4"/>
    </row>
    <row r="84">
      <c r="A84" s="4">
        <v>35.0</v>
      </c>
      <c r="B84" s="4">
        <v>16.1</v>
      </c>
      <c r="C84" s="4">
        <v>0.1</v>
      </c>
      <c r="D84" s="4" t="s">
        <v>13</v>
      </c>
      <c r="E84" s="4" t="s">
        <v>11</v>
      </c>
      <c r="F84" s="5" t="s">
        <v>12</v>
      </c>
      <c r="G84" s="4">
        <f t="shared" ref="G84:H84" si="79">A83-A84</f>
        <v>4</v>
      </c>
      <c r="H84" s="4">
        <f t="shared" si="79"/>
        <v>1.9</v>
      </c>
      <c r="I84" s="6">
        <f t="shared" si="2"/>
        <v>14.63636364</v>
      </c>
      <c r="J84" s="4">
        <v>97.038</v>
      </c>
      <c r="L84" s="4"/>
    </row>
    <row r="85">
      <c r="A85" s="4">
        <v>31.0</v>
      </c>
      <c r="B85" s="4">
        <v>14.1</v>
      </c>
      <c r="C85" s="4">
        <v>1.7</v>
      </c>
      <c r="D85" s="4" t="s">
        <v>13</v>
      </c>
      <c r="E85" s="4" t="s">
        <v>11</v>
      </c>
      <c r="F85" s="5" t="s">
        <v>12</v>
      </c>
      <c r="G85" s="4">
        <f t="shared" ref="G85:H85" si="80">A84-A85</f>
        <v>4</v>
      </c>
      <c r="H85" s="4">
        <f t="shared" si="80"/>
        <v>2</v>
      </c>
      <c r="I85" s="6">
        <f t="shared" si="2"/>
        <v>12.81818182</v>
      </c>
      <c r="J85" s="4">
        <v>97.203</v>
      </c>
      <c r="L85" s="4"/>
    </row>
    <row r="86">
      <c r="A86" s="4">
        <v>27.0</v>
      </c>
      <c r="B86" s="4">
        <v>12.2</v>
      </c>
      <c r="C86" s="4">
        <v>0.3</v>
      </c>
      <c r="D86" s="4" t="s">
        <v>13</v>
      </c>
      <c r="E86" s="4" t="s">
        <v>11</v>
      </c>
      <c r="F86" s="5" t="s">
        <v>12</v>
      </c>
      <c r="G86" s="4">
        <f t="shared" ref="G86:H86" si="81">A85-A86</f>
        <v>4</v>
      </c>
      <c r="H86" s="4">
        <f t="shared" si="81"/>
        <v>1.9</v>
      </c>
      <c r="I86" s="6">
        <f t="shared" si="2"/>
        <v>11.09090909</v>
      </c>
      <c r="J86" s="4">
        <v>97.639</v>
      </c>
      <c r="L86" s="4"/>
    </row>
    <row r="87">
      <c r="A87" s="4">
        <v>23.0</v>
      </c>
      <c r="B87" s="4">
        <v>10.2</v>
      </c>
      <c r="C87" s="4">
        <v>0.3</v>
      </c>
      <c r="D87" s="4" t="s">
        <v>13</v>
      </c>
      <c r="E87" s="4" t="s">
        <v>11</v>
      </c>
      <c r="F87" s="5" t="s">
        <v>12</v>
      </c>
      <c r="G87" s="4">
        <f t="shared" ref="G87:H87" si="82">A86-A87</f>
        <v>4</v>
      </c>
      <c r="H87" s="4">
        <f t="shared" si="82"/>
        <v>2</v>
      </c>
      <c r="I87" s="6">
        <f t="shared" si="2"/>
        <v>9.272727273</v>
      </c>
      <c r="J87" s="4">
        <v>98.016</v>
      </c>
      <c r="L87" s="4"/>
    </row>
    <row r="88">
      <c r="A88" s="4">
        <v>19.0</v>
      </c>
      <c r="B88" s="4">
        <v>8.3</v>
      </c>
      <c r="C88" s="4">
        <v>1.8</v>
      </c>
      <c r="D88" s="4" t="s">
        <v>13</v>
      </c>
      <c r="E88" s="4" t="s">
        <v>11</v>
      </c>
      <c r="F88" s="5" t="s">
        <v>12</v>
      </c>
      <c r="G88" s="4">
        <f t="shared" ref="G88:H88" si="83">A87-A88</f>
        <v>4</v>
      </c>
      <c r="H88" s="4">
        <f t="shared" si="83"/>
        <v>1.9</v>
      </c>
      <c r="I88" s="6">
        <f t="shared" si="2"/>
        <v>7.545454545</v>
      </c>
      <c r="J88" s="4">
        <v>98.28</v>
      </c>
      <c r="L88" s="4"/>
    </row>
    <row r="89">
      <c r="A89" s="4">
        <v>15.0</v>
      </c>
      <c r="B89" s="4">
        <v>6.4</v>
      </c>
      <c r="C89" s="4">
        <v>0.2</v>
      </c>
      <c r="D89" s="4" t="s">
        <v>13</v>
      </c>
      <c r="E89" s="4" t="s">
        <v>11</v>
      </c>
      <c r="F89" s="5" t="s">
        <v>12</v>
      </c>
      <c r="G89" s="4">
        <f t="shared" ref="G89:H89" si="84">A88-A89</f>
        <v>4</v>
      </c>
      <c r="H89" s="4">
        <f t="shared" si="84"/>
        <v>1.9</v>
      </c>
      <c r="I89" s="6">
        <f t="shared" si="2"/>
        <v>5.818181818</v>
      </c>
      <c r="J89" s="4">
        <v>98.753</v>
      </c>
      <c r="L89" s="4"/>
    </row>
    <row r="90">
      <c r="A90" s="4">
        <v>12.0</v>
      </c>
      <c r="B90" s="4">
        <v>4.5</v>
      </c>
      <c r="C90" s="4">
        <v>0.3</v>
      </c>
      <c r="D90" s="4" t="s">
        <v>13</v>
      </c>
      <c r="E90" s="4" t="s">
        <v>11</v>
      </c>
      <c r="F90" s="5" t="s">
        <v>12</v>
      </c>
      <c r="G90" s="4">
        <f t="shared" ref="G90:H90" si="85">A89-A90</f>
        <v>3</v>
      </c>
      <c r="H90" s="4">
        <f t="shared" si="85"/>
        <v>1.9</v>
      </c>
      <c r="I90" s="6">
        <f t="shared" si="2"/>
        <v>4.090909091</v>
      </c>
      <c r="J90" s="4">
        <v>99.048</v>
      </c>
      <c r="L90" s="4"/>
    </row>
    <row r="91">
      <c r="A91" s="4">
        <v>8.0</v>
      </c>
      <c r="B91" s="4">
        <v>2.6</v>
      </c>
      <c r="C91" s="4">
        <v>0.0</v>
      </c>
      <c r="D91" s="4" t="s">
        <v>13</v>
      </c>
      <c r="E91" s="4" t="s">
        <v>11</v>
      </c>
      <c r="F91" s="5" t="s">
        <v>12</v>
      </c>
      <c r="G91" s="4">
        <f t="shared" ref="G91:H91" si="86">A90-A91</f>
        <v>4</v>
      </c>
      <c r="H91" s="4">
        <f t="shared" si="86"/>
        <v>1.9</v>
      </c>
      <c r="I91" s="6">
        <f t="shared" si="2"/>
        <v>2.363636364</v>
      </c>
      <c r="J91" s="4">
        <v>99.125</v>
      </c>
      <c r="L91" s="4"/>
    </row>
    <row r="92">
      <c r="A92" s="4">
        <v>4.0</v>
      </c>
      <c r="B92" s="4">
        <v>0.7</v>
      </c>
      <c r="C92" s="4">
        <v>1.4</v>
      </c>
      <c r="D92" s="4" t="s">
        <v>13</v>
      </c>
      <c r="E92" s="4" t="s">
        <v>11</v>
      </c>
      <c r="F92" s="5" t="s">
        <v>12</v>
      </c>
      <c r="G92" s="4">
        <f t="shared" ref="G92:H92" si="87">A91-A92</f>
        <v>4</v>
      </c>
      <c r="H92" s="4">
        <f t="shared" si="87"/>
        <v>1.9</v>
      </c>
      <c r="I92" s="6">
        <f t="shared" si="2"/>
        <v>0.6363636364</v>
      </c>
      <c r="J92" s="4">
        <v>99.27</v>
      </c>
      <c r="L92" s="4"/>
    </row>
    <row r="93">
      <c r="A93" s="4">
        <v>93.0</v>
      </c>
      <c r="B93" s="4">
        <v>42.4</v>
      </c>
      <c r="C93" s="4">
        <v>0.0</v>
      </c>
      <c r="D93" s="4" t="s">
        <v>15</v>
      </c>
      <c r="E93" s="4" t="s">
        <v>11</v>
      </c>
      <c r="F93" s="5" t="s">
        <v>12</v>
      </c>
      <c r="G93" s="4">
        <v>3.0</v>
      </c>
      <c r="H93" s="4">
        <v>1.7</v>
      </c>
      <c r="I93" s="6">
        <f t="shared" si="2"/>
        <v>38.54545455</v>
      </c>
      <c r="J93" s="4">
        <v>96.526</v>
      </c>
      <c r="L93" s="4"/>
    </row>
    <row r="94">
      <c r="A94" s="4">
        <v>90.0</v>
      </c>
      <c r="B94" s="4">
        <v>40.7</v>
      </c>
      <c r="C94" s="4">
        <v>1.2</v>
      </c>
      <c r="D94" s="4" t="s">
        <v>15</v>
      </c>
      <c r="E94" s="4" t="s">
        <v>11</v>
      </c>
      <c r="F94" s="5" t="s">
        <v>12</v>
      </c>
      <c r="G94" s="4">
        <f t="shared" ref="G94:H94" si="88">A93-A94</f>
        <v>3</v>
      </c>
      <c r="H94" s="4">
        <f t="shared" si="88"/>
        <v>1.7</v>
      </c>
      <c r="I94" s="4">
        <f t="shared" si="2"/>
        <v>37</v>
      </c>
      <c r="J94" s="4">
        <v>96.301</v>
      </c>
      <c r="L94" s="4"/>
    </row>
    <row r="95">
      <c r="A95" s="4">
        <v>87.0</v>
      </c>
      <c r="B95" s="4">
        <v>39.1</v>
      </c>
      <c r="C95" s="4">
        <v>0.6</v>
      </c>
      <c r="D95" s="4" t="s">
        <v>15</v>
      </c>
      <c r="E95" s="4" t="s">
        <v>11</v>
      </c>
      <c r="F95" s="5" t="s">
        <v>12</v>
      </c>
      <c r="G95" s="4">
        <f t="shared" ref="G95:H95" si="89">A94-A95</f>
        <v>3</v>
      </c>
      <c r="H95" s="4">
        <f t="shared" si="89"/>
        <v>1.6</v>
      </c>
      <c r="I95" s="6">
        <f t="shared" si="2"/>
        <v>35.54545455</v>
      </c>
      <c r="J95" s="4">
        <v>96.355</v>
      </c>
      <c r="L95" s="4"/>
    </row>
    <row r="96">
      <c r="A96" s="4">
        <v>84.0</v>
      </c>
      <c r="B96" s="4">
        <v>37.4</v>
      </c>
      <c r="C96" s="4">
        <v>0.3</v>
      </c>
      <c r="D96" s="4" t="s">
        <v>15</v>
      </c>
      <c r="E96" s="4" t="s">
        <v>11</v>
      </c>
      <c r="F96" s="5" t="s">
        <v>12</v>
      </c>
      <c r="G96" s="4">
        <f t="shared" ref="G96:H96" si="90">A95-A96</f>
        <v>3</v>
      </c>
      <c r="H96" s="4">
        <f t="shared" si="90"/>
        <v>1.7</v>
      </c>
      <c r="I96" s="4">
        <f t="shared" si="2"/>
        <v>34</v>
      </c>
      <c r="J96" s="4">
        <v>96.225</v>
      </c>
      <c r="L96" s="4"/>
    </row>
    <row r="97">
      <c r="A97" s="4">
        <v>80.0</v>
      </c>
      <c r="B97" s="4">
        <v>35.7</v>
      </c>
      <c r="C97" s="4">
        <v>1.6</v>
      </c>
      <c r="D97" s="4" t="s">
        <v>15</v>
      </c>
      <c r="E97" s="4" t="s">
        <v>11</v>
      </c>
      <c r="F97" s="5" t="s">
        <v>12</v>
      </c>
      <c r="G97" s="4">
        <f t="shared" ref="G97:H97" si="91">A96-A97</f>
        <v>4</v>
      </c>
      <c r="H97" s="4">
        <f t="shared" si="91"/>
        <v>1.7</v>
      </c>
      <c r="I97" s="6">
        <f t="shared" si="2"/>
        <v>32.45454545</v>
      </c>
      <c r="J97" s="4">
        <v>96.306</v>
      </c>
      <c r="L97" s="4"/>
    </row>
    <row r="98">
      <c r="A98" s="4">
        <v>77.0</v>
      </c>
      <c r="B98" s="4">
        <v>34.1</v>
      </c>
      <c r="C98" s="4">
        <v>0.7</v>
      </c>
      <c r="D98" s="4" t="s">
        <v>15</v>
      </c>
      <c r="E98" s="4" t="s">
        <v>11</v>
      </c>
      <c r="F98" s="5" t="s">
        <v>12</v>
      </c>
      <c r="G98" s="4">
        <f t="shared" ref="G98:H98" si="92">A97-A98</f>
        <v>3</v>
      </c>
      <c r="H98" s="4">
        <f t="shared" si="92"/>
        <v>1.6</v>
      </c>
      <c r="I98" s="4">
        <f t="shared" si="2"/>
        <v>31</v>
      </c>
      <c r="J98" s="4">
        <v>96.328</v>
      </c>
      <c r="L98" s="4"/>
    </row>
    <row r="99">
      <c r="A99" s="4">
        <v>74.0</v>
      </c>
      <c r="B99" s="4">
        <v>32.4</v>
      </c>
      <c r="C99" s="4">
        <v>0.2</v>
      </c>
      <c r="D99" s="4" t="s">
        <v>15</v>
      </c>
      <c r="E99" s="4" t="s">
        <v>11</v>
      </c>
      <c r="F99" s="5" t="s">
        <v>12</v>
      </c>
      <c r="G99" s="4">
        <f t="shared" ref="G99:H99" si="93">A98-A99</f>
        <v>3</v>
      </c>
      <c r="H99" s="4">
        <f t="shared" si="93"/>
        <v>1.7</v>
      </c>
      <c r="I99" s="6">
        <f t="shared" si="2"/>
        <v>29.45454545</v>
      </c>
      <c r="J99" s="4">
        <v>96.371</v>
      </c>
      <c r="L99" s="4"/>
    </row>
    <row r="100">
      <c r="A100" s="4">
        <v>71.0</v>
      </c>
      <c r="B100" s="4">
        <v>30.8</v>
      </c>
      <c r="C100" s="4">
        <v>1.4</v>
      </c>
      <c r="D100" s="4" t="s">
        <v>15</v>
      </c>
      <c r="E100" s="4" t="s">
        <v>11</v>
      </c>
      <c r="F100" s="5" t="s">
        <v>12</v>
      </c>
      <c r="G100" s="4">
        <f t="shared" ref="G100:H100" si="94">A99-A100</f>
        <v>3</v>
      </c>
      <c r="H100" s="4">
        <f t="shared" si="94"/>
        <v>1.6</v>
      </c>
      <c r="I100" s="4">
        <f t="shared" si="2"/>
        <v>28</v>
      </c>
      <c r="J100" s="4">
        <v>96.434</v>
      </c>
      <c r="L100" s="4"/>
    </row>
    <row r="101">
      <c r="A101" s="4">
        <v>67.0</v>
      </c>
      <c r="B101" s="4">
        <v>29.2</v>
      </c>
      <c r="C101" s="4">
        <v>0.4</v>
      </c>
      <c r="D101" s="4" t="s">
        <v>15</v>
      </c>
      <c r="E101" s="4" t="s">
        <v>11</v>
      </c>
      <c r="F101" s="5" t="s">
        <v>12</v>
      </c>
      <c r="G101" s="4">
        <f t="shared" ref="G101:H101" si="95">A100-A101</f>
        <v>4</v>
      </c>
      <c r="H101" s="4">
        <f t="shared" si="95"/>
        <v>1.6</v>
      </c>
      <c r="I101" s="6">
        <f t="shared" si="2"/>
        <v>26.54545455</v>
      </c>
      <c r="J101" s="4">
        <v>96.505</v>
      </c>
      <c r="L101" s="4"/>
    </row>
    <row r="102">
      <c r="A102" s="4">
        <v>64.0</v>
      </c>
      <c r="B102" s="4">
        <v>27.5</v>
      </c>
      <c r="C102" s="4">
        <v>1.2</v>
      </c>
      <c r="D102" s="4" t="s">
        <v>15</v>
      </c>
      <c r="E102" s="4" t="s">
        <v>11</v>
      </c>
      <c r="F102" s="5" t="s">
        <v>12</v>
      </c>
      <c r="G102" s="4">
        <f t="shared" ref="G102:H102" si="96">A101-A102</f>
        <v>3</v>
      </c>
      <c r="H102" s="4">
        <f t="shared" si="96"/>
        <v>1.7</v>
      </c>
      <c r="I102" s="4">
        <f t="shared" si="2"/>
        <v>25</v>
      </c>
      <c r="J102" s="4">
        <v>96.539</v>
      </c>
      <c r="L102" s="4"/>
    </row>
    <row r="103">
      <c r="A103" s="4">
        <v>61.0</v>
      </c>
      <c r="B103" s="4">
        <v>25.9</v>
      </c>
      <c r="C103" s="4">
        <v>0.5</v>
      </c>
      <c r="D103" s="4" t="s">
        <v>15</v>
      </c>
      <c r="E103" s="4" t="s">
        <v>11</v>
      </c>
      <c r="F103" s="5" t="s">
        <v>12</v>
      </c>
      <c r="G103" s="4">
        <f t="shared" ref="G103:H103" si="97">A102-A103</f>
        <v>3</v>
      </c>
      <c r="H103" s="4">
        <f t="shared" si="97"/>
        <v>1.6</v>
      </c>
      <c r="I103" s="6">
        <f t="shared" si="2"/>
        <v>23.54545455</v>
      </c>
      <c r="J103" s="4">
        <v>96.351</v>
      </c>
      <c r="L103" s="4"/>
    </row>
    <row r="104">
      <c r="A104" s="4">
        <v>57.0</v>
      </c>
      <c r="B104" s="4">
        <v>24.3</v>
      </c>
      <c r="C104" s="4">
        <v>1.3</v>
      </c>
      <c r="D104" s="4" t="s">
        <v>15</v>
      </c>
      <c r="E104" s="4" t="s">
        <v>11</v>
      </c>
      <c r="F104" s="5" t="s">
        <v>12</v>
      </c>
      <c r="G104" s="4">
        <f t="shared" ref="G104:H104" si="98">A103-A104</f>
        <v>4</v>
      </c>
      <c r="H104" s="4">
        <f t="shared" si="98"/>
        <v>1.6</v>
      </c>
      <c r="I104" s="6">
        <f t="shared" si="2"/>
        <v>22.09090909</v>
      </c>
      <c r="J104" s="4">
        <v>96.54</v>
      </c>
      <c r="L104" s="4"/>
    </row>
    <row r="105">
      <c r="A105" s="4">
        <v>54.0</v>
      </c>
      <c r="B105" s="4">
        <v>22.7</v>
      </c>
      <c r="C105" s="4">
        <v>0.8</v>
      </c>
      <c r="D105" s="4" t="s">
        <v>15</v>
      </c>
      <c r="E105" s="4" t="s">
        <v>11</v>
      </c>
      <c r="F105" s="5" t="s">
        <v>12</v>
      </c>
      <c r="G105" s="4">
        <f t="shared" ref="G105:H105" si="99">A104-A105</f>
        <v>3</v>
      </c>
      <c r="H105" s="4">
        <f t="shared" si="99"/>
        <v>1.6</v>
      </c>
      <c r="I105" s="6">
        <f t="shared" si="2"/>
        <v>20.63636364</v>
      </c>
      <c r="J105" s="4">
        <v>96.743</v>
      </c>
      <c r="L105" s="4"/>
    </row>
    <row r="106">
      <c r="A106" s="4">
        <v>50.0</v>
      </c>
      <c r="B106" s="4">
        <v>21.1</v>
      </c>
      <c r="C106" s="4">
        <v>0.9</v>
      </c>
      <c r="D106" s="4" t="s">
        <v>15</v>
      </c>
      <c r="E106" s="4" t="s">
        <v>11</v>
      </c>
      <c r="F106" s="5" t="s">
        <v>12</v>
      </c>
      <c r="G106" s="4">
        <f t="shared" ref="G106:H106" si="100">A105-A106</f>
        <v>4</v>
      </c>
      <c r="H106" s="4">
        <f t="shared" si="100"/>
        <v>1.6</v>
      </c>
      <c r="I106" s="6">
        <f t="shared" si="2"/>
        <v>19.18181818</v>
      </c>
      <c r="J106" s="4">
        <v>96.92</v>
      </c>
      <c r="L106" s="4"/>
    </row>
    <row r="107">
      <c r="A107" s="4">
        <v>47.0</v>
      </c>
      <c r="B107" s="4">
        <v>19.4</v>
      </c>
      <c r="C107" s="4">
        <v>0.4</v>
      </c>
      <c r="D107" s="4" t="s">
        <v>15</v>
      </c>
      <c r="E107" s="4" t="s">
        <v>11</v>
      </c>
      <c r="F107" s="5" t="s">
        <v>12</v>
      </c>
      <c r="G107" s="4">
        <f t="shared" ref="G107:H107" si="101">A106-A107</f>
        <v>3</v>
      </c>
      <c r="H107" s="4">
        <f t="shared" si="101"/>
        <v>1.7</v>
      </c>
      <c r="I107" s="6">
        <f t="shared" si="2"/>
        <v>17.63636364</v>
      </c>
      <c r="J107" s="4">
        <v>97.17</v>
      </c>
      <c r="L107" s="4"/>
    </row>
    <row r="108">
      <c r="A108" s="4">
        <v>44.0</v>
      </c>
      <c r="B108" s="4">
        <v>17.8</v>
      </c>
      <c r="C108" s="4">
        <v>0.0</v>
      </c>
      <c r="D108" s="4" t="s">
        <v>15</v>
      </c>
      <c r="E108" s="4" t="s">
        <v>11</v>
      </c>
      <c r="F108" s="5" t="s">
        <v>12</v>
      </c>
      <c r="G108" s="4">
        <f t="shared" ref="G108:H108" si="102">A107-A108</f>
        <v>3</v>
      </c>
      <c r="H108" s="4">
        <f t="shared" si="102"/>
        <v>1.6</v>
      </c>
      <c r="I108" s="6">
        <f t="shared" si="2"/>
        <v>16.18181818</v>
      </c>
      <c r="J108" s="4">
        <v>97.267</v>
      </c>
      <c r="L108" s="4"/>
    </row>
    <row r="109">
      <c r="A109" s="4">
        <v>41.0</v>
      </c>
      <c r="B109" s="4">
        <v>16.2</v>
      </c>
      <c r="C109" s="4">
        <v>1.3</v>
      </c>
      <c r="D109" s="4" t="s">
        <v>15</v>
      </c>
      <c r="E109" s="4" t="s">
        <v>11</v>
      </c>
      <c r="F109" s="5" t="s">
        <v>12</v>
      </c>
      <c r="G109" s="4">
        <f t="shared" ref="G109:H109" si="103">A108-A109</f>
        <v>3</v>
      </c>
      <c r="H109" s="4">
        <f t="shared" si="103"/>
        <v>1.6</v>
      </c>
      <c r="I109" s="6">
        <f t="shared" si="2"/>
        <v>14.72727273</v>
      </c>
      <c r="J109" s="4">
        <v>97.379</v>
      </c>
      <c r="L109" s="4"/>
    </row>
    <row r="110">
      <c r="A110" s="4">
        <v>38.0</v>
      </c>
      <c r="B110" s="4">
        <v>14.6</v>
      </c>
      <c r="C110" s="4">
        <v>0.3</v>
      </c>
      <c r="D110" s="4" t="s">
        <v>15</v>
      </c>
      <c r="E110" s="4" t="s">
        <v>11</v>
      </c>
      <c r="F110" s="5" t="s">
        <v>12</v>
      </c>
      <c r="G110" s="4">
        <f t="shared" ref="G110:H110" si="104">A109-A110</f>
        <v>3</v>
      </c>
      <c r="H110" s="4">
        <f t="shared" si="104"/>
        <v>1.6</v>
      </c>
      <c r="I110" s="6">
        <f t="shared" si="2"/>
        <v>13.27272727</v>
      </c>
      <c r="J110" s="4">
        <v>97.528</v>
      </c>
      <c r="L110" s="4"/>
    </row>
    <row r="111">
      <c r="A111" s="4">
        <v>35.0</v>
      </c>
      <c r="B111" s="4">
        <v>13.0</v>
      </c>
      <c r="C111" s="4">
        <v>0.9</v>
      </c>
      <c r="D111" s="4" t="s">
        <v>15</v>
      </c>
      <c r="E111" s="4" t="s">
        <v>11</v>
      </c>
      <c r="F111" s="5" t="s">
        <v>12</v>
      </c>
      <c r="G111" s="4">
        <f t="shared" ref="G111:H111" si="105">A110-A111</f>
        <v>3</v>
      </c>
      <c r="H111" s="4">
        <f t="shared" si="105"/>
        <v>1.6</v>
      </c>
      <c r="I111" s="6">
        <f t="shared" si="2"/>
        <v>11.81818182</v>
      </c>
      <c r="J111" s="4">
        <v>97.575</v>
      </c>
      <c r="L111" s="4"/>
    </row>
    <row r="112">
      <c r="A112" s="4">
        <v>32.0</v>
      </c>
      <c r="B112" s="4">
        <v>11.4</v>
      </c>
      <c r="C112" s="4">
        <v>1.4</v>
      </c>
      <c r="D112" s="4" t="s">
        <v>15</v>
      </c>
      <c r="E112" s="4" t="s">
        <v>11</v>
      </c>
      <c r="F112" s="5" t="s">
        <v>12</v>
      </c>
      <c r="G112" s="4">
        <f t="shared" ref="G112:H112" si="106">A111-A112</f>
        <v>3</v>
      </c>
      <c r="H112" s="4">
        <f t="shared" si="106"/>
        <v>1.6</v>
      </c>
      <c r="I112" s="6">
        <f t="shared" si="2"/>
        <v>10.36363636</v>
      </c>
      <c r="J112" s="4">
        <v>97.775</v>
      </c>
      <c r="L112" s="4"/>
    </row>
    <row r="113">
      <c r="A113" s="4">
        <v>29.0</v>
      </c>
      <c r="B113" s="4">
        <v>9.8</v>
      </c>
      <c r="C113" s="4">
        <v>1.6</v>
      </c>
      <c r="D113" s="4" t="s">
        <v>15</v>
      </c>
      <c r="E113" s="4" t="s">
        <v>11</v>
      </c>
      <c r="F113" s="5" t="s">
        <v>12</v>
      </c>
      <c r="G113" s="4">
        <f t="shared" ref="G113:H113" si="107">A112-A113</f>
        <v>3</v>
      </c>
      <c r="H113" s="4">
        <f t="shared" si="107"/>
        <v>1.6</v>
      </c>
      <c r="I113" s="6">
        <f t="shared" si="2"/>
        <v>8.909090909</v>
      </c>
      <c r="J113" s="4">
        <v>97.952</v>
      </c>
      <c r="L113" s="4"/>
    </row>
    <row r="114">
      <c r="A114" s="4">
        <v>26.0</v>
      </c>
      <c r="B114" s="4">
        <v>8.2</v>
      </c>
      <c r="C114" s="4">
        <v>1.0</v>
      </c>
      <c r="D114" s="4" t="s">
        <v>15</v>
      </c>
      <c r="E114" s="4" t="s">
        <v>11</v>
      </c>
      <c r="F114" s="5" t="s">
        <v>12</v>
      </c>
      <c r="G114" s="4">
        <f t="shared" ref="G114:H114" si="108">A113-A114</f>
        <v>3</v>
      </c>
      <c r="H114" s="4">
        <f t="shared" si="108"/>
        <v>1.6</v>
      </c>
      <c r="I114" s="6">
        <f t="shared" si="2"/>
        <v>7.454545455</v>
      </c>
      <c r="J114" s="4">
        <v>98.255</v>
      </c>
      <c r="L114" s="4"/>
    </row>
    <row r="115">
      <c r="A115" s="4">
        <v>94.0</v>
      </c>
      <c r="B115" s="4">
        <v>42.0</v>
      </c>
      <c r="C115" s="4">
        <v>1.0</v>
      </c>
      <c r="D115" s="4" t="s">
        <v>10</v>
      </c>
      <c r="E115" s="4" t="s">
        <v>15</v>
      </c>
      <c r="F115" s="5" t="s">
        <v>12</v>
      </c>
      <c r="G115" s="4">
        <v>3.0</v>
      </c>
      <c r="H115" s="4">
        <v>1.8</v>
      </c>
      <c r="I115" s="6">
        <f t="shared" si="2"/>
        <v>38.18181818</v>
      </c>
      <c r="J115" s="4">
        <v>96.824</v>
      </c>
      <c r="L115" s="4"/>
    </row>
    <row r="116">
      <c r="A116" s="4">
        <v>91.0</v>
      </c>
      <c r="B116" s="4">
        <v>40.2</v>
      </c>
      <c r="C116" s="4">
        <v>1.4</v>
      </c>
      <c r="D116" s="4" t="s">
        <v>10</v>
      </c>
      <c r="E116" s="4" t="s">
        <v>15</v>
      </c>
      <c r="F116" s="5" t="s">
        <v>12</v>
      </c>
      <c r="G116" s="4">
        <f t="shared" ref="G116:H116" si="109">A115-A116</f>
        <v>3</v>
      </c>
      <c r="H116" s="4">
        <f t="shared" si="109"/>
        <v>1.8</v>
      </c>
      <c r="I116" s="6">
        <f t="shared" si="2"/>
        <v>36.54545455</v>
      </c>
      <c r="J116" s="4">
        <v>96.829</v>
      </c>
      <c r="L116" s="4"/>
    </row>
    <row r="117">
      <c r="A117" s="4">
        <v>89.0</v>
      </c>
      <c r="B117" s="4">
        <v>38.3</v>
      </c>
      <c r="C117" s="4">
        <v>0.0</v>
      </c>
      <c r="D117" s="4" t="s">
        <v>10</v>
      </c>
      <c r="E117" s="4" t="s">
        <v>15</v>
      </c>
      <c r="F117" s="5" t="s">
        <v>12</v>
      </c>
      <c r="G117" s="4">
        <f t="shared" ref="G117:H117" si="110">A116-A117</f>
        <v>2</v>
      </c>
      <c r="H117" s="4">
        <f t="shared" si="110"/>
        <v>1.9</v>
      </c>
      <c r="I117" s="6">
        <f t="shared" si="2"/>
        <v>34.81818182</v>
      </c>
      <c r="J117" s="4">
        <v>96.653</v>
      </c>
      <c r="L117" s="4"/>
    </row>
    <row r="118">
      <c r="A118" s="4">
        <v>86.0</v>
      </c>
      <c r="B118" s="4">
        <v>36.5</v>
      </c>
      <c r="C118" s="4">
        <v>0.6</v>
      </c>
      <c r="D118" s="4" t="s">
        <v>10</v>
      </c>
      <c r="E118" s="4" t="s">
        <v>15</v>
      </c>
      <c r="F118" s="5" t="s">
        <v>12</v>
      </c>
      <c r="G118" s="4">
        <f t="shared" ref="G118:H118" si="111">A117-A118</f>
        <v>3</v>
      </c>
      <c r="H118" s="4">
        <f t="shared" si="111"/>
        <v>1.8</v>
      </c>
      <c r="I118" s="6">
        <f t="shared" si="2"/>
        <v>33.18181818</v>
      </c>
      <c r="J118" s="4">
        <v>96.63</v>
      </c>
      <c r="L118" s="4"/>
    </row>
    <row r="119">
      <c r="A119" s="4">
        <v>83.0</v>
      </c>
      <c r="B119" s="4">
        <v>34.7</v>
      </c>
      <c r="C119" s="4">
        <v>1.5</v>
      </c>
      <c r="D119" s="4" t="s">
        <v>10</v>
      </c>
      <c r="E119" s="4" t="s">
        <v>15</v>
      </c>
      <c r="F119" s="5" t="s">
        <v>12</v>
      </c>
      <c r="G119" s="4">
        <f t="shared" ref="G119:H119" si="112">A118-A119</f>
        <v>3</v>
      </c>
      <c r="H119" s="4">
        <f t="shared" si="112"/>
        <v>1.8</v>
      </c>
      <c r="I119" s="6">
        <f t="shared" si="2"/>
        <v>31.54545455</v>
      </c>
      <c r="J119" s="4">
        <v>96.595</v>
      </c>
      <c r="L119" s="4"/>
    </row>
    <row r="120">
      <c r="A120" s="4">
        <v>80.0</v>
      </c>
      <c r="B120" s="4">
        <v>32.8</v>
      </c>
      <c r="C120" s="4">
        <v>0.3</v>
      </c>
      <c r="D120" s="4" t="s">
        <v>10</v>
      </c>
      <c r="E120" s="4" t="s">
        <v>15</v>
      </c>
      <c r="F120" s="5" t="s">
        <v>12</v>
      </c>
      <c r="G120" s="4">
        <f t="shared" ref="G120:H120" si="113">A119-A120</f>
        <v>3</v>
      </c>
      <c r="H120" s="4">
        <f t="shared" si="113"/>
        <v>1.9</v>
      </c>
      <c r="I120" s="6">
        <f t="shared" si="2"/>
        <v>29.81818182</v>
      </c>
      <c r="J120" s="4">
        <v>96.595</v>
      </c>
      <c r="L120" s="4"/>
    </row>
    <row r="121">
      <c r="A121" s="4">
        <v>77.0</v>
      </c>
      <c r="B121" s="4">
        <v>31.0</v>
      </c>
      <c r="C121" s="4">
        <v>1.4</v>
      </c>
      <c r="D121" s="4" t="s">
        <v>10</v>
      </c>
      <c r="E121" s="4" t="s">
        <v>15</v>
      </c>
      <c r="F121" s="5" t="s">
        <v>12</v>
      </c>
      <c r="G121" s="4">
        <f t="shared" ref="G121:H121" si="114">A120-A121</f>
        <v>3</v>
      </c>
      <c r="H121" s="4">
        <f t="shared" si="114"/>
        <v>1.8</v>
      </c>
      <c r="I121" s="6">
        <f t="shared" si="2"/>
        <v>28.18181818</v>
      </c>
      <c r="J121" s="4">
        <v>96.496</v>
      </c>
      <c r="L121" s="4"/>
    </row>
    <row r="122">
      <c r="A122" s="4">
        <v>75.0</v>
      </c>
      <c r="B122" s="4">
        <v>29.2</v>
      </c>
      <c r="C122" s="4">
        <v>0.3</v>
      </c>
      <c r="D122" s="4" t="s">
        <v>10</v>
      </c>
      <c r="E122" s="4" t="s">
        <v>15</v>
      </c>
      <c r="F122" s="5" t="s">
        <v>12</v>
      </c>
      <c r="G122" s="4">
        <f t="shared" ref="G122:H122" si="115">A121-A122</f>
        <v>2</v>
      </c>
      <c r="H122" s="4">
        <f t="shared" si="115"/>
        <v>1.8</v>
      </c>
      <c r="I122" s="6">
        <f t="shared" si="2"/>
        <v>26.54545455</v>
      </c>
      <c r="J122" s="4">
        <v>96.531</v>
      </c>
      <c r="L122" s="4"/>
    </row>
    <row r="123">
      <c r="A123" s="4">
        <v>72.0</v>
      </c>
      <c r="B123" s="4">
        <v>27.4</v>
      </c>
      <c r="C123" s="4">
        <v>1.0</v>
      </c>
      <c r="D123" s="4" t="s">
        <v>10</v>
      </c>
      <c r="E123" s="4" t="s">
        <v>15</v>
      </c>
      <c r="F123" s="5" t="s">
        <v>12</v>
      </c>
      <c r="G123" s="4">
        <f t="shared" ref="G123:H123" si="116">A122-A123</f>
        <v>3</v>
      </c>
      <c r="H123" s="4">
        <f t="shared" si="116"/>
        <v>1.8</v>
      </c>
      <c r="I123" s="6">
        <f t="shared" si="2"/>
        <v>24.90909091</v>
      </c>
      <c r="J123" s="4">
        <v>96.567</v>
      </c>
      <c r="L123" s="4"/>
    </row>
    <row r="124">
      <c r="A124" s="4">
        <v>69.0</v>
      </c>
      <c r="B124" s="4">
        <v>25.6</v>
      </c>
      <c r="C124" s="4">
        <v>1.8</v>
      </c>
      <c r="D124" s="4" t="s">
        <v>10</v>
      </c>
      <c r="E124" s="4" t="s">
        <v>15</v>
      </c>
      <c r="F124" s="5" t="s">
        <v>12</v>
      </c>
      <c r="G124" s="4">
        <f t="shared" ref="G124:H124" si="117">A123-A124</f>
        <v>3</v>
      </c>
      <c r="H124" s="4">
        <f t="shared" si="117"/>
        <v>1.8</v>
      </c>
      <c r="I124" s="6">
        <f t="shared" si="2"/>
        <v>23.27272727</v>
      </c>
      <c r="J124" s="4">
        <v>96.665</v>
      </c>
      <c r="L124" s="4"/>
    </row>
    <row r="125">
      <c r="A125" s="4">
        <v>66.0</v>
      </c>
      <c r="B125" s="4">
        <v>23.7</v>
      </c>
      <c r="C125" s="4">
        <v>0.7</v>
      </c>
      <c r="D125" s="4" t="s">
        <v>10</v>
      </c>
      <c r="E125" s="4" t="s">
        <v>15</v>
      </c>
      <c r="F125" s="5" t="s">
        <v>12</v>
      </c>
      <c r="G125" s="4">
        <f t="shared" ref="G125:H125" si="118">A124-A125</f>
        <v>3</v>
      </c>
      <c r="H125" s="4">
        <f t="shared" si="118"/>
        <v>1.9</v>
      </c>
      <c r="I125" s="6">
        <f t="shared" si="2"/>
        <v>21.54545455</v>
      </c>
      <c r="J125" s="4">
        <v>96.504</v>
      </c>
      <c r="L125" s="4"/>
    </row>
    <row r="126">
      <c r="A126" s="4">
        <v>63.0</v>
      </c>
      <c r="B126" s="4">
        <v>21.9</v>
      </c>
      <c r="C126" s="4">
        <v>1.2</v>
      </c>
      <c r="D126" s="4" t="s">
        <v>10</v>
      </c>
      <c r="E126" s="4" t="s">
        <v>15</v>
      </c>
      <c r="F126" s="5" t="s">
        <v>12</v>
      </c>
      <c r="G126" s="4">
        <f t="shared" ref="G126:H126" si="119">A125-A126</f>
        <v>3</v>
      </c>
      <c r="H126" s="4">
        <f t="shared" si="119"/>
        <v>1.8</v>
      </c>
      <c r="I126" s="6">
        <f t="shared" si="2"/>
        <v>19.90909091</v>
      </c>
      <c r="J126" s="4">
        <v>96.646</v>
      </c>
      <c r="L126" s="4"/>
    </row>
    <row r="127">
      <c r="A127" s="4">
        <v>60.0</v>
      </c>
      <c r="B127" s="4">
        <v>20.1</v>
      </c>
      <c r="C127" s="4">
        <v>1.0</v>
      </c>
      <c r="D127" s="4" t="s">
        <v>10</v>
      </c>
      <c r="E127" s="4" t="s">
        <v>15</v>
      </c>
      <c r="F127" s="5" t="s">
        <v>12</v>
      </c>
      <c r="G127" s="4">
        <f t="shared" ref="G127:H127" si="120">A126-A127</f>
        <v>3</v>
      </c>
      <c r="H127" s="4">
        <f t="shared" si="120"/>
        <v>1.8</v>
      </c>
      <c r="I127" s="6">
        <f t="shared" si="2"/>
        <v>18.27272727</v>
      </c>
      <c r="J127" s="4">
        <v>96.732</v>
      </c>
      <c r="L127" s="4"/>
    </row>
    <row r="128">
      <c r="A128" s="4">
        <v>58.0</v>
      </c>
      <c r="B128" s="4">
        <v>18.3</v>
      </c>
      <c r="C128" s="4">
        <v>0.0</v>
      </c>
      <c r="D128" s="4" t="s">
        <v>10</v>
      </c>
      <c r="E128" s="4" t="s">
        <v>15</v>
      </c>
      <c r="F128" s="5" t="s">
        <v>12</v>
      </c>
      <c r="G128" s="4">
        <f t="shared" ref="G128:H128" si="121">A127-A128</f>
        <v>2</v>
      </c>
      <c r="H128" s="4">
        <f t="shared" si="121"/>
        <v>1.8</v>
      </c>
      <c r="I128" s="6">
        <f t="shared" si="2"/>
        <v>16.63636364</v>
      </c>
      <c r="J128" s="4">
        <v>96.904</v>
      </c>
      <c r="L128" s="4"/>
    </row>
    <row r="129">
      <c r="A129" s="4">
        <v>55.0</v>
      </c>
      <c r="B129" s="4">
        <v>16.6</v>
      </c>
      <c r="C129" s="4">
        <v>0.0</v>
      </c>
      <c r="D129" s="4" t="s">
        <v>10</v>
      </c>
      <c r="E129" s="4" t="s">
        <v>15</v>
      </c>
      <c r="F129" s="5" t="s">
        <v>12</v>
      </c>
      <c r="G129" s="4">
        <f t="shared" ref="G129:H129" si="122">A128-A129</f>
        <v>3</v>
      </c>
      <c r="H129" s="4">
        <f t="shared" si="122"/>
        <v>1.7</v>
      </c>
      <c r="I129" s="6">
        <f t="shared" si="2"/>
        <v>15.09090909</v>
      </c>
      <c r="J129" s="4">
        <v>97.004</v>
      </c>
      <c r="L129" s="4"/>
    </row>
    <row r="130">
      <c r="A130" s="4">
        <v>52.0</v>
      </c>
      <c r="B130" s="4">
        <v>14.8</v>
      </c>
      <c r="C130" s="4">
        <v>0.0</v>
      </c>
      <c r="D130" s="4" t="s">
        <v>10</v>
      </c>
      <c r="E130" s="4" t="s">
        <v>15</v>
      </c>
      <c r="F130" s="5" t="s">
        <v>12</v>
      </c>
      <c r="G130" s="4">
        <f t="shared" ref="G130:H130" si="123">A129-A130</f>
        <v>3</v>
      </c>
      <c r="H130" s="4">
        <f t="shared" si="123"/>
        <v>1.8</v>
      </c>
      <c r="I130" s="6">
        <f t="shared" si="2"/>
        <v>13.45454545</v>
      </c>
      <c r="J130" s="4">
        <v>97.004</v>
      </c>
      <c r="L130" s="4"/>
    </row>
    <row r="131">
      <c r="A131" s="4">
        <v>49.0</v>
      </c>
      <c r="B131" s="4">
        <v>13.0</v>
      </c>
      <c r="C131" s="4">
        <v>1.6</v>
      </c>
      <c r="D131" s="4" t="s">
        <v>10</v>
      </c>
      <c r="E131" s="4" t="s">
        <v>15</v>
      </c>
      <c r="F131" s="5" t="s">
        <v>12</v>
      </c>
      <c r="G131" s="4">
        <f t="shared" ref="G131:H131" si="124">A130-A131</f>
        <v>3</v>
      </c>
      <c r="H131" s="4">
        <f t="shared" si="124"/>
        <v>1.8</v>
      </c>
      <c r="I131" s="6">
        <f t="shared" si="2"/>
        <v>11.81818182</v>
      </c>
      <c r="J131" s="4">
        <v>97.199</v>
      </c>
      <c r="L131" s="4"/>
    </row>
    <row r="132">
      <c r="A132" s="4">
        <v>47.0</v>
      </c>
      <c r="B132" s="4">
        <v>11.2</v>
      </c>
      <c r="C132" s="4">
        <v>1.0</v>
      </c>
      <c r="D132" s="4" t="s">
        <v>10</v>
      </c>
      <c r="E132" s="4" t="s">
        <v>15</v>
      </c>
      <c r="F132" s="5" t="s">
        <v>12</v>
      </c>
      <c r="G132" s="4">
        <f t="shared" ref="G132:H132" si="125">A131-A132</f>
        <v>2</v>
      </c>
      <c r="H132" s="4">
        <f t="shared" si="125"/>
        <v>1.8</v>
      </c>
      <c r="I132" s="6">
        <f t="shared" si="2"/>
        <v>10.18181818</v>
      </c>
      <c r="J132" s="4">
        <v>97.272</v>
      </c>
      <c r="L132" s="4"/>
    </row>
    <row r="133">
      <c r="A133" s="4">
        <v>44.0</v>
      </c>
      <c r="B133" s="4">
        <v>9.4</v>
      </c>
      <c r="C133" s="4">
        <v>0.3</v>
      </c>
      <c r="D133" s="4" t="s">
        <v>10</v>
      </c>
      <c r="E133" s="4" t="s">
        <v>15</v>
      </c>
      <c r="F133" s="5" t="s">
        <v>12</v>
      </c>
      <c r="G133" s="4">
        <f t="shared" ref="G133:H133" si="126">A132-A133</f>
        <v>3</v>
      </c>
      <c r="H133" s="4">
        <f t="shared" si="126"/>
        <v>1.8</v>
      </c>
      <c r="I133" s="6">
        <f t="shared" si="2"/>
        <v>8.545454545</v>
      </c>
      <c r="J133" s="4">
        <v>97.371</v>
      </c>
      <c r="L133" s="4"/>
    </row>
    <row r="134">
      <c r="A134" s="4">
        <v>41.0</v>
      </c>
      <c r="B134" s="4">
        <v>7.7</v>
      </c>
      <c r="C134" s="4">
        <v>1.4</v>
      </c>
      <c r="D134" s="4" t="s">
        <v>10</v>
      </c>
      <c r="E134" s="4" t="s">
        <v>15</v>
      </c>
      <c r="F134" s="5" t="s">
        <v>12</v>
      </c>
      <c r="G134" s="4">
        <f t="shared" ref="G134:H134" si="127">A133-A134</f>
        <v>3</v>
      </c>
      <c r="H134" s="4">
        <f t="shared" si="127"/>
        <v>1.7</v>
      </c>
      <c r="I134" s="4">
        <f t="shared" si="2"/>
        <v>7</v>
      </c>
      <c r="J134" s="4">
        <v>97.499</v>
      </c>
      <c r="L134" s="4"/>
    </row>
    <row r="135">
      <c r="A135" s="4">
        <v>39.0</v>
      </c>
      <c r="B135" s="4">
        <v>5.9</v>
      </c>
      <c r="C135" s="4">
        <v>0.3</v>
      </c>
      <c r="D135" s="4" t="s">
        <v>10</v>
      </c>
      <c r="E135" s="4" t="s">
        <v>15</v>
      </c>
      <c r="F135" s="5" t="s">
        <v>12</v>
      </c>
      <c r="G135" s="4">
        <f t="shared" ref="G135:H135" si="128">A134-A135</f>
        <v>2</v>
      </c>
      <c r="H135" s="4">
        <f t="shared" si="128"/>
        <v>1.8</v>
      </c>
      <c r="I135" s="6">
        <f t="shared" si="2"/>
        <v>5.363636364</v>
      </c>
      <c r="J135" s="4">
        <v>97.538</v>
      </c>
      <c r="L135" s="4"/>
    </row>
    <row r="136">
      <c r="A136" s="4">
        <v>36.0</v>
      </c>
      <c r="B136" s="4">
        <v>4.1</v>
      </c>
      <c r="C136" s="4">
        <v>1.1</v>
      </c>
      <c r="D136" s="4" t="s">
        <v>10</v>
      </c>
      <c r="E136" s="4" t="s">
        <v>15</v>
      </c>
      <c r="F136" s="5" t="s">
        <v>12</v>
      </c>
      <c r="G136" s="4">
        <f t="shared" ref="G136:H136" si="129">A135-A136</f>
        <v>3</v>
      </c>
      <c r="H136" s="4">
        <f t="shared" si="129"/>
        <v>1.8</v>
      </c>
      <c r="I136" s="6">
        <f t="shared" si="2"/>
        <v>3.727272727</v>
      </c>
      <c r="J136" s="4">
        <v>97.604</v>
      </c>
      <c r="L136" s="4"/>
    </row>
    <row r="137">
      <c r="A137" s="4">
        <v>93.0</v>
      </c>
      <c r="B137" s="4">
        <v>41.7</v>
      </c>
      <c r="C137" s="4">
        <v>0.0</v>
      </c>
      <c r="D137" s="4" t="s">
        <v>13</v>
      </c>
      <c r="E137" s="4" t="s">
        <v>15</v>
      </c>
      <c r="F137" s="5" t="s">
        <v>12</v>
      </c>
      <c r="G137" s="4">
        <v>3.0</v>
      </c>
      <c r="H137" s="4">
        <v>2.0</v>
      </c>
      <c r="I137" s="6">
        <f t="shared" si="2"/>
        <v>37.90909091</v>
      </c>
      <c r="J137" s="4">
        <v>96.59</v>
      </c>
      <c r="L137" s="4"/>
    </row>
    <row r="138">
      <c r="A138" s="7">
        <v>89.0</v>
      </c>
      <c r="B138" s="4">
        <v>39.7</v>
      </c>
      <c r="C138" s="4">
        <v>1.8</v>
      </c>
      <c r="D138" s="4" t="s">
        <v>13</v>
      </c>
      <c r="E138" s="4" t="s">
        <v>15</v>
      </c>
      <c r="F138" s="5" t="s">
        <v>12</v>
      </c>
      <c r="G138" s="4">
        <f t="shared" ref="G138:H138" si="130">A137-A138</f>
        <v>4</v>
      </c>
      <c r="H138" s="4">
        <f t="shared" si="130"/>
        <v>2</v>
      </c>
      <c r="I138" s="6">
        <f t="shared" si="2"/>
        <v>36.09090909</v>
      </c>
      <c r="J138" s="4">
        <v>96.589</v>
      </c>
      <c r="L138" s="4"/>
    </row>
    <row r="139">
      <c r="A139" s="4">
        <v>85.0</v>
      </c>
      <c r="B139" s="4">
        <v>37.7</v>
      </c>
      <c r="C139" s="4">
        <v>0.8</v>
      </c>
      <c r="D139" s="4" t="s">
        <v>13</v>
      </c>
      <c r="E139" s="4" t="s">
        <v>15</v>
      </c>
      <c r="F139" s="5" t="s">
        <v>12</v>
      </c>
      <c r="G139" s="4">
        <f t="shared" ref="G139:H139" si="131">A138-A139</f>
        <v>4</v>
      </c>
      <c r="H139" s="4">
        <f t="shared" si="131"/>
        <v>2</v>
      </c>
      <c r="I139" s="6">
        <f t="shared" si="2"/>
        <v>34.27272727</v>
      </c>
      <c r="J139" s="4">
        <v>96.46</v>
      </c>
      <c r="L139" s="4"/>
    </row>
    <row r="140">
      <c r="A140" s="4">
        <v>82.0</v>
      </c>
      <c r="B140" s="4">
        <v>35.7</v>
      </c>
      <c r="C140" s="4">
        <v>0.1</v>
      </c>
      <c r="D140" s="4" t="s">
        <v>13</v>
      </c>
      <c r="E140" s="4" t="s">
        <v>15</v>
      </c>
      <c r="F140" s="5" t="s">
        <v>12</v>
      </c>
      <c r="G140" s="4">
        <f t="shared" ref="G140:H140" si="132">A139-A140</f>
        <v>3</v>
      </c>
      <c r="H140" s="4">
        <f t="shared" si="132"/>
        <v>2</v>
      </c>
      <c r="I140" s="6">
        <f t="shared" si="2"/>
        <v>32.45454545</v>
      </c>
      <c r="J140" s="4">
        <v>96.453</v>
      </c>
      <c r="L140" s="4"/>
    </row>
    <row r="141">
      <c r="A141" s="4">
        <v>78.0</v>
      </c>
      <c r="B141" s="4">
        <v>33.8</v>
      </c>
      <c r="C141" s="4">
        <v>1.1</v>
      </c>
      <c r="D141" s="4" t="s">
        <v>13</v>
      </c>
      <c r="E141" s="4" t="s">
        <v>15</v>
      </c>
      <c r="F141" s="5" t="s">
        <v>12</v>
      </c>
      <c r="G141" s="4">
        <f t="shared" ref="G141:H141" si="133">A140-A141</f>
        <v>4</v>
      </c>
      <c r="H141" s="4">
        <f t="shared" si="133"/>
        <v>1.9</v>
      </c>
      <c r="I141" s="6">
        <f t="shared" si="2"/>
        <v>30.72727273</v>
      </c>
      <c r="J141" s="4">
        <v>96.43</v>
      </c>
      <c r="L141" s="4"/>
    </row>
    <row r="142">
      <c r="A142" s="4">
        <v>75.0</v>
      </c>
      <c r="B142" s="4">
        <v>31.8</v>
      </c>
      <c r="C142" s="4">
        <v>0.1</v>
      </c>
      <c r="D142" s="4" t="s">
        <v>13</v>
      </c>
      <c r="E142" s="4" t="s">
        <v>15</v>
      </c>
      <c r="F142" s="5" t="s">
        <v>12</v>
      </c>
      <c r="G142" s="4">
        <f t="shared" ref="G142:H142" si="134">A141-A142</f>
        <v>3</v>
      </c>
      <c r="H142" s="4">
        <f t="shared" si="134"/>
        <v>2</v>
      </c>
      <c r="I142" s="6">
        <f t="shared" si="2"/>
        <v>28.90909091</v>
      </c>
      <c r="J142" s="4">
        <v>96.439</v>
      </c>
      <c r="L142" s="4"/>
    </row>
    <row r="143">
      <c r="A143" s="4">
        <v>72.0</v>
      </c>
      <c r="B143" s="4">
        <v>29.8</v>
      </c>
      <c r="C143" s="4">
        <v>1.2</v>
      </c>
      <c r="D143" s="4" t="s">
        <v>13</v>
      </c>
      <c r="E143" s="4" t="s">
        <v>15</v>
      </c>
      <c r="F143" s="5" t="s">
        <v>12</v>
      </c>
      <c r="G143" s="4">
        <f t="shared" ref="G143:H143" si="135">A142-A143</f>
        <v>3</v>
      </c>
      <c r="H143" s="4">
        <f t="shared" si="135"/>
        <v>2</v>
      </c>
      <c r="I143" s="6">
        <f t="shared" si="2"/>
        <v>27.09090909</v>
      </c>
      <c r="J143" s="4">
        <v>96.5</v>
      </c>
      <c r="L143" s="4"/>
    </row>
    <row r="144">
      <c r="A144" s="4">
        <v>68.0</v>
      </c>
      <c r="B144" s="4">
        <v>27.8</v>
      </c>
      <c r="C144" s="4">
        <v>0.1</v>
      </c>
      <c r="D144" s="4" t="s">
        <v>13</v>
      </c>
      <c r="E144" s="4" t="s">
        <v>15</v>
      </c>
      <c r="F144" s="5" t="s">
        <v>12</v>
      </c>
      <c r="G144" s="4">
        <f t="shared" ref="G144:H144" si="136">A143-A144</f>
        <v>4</v>
      </c>
      <c r="H144" s="4">
        <f t="shared" si="136"/>
        <v>2</v>
      </c>
      <c r="I144" s="6">
        <f t="shared" si="2"/>
        <v>25.27272727</v>
      </c>
      <c r="J144" s="4">
        <v>96.561</v>
      </c>
      <c r="L144" s="4"/>
    </row>
    <row r="145">
      <c r="A145" s="4">
        <v>65.0</v>
      </c>
      <c r="B145" s="4">
        <v>25.9</v>
      </c>
      <c r="C145" s="4">
        <v>0.9</v>
      </c>
      <c r="D145" s="4" t="s">
        <v>13</v>
      </c>
      <c r="E145" s="4" t="s">
        <v>15</v>
      </c>
      <c r="F145" s="5" t="s">
        <v>12</v>
      </c>
      <c r="G145" s="4">
        <f t="shared" ref="G145:H145" si="137">A144-A145</f>
        <v>3</v>
      </c>
      <c r="H145" s="4">
        <f t="shared" si="137"/>
        <v>1.9</v>
      </c>
      <c r="I145" s="6">
        <f t="shared" si="2"/>
        <v>23.54545455</v>
      </c>
      <c r="J145" s="4">
        <v>96.644</v>
      </c>
      <c r="L145" s="4"/>
    </row>
    <row r="146">
      <c r="A146" s="4">
        <v>62.0</v>
      </c>
      <c r="B146" s="4">
        <v>23.9</v>
      </c>
      <c r="C146" s="4">
        <v>1.3</v>
      </c>
      <c r="D146" s="4" t="s">
        <v>13</v>
      </c>
      <c r="E146" s="4" t="s">
        <v>15</v>
      </c>
      <c r="F146" s="5" t="s">
        <v>12</v>
      </c>
      <c r="G146" s="4">
        <f t="shared" ref="G146:H146" si="138">A145-A146</f>
        <v>3</v>
      </c>
      <c r="H146" s="4">
        <f t="shared" si="138"/>
        <v>2</v>
      </c>
      <c r="I146" s="6">
        <f t="shared" si="2"/>
        <v>21.72727273</v>
      </c>
      <c r="J146" s="4">
        <v>96.67</v>
      </c>
      <c r="L146" s="4"/>
    </row>
    <row r="147">
      <c r="A147" s="4">
        <v>59.0</v>
      </c>
      <c r="B147" s="4">
        <v>21.9</v>
      </c>
      <c r="C147" s="4">
        <v>1.6</v>
      </c>
      <c r="D147" s="4" t="s">
        <v>13</v>
      </c>
      <c r="E147" s="4" t="s">
        <v>15</v>
      </c>
      <c r="F147" s="5" t="s">
        <v>12</v>
      </c>
      <c r="G147" s="4">
        <f t="shared" ref="G147:H147" si="139">A146-A147</f>
        <v>3</v>
      </c>
      <c r="H147" s="4">
        <f t="shared" si="139"/>
        <v>2</v>
      </c>
      <c r="I147" s="6">
        <f t="shared" si="2"/>
        <v>19.90909091</v>
      </c>
      <c r="J147" s="4">
        <v>96.832</v>
      </c>
      <c r="L147" s="4"/>
    </row>
    <row r="148">
      <c r="A148" s="4">
        <v>55.0</v>
      </c>
      <c r="B148" s="4">
        <v>20.0</v>
      </c>
      <c r="C148" s="4">
        <v>0.0</v>
      </c>
      <c r="D148" s="4" t="s">
        <v>13</v>
      </c>
      <c r="E148" s="4" t="s">
        <v>15</v>
      </c>
      <c r="F148" s="5" t="s">
        <v>12</v>
      </c>
      <c r="G148" s="4">
        <f t="shared" ref="G148:H148" si="140">A147-A148</f>
        <v>4</v>
      </c>
      <c r="H148" s="4">
        <f t="shared" si="140"/>
        <v>1.9</v>
      </c>
      <c r="I148" s="6">
        <f t="shared" si="2"/>
        <v>18.18181818</v>
      </c>
      <c r="J148" s="4">
        <v>96.98</v>
      </c>
      <c r="L148" s="4"/>
    </row>
    <row r="149">
      <c r="A149" s="4">
        <v>52.0</v>
      </c>
      <c r="B149" s="4">
        <v>18.0</v>
      </c>
      <c r="C149" s="4">
        <v>0.1</v>
      </c>
      <c r="D149" s="4" t="s">
        <v>13</v>
      </c>
      <c r="E149" s="4" t="s">
        <v>15</v>
      </c>
      <c r="F149" s="5" t="s">
        <v>12</v>
      </c>
      <c r="G149" s="4">
        <f t="shared" ref="G149:H149" si="141">A148-A149</f>
        <v>3</v>
      </c>
      <c r="H149" s="4">
        <f t="shared" si="141"/>
        <v>2</v>
      </c>
      <c r="I149" s="6">
        <f t="shared" si="2"/>
        <v>16.36363636</v>
      </c>
      <c r="J149" s="4">
        <v>96.856</v>
      </c>
      <c r="L149" s="4"/>
    </row>
    <row r="150">
      <c r="A150" s="4">
        <v>49.0</v>
      </c>
      <c r="B150" s="4">
        <v>16.1</v>
      </c>
      <c r="C150" s="4">
        <v>0.0</v>
      </c>
      <c r="D150" s="4" t="s">
        <v>13</v>
      </c>
      <c r="E150" s="4" t="s">
        <v>15</v>
      </c>
      <c r="F150" s="5" t="s">
        <v>12</v>
      </c>
      <c r="G150" s="4">
        <f t="shared" ref="G150:H150" si="142">A149-A150</f>
        <v>3</v>
      </c>
      <c r="H150" s="4">
        <f t="shared" si="142"/>
        <v>1.9</v>
      </c>
      <c r="I150" s="6">
        <f t="shared" si="2"/>
        <v>14.63636364</v>
      </c>
      <c r="J150" s="4">
        <v>97.108</v>
      </c>
      <c r="L150" s="4"/>
    </row>
    <row r="151">
      <c r="A151" s="4">
        <v>46.0</v>
      </c>
      <c r="B151" s="4">
        <v>14.2</v>
      </c>
      <c r="C151" s="4">
        <v>1.5</v>
      </c>
      <c r="D151" s="4" t="s">
        <v>13</v>
      </c>
      <c r="E151" s="4" t="s">
        <v>15</v>
      </c>
      <c r="F151" s="5" t="s">
        <v>12</v>
      </c>
      <c r="G151" s="4">
        <f t="shared" ref="G151:H151" si="143">A150-A151</f>
        <v>3</v>
      </c>
      <c r="H151" s="4">
        <f t="shared" si="143"/>
        <v>1.9</v>
      </c>
      <c r="I151" s="6">
        <f t="shared" si="2"/>
        <v>12.90909091</v>
      </c>
      <c r="J151" s="4">
        <v>97.272</v>
      </c>
      <c r="L151" s="4"/>
    </row>
    <row r="152">
      <c r="A152" s="4">
        <v>43.0</v>
      </c>
      <c r="B152" s="4">
        <v>12.2</v>
      </c>
      <c r="C152" s="4">
        <v>0.8</v>
      </c>
      <c r="D152" s="4" t="s">
        <v>13</v>
      </c>
      <c r="E152" s="4" t="s">
        <v>15</v>
      </c>
      <c r="F152" s="5" t="s">
        <v>12</v>
      </c>
      <c r="G152" s="4">
        <f t="shared" ref="G152:H152" si="144">A151-A152</f>
        <v>3</v>
      </c>
      <c r="H152" s="4">
        <f t="shared" si="144"/>
        <v>2</v>
      </c>
      <c r="I152" s="6">
        <f t="shared" si="2"/>
        <v>11.09090909</v>
      </c>
      <c r="J152" s="4">
        <v>97.373</v>
      </c>
      <c r="L152" s="4"/>
    </row>
    <row r="153">
      <c r="A153" s="4">
        <v>40.0</v>
      </c>
      <c r="B153" s="4">
        <v>10.3</v>
      </c>
      <c r="C153" s="4">
        <v>1.8</v>
      </c>
      <c r="D153" s="4" t="s">
        <v>13</v>
      </c>
      <c r="E153" s="4" t="s">
        <v>15</v>
      </c>
      <c r="F153" s="5" t="s">
        <v>12</v>
      </c>
      <c r="G153" s="4">
        <f t="shared" ref="G153:H153" si="145">A152-A153</f>
        <v>3</v>
      </c>
      <c r="H153" s="4">
        <f t="shared" si="145"/>
        <v>1.9</v>
      </c>
      <c r="I153" s="6">
        <f t="shared" si="2"/>
        <v>9.363636364</v>
      </c>
      <c r="J153" s="4">
        <v>97.466</v>
      </c>
      <c r="L153" s="4"/>
    </row>
    <row r="154">
      <c r="A154" s="4">
        <v>36.0</v>
      </c>
      <c r="B154" s="4">
        <v>8.4</v>
      </c>
      <c r="C154" s="4">
        <v>0.5</v>
      </c>
      <c r="D154" s="4" t="s">
        <v>13</v>
      </c>
      <c r="E154" s="4" t="s">
        <v>15</v>
      </c>
      <c r="F154" s="5" t="s">
        <v>12</v>
      </c>
      <c r="G154" s="4">
        <f t="shared" ref="G154:H154" si="146">A153-A154</f>
        <v>4</v>
      </c>
      <c r="H154" s="4">
        <f t="shared" si="146"/>
        <v>1.9</v>
      </c>
      <c r="I154" s="6">
        <f t="shared" si="2"/>
        <v>7.636363636</v>
      </c>
      <c r="J154" s="4">
        <v>97.583</v>
      </c>
      <c r="L154" s="4"/>
    </row>
    <row r="155">
      <c r="A155" s="4">
        <v>33.0</v>
      </c>
      <c r="B155" s="4">
        <v>6.5</v>
      </c>
      <c r="C155" s="4">
        <v>1.4</v>
      </c>
      <c r="D155" s="4" t="s">
        <v>13</v>
      </c>
      <c r="E155" s="4" t="s">
        <v>15</v>
      </c>
      <c r="F155" s="5" t="s">
        <v>12</v>
      </c>
      <c r="G155" s="4">
        <f t="shared" ref="G155:H155" si="147">A154-A155</f>
        <v>3</v>
      </c>
      <c r="H155" s="4">
        <f t="shared" si="147"/>
        <v>1.9</v>
      </c>
      <c r="I155" s="6">
        <f t="shared" si="2"/>
        <v>5.909090909</v>
      </c>
      <c r="J155" s="4">
        <v>97.671</v>
      </c>
      <c r="L155" s="4"/>
    </row>
    <row r="156">
      <c r="A156" s="4">
        <v>30.0</v>
      </c>
      <c r="B156" s="4">
        <v>4.6</v>
      </c>
      <c r="C156" s="4">
        <v>1.4</v>
      </c>
      <c r="D156" s="4" t="s">
        <v>13</v>
      </c>
      <c r="E156" s="4" t="s">
        <v>15</v>
      </c>
      <c r="F156" s="5" t="s">
        <v>12</v>
      </c>
      <c r="G156" s="4">
        <f t="shared" ref="G156:H156" si="148">A155-A156</f>
        <v>3</v>
      </c>
      <c r="H156" s="4">
        <f t="shared" si="148"/>
        <v>1.9</v>
      </c>
      <c r="I156" s="6">
        <f t="shared" si="2"/>
        <v>4.181818182</v>
      </c>
      <c r="J156" s="4">
        <v>97.859</v>
      </c>
      <c r="L156" s="4"/>
    </row>
    <row r="157">
      <c r="A157" s="4">
        <v>27.0</v>
      </c>
      <c r="B157" s="4">
        <v>2.6</v>
      </c>
      <c r="C157" s="4">
        <v>1.0</v>
      </c>
      <c r="D157" s="4" t="s">
        <v>13</v>
      </c>
      <c r="E157" s="4" t="s">
        <v>15</v>
      </c>
      <c r="F157" s="5" t="s">
        <v>12</v>
      </c>
      <c r="G157" s="4">
        <f t="shared" ref="G157:H157" si="149">A156-A157</f>
        <v>3</v>
      </c>
      <c r="H157" s="4">
        <f t="shared" si="149"/>
        <v>2</v>
      </c>
      <c r="I157" s="6">
        <f t="shared" si="2"/>
        <v>2.363636364</v>
      </c>
      <c r="J157" s="4">
        <v>98.205</v>
      </c>
      <c r="L157" s="4"/>
    </row>
    <row r="158">
      <c r="A158" s="4">
        <v>24.0</v>
      </c>
      <c r="B158" s="4">
        <v>0.7</v>
      </c>
      <c r="C158" s="4">
        <v>0.0</v>
      </c>
      <c r="D158" s="4" t="s">
        <v>13</v>
      </c>
      <c r="E158" s="4" t="s">
        <v>15</v>
      </c>
      <c r="F158" s="5" t="s">
        <v>12</v>
      </c>
      <c r="G158" s="4">
        <f t="shared" ref="G158:H158" si="150">A157-A158</f>
        <v>3</v>
      </c>
      <c r="H158" s="4">
        <f t="shared" si="150"/>
        <v>1.9</v>
      </c>
      <c r="I158" s="6">
        <f t="shared" si="2"/>
        <v>0.6363636364</v>
      </c>
      <c r="J158" s="4">
        <v>98.544</v>
      </c>
      <c r="L158" s="4"/>
    </row>
    <row r="159">
      <c r="A159" s="4">
        <v>88.0</v>
      </c>
      <c r="B159" s="4">
        <v>42.4</v>
      </c>
      <c r="C159" s="4">
        <v>1.0</v>
      </c>
      <c r="D159" s="4" t="s">
        <v>15</v>
      </c>
      <c r="E159" s="4" t="s">
        <v>14</v>
      </c>
      <c r="F159" s="5" t="s">
        <v>12</v>
      </c>
      <c r="G159" s="4">
        <v>6.0</v>
      </c>
      <c r="H159" s="4">
        <v>1.7</v>
      </c>
      <c r="I159" s="6">
        <f t="shared" si="2"/>
        <v>38.54545455</v>
      </c>
      <c r="J159" s="4">
        <v>95.693</v>
      </c>
      <c r="L159" s="4"/>
    </row>
    <row r="160">
      <c r="A160" s="4">
        <v>82.0</v>
      </c>
      <c r="B160" s="4">
        <v>40.7</v>
      </c>
      <c r="C160" s="4">
        <v>1.9</v>
      </c>
      <c r="D160" s="4" t="s">
        <v>15</v>
      </c>
      <c r="E160" s="4" t="s">
        <v>14</v>
      </c>
      <c r="F160" s="5" t="s">
        <v>12</v>
      </c>
      <c r="G160" s="4">
        <f t="shared" ref="G160:H160" si="151">A159-A160</f>
        <v>6</v>
      </c>
      <c r="H160" s="4">
        <f t="shared" si="151"/>
        <v>1.7</v>
      </c>
      <c r="I160" s="4">
        <f t="shared" si="2"/>
        <v>37</v>
      </c>
      <c r="J160" s="4">
        <v>95.672</v>
      </c>
      <c r="L160" s="4"/>
    </row>
    <row r="161">
      <c r="A161" s="4">
        <v>77.0</v>
      </c>
      <c r="B161" s="4">
        <v>39.0</v>
      </c>
      <c r="C161" s="4">
        <v>0.5</v>
      </c>
      <c r="D161" s="4" t="s">
        <v>15</v>
      </c>
      <c r="E161" s="4" t="s">
        <v>14</v>
      </c>
      <c r="F161" s="5" t="s">
        <v>12</v>
      </c>
      <c r="G161" s="4">
        <f t="shared" ref="G161:H161" si="152">A160-A161</f>
        <v>5</v>
      </c>
      <c r="H161" s="4">
        <f t="shared" si="152"/>
        <v>1.7</v>
      </c>
      <c r="I161" s="6">
        <f t="shared" si="2"/>
        <v>35.45454545</v>
      </c>
      <c r="J161" s="4">
        <v>95.705</v>
      </c>
      <c r="L161" s="4"/>
    </row>
    <row r="162">
      <c r="A162" s="4">
        <v>71.0</v>
      </c>
      <c r="B162" s="4">
        <v>37.4</v>
      </c>
      <c r="C162" s="4">
        <v>0.8</v>
      </c>
      <c r="D162" s="4" t="s">
        <v>15</v>
      </c>
      <c r="E162" s="4" t="s">
        <v>14</v>
      </c>
      <c r="F162" s="5" t="s">
        <v>12</v>
      </c>
      <c r="G162" s="4">
        <f t="shared" ref="G162:H162" si="153">A161-A162</f>
        <v>6</v>
      </c>
      <c r="H162" s="4">
        <f t="shared" si="153"/>
        <v>1.6</v>
      </c>
      <c r="I162" s="4">
        <f t="shared" si="2"/>
        <v>34</v>
      </c>
      <c r="J162" s="4">
        <v>95.871</v>
      </c>
      <c r="L162" s="4"/>
    </row>
    <row r="163">
      <c r="A163" s="4">
        <v>65.0</v>
      </c>
      <c r="B163" s="4">
        <v>35.7</v>
      </c>
      <c r="C163" s="4">
        <v>1.1</v>
      </c>
      <c r="D163" s="4" t="s">
        <v>15</v>
      </c>
      <c r="E163" s="4" t="s">
        <v>14</v>
      </c>
      <c r="F163" s="5" t="s">
        <v>12</v>
      </c>
      <c r="G163" s="4">
        <f t="shared" ref="G163:H163" si="154">A162-A163</f>
        <v>6</v>
      </c>
      <c r="H163" s="4">
        <f t="shared" si="154"/>
        <v>1.7</v>
      </c>
      <c r="I163" s="6">
        <f t="shared" si="2"/>
        <v>32.45454545</v>
      </c>
      <c r="J163" s="4">
        <v>95.798</v>
      </c>
      <c r="L163" s="4"/>
    </row>
    <row r="164">
      <c r="A164" s="4">
        <v>57.0</v>
      </c>
      <c r="B164" s="4">
        <v>34.1</v>
      </c>
      <c r="C164" s="4">
        <v>1.2</v>
      </c>
      <c r="D164" s="4" t="s">
        <v>15</v>
      </c>
      <c r="E164" s="4" t="s">
        <v>14</v>
      </c>
      <c r="F164" s="5" t="s">
        <v>12</v>
      </c>
      <c r="G164" s="4">
        <f t="shared" ref="G164:H164" si="155">A163-A164</f>
        <v>8</v>
      </c>
      <c r="H164" s="4">
        <f t="shared" si="155"/>
        <v>1.6</v>
      </c>
      <c r="I164" s="4">
        <f t="shared" si="2"/>
        <v>31</v>
      </c>
      <c r="J164" s="4">
        <v>96.431</v>
      </c>
      <c r="L164" s="4"/>
    </row>
    <row r="165">
      <c r="A165" s="4">
        <v>51.0</v>
      </c>
      <c r="B165" s="4">
        <v>32.4</v>
      </c>
      <c r="C165" s="4">
        <v>0.6</v>
      </c>
      <c r="D165" s="4" t="s">
        <v>15</v>
      </c>
      <c r="E165" s="4" t="s">
        <v>14</v>
      </c>
      <c r="F165" s="5" t="s">
        <v>12</v>
      </c>
      <c r="G165" s="4">
        <f t="shared" ref="G165:H165" si="156">A164-A165</f>
        <v>6</v>
      </c>
      <c r="H165" s="4">
        <f t="shared" si="156"/>
        <v>1.7</v>
      </c>
      <c r="I165" s="6">
        <f t="shared" si="2"/>
        <v>29.45454545</v>
      </c>
      <c r="J165" s="4">
        <v>96.664</v>
      </c>
      <c r="L165" s="4"/>
    </row>
    <row r="166">
      <c r="A166" s="4">
        <v>45.0</v>
      </c>
      <c r="B166" s="4">
        <v>30.8</v>
      </c>
      <c r="C166" s="4">
        <v>0.8</v>
      </c>
      <c r="D166" s="4" t="s">
        <v>15</v>
      </c>
      <c r="E166" s="4" t="s">
        <v>14</v>
      </c>
      <c r="F166" s="5" t="s">
        <v>12</v>
      </c>
      <c r="G166" s="4">
        <f t="shared" ref="G166:H166" si="157">A165-A166</f>
        <v>6</v>
      </c>
      <c r="H166" s="4">
        <f t="shared" si="157"/>
        <v>1.6</v>
      </c>
      <c r="I166" s="4">
        <f t="shared" si="2"/>
        <v>28</v>
      </c>
      <c r="J166" s="4">
        <v>96.989</v>
      </c>
      <c r="L166" s="4"/>
    </row>
    <row r="167">
      <c r="A167" s="4">
        <v>39.0</v>
      </c>
      <c r="B167" s="4">
        <v>29.2</v>
      </c>
      <c r="C167" s="4">
        <v>0.4</v>
      </c>
      <c r="D167" s="4" t="s">
        <v>15</v>
      </c>
      <c r="E167" s="4" t="s">
        <v>14</v>
      </c>
      <c r="F167" s="5" t="s">
        <v>12</v>
      </c>
      <c r="G167" s="4">
        <f t="shared" ref="G167:H167" si="158">A166-A167</f>
        <v>6</v>
      </c>
      <c r="H167" s="4">
        <f t="shared" si="158"/>
        <v>1.6</v>
      </c>
      <c r="I167" s="6">
        <f t="shared" si="2"/>
        <v>26.54545455</v>
      </c>
      <c r="J167" s="4">
        <v>97.147</v>
      </c>
      <c r="L167" s="4"/>
    </row>
    <row r="168">
      <c r="A168" s="4">
        <v>34.0</v>
      </c>
      <c r="B168" s="4">
        <v>27.5</v>
      </c>
      <c r="C168" s="4">
        <v>1.0</v>
      </c>
      <c r="D168" s="4" t="s">
        <v>15</v>
      </c>
      <c r="E168" s="4" t="s">
        <v>14</v>
      </c>
      <c r="F168" s="5" t="s">
        <v>12</v>
      </c>
      <c r="G168" s="4">
        <f t="shared" ref="G168:H168" si="159">A167-A168</f>
        <v>5</v>
      </c>
      <c r="H168" s="4">
        <f t="shared" si="159"/>
        <v>1.7</v>
      </c>
      <c r="I168" s="4">
        <f t="shared" si="2"/>
        <v>25</v>
      </c>
      <c r="J168" s="4">
        <v>97.441</v>
      </c>
      <c r="L168" s="4"/>
    </row>
    <row r="169">
      <c r="A169" s="4">
        <v>28.0</v>
      </c>
      <c r="B169" s="4">
        <v>25.9</v>
      </c>
      <c r="C169" s="4">
        <v>0.8</v>
      </c>
      <c r="D169" s="4" t="s">
        <v>15</v>
      </c>
      <c r="E169" s="4" t="s">
        <v>14</v>
      </c>
      <c r="F169" s="5" t="s">
        <v>12</v>
      </c>
      <c r="G169" s="4">
        <f t="shared" ref="G169:H169" si="160">A168-A169</f>
        <v>6</v>
      </c>
      <c r="H169" s="4">
        <f t="shared" si="160"/>
        <v>1.6</v>
      </c>
      <c r="I169" s="6">
        <f t="shared" si="2"/>
        <v>23.54545455</v>
      </c>
      <c r="J169" s="4">
        <v>97.797</v>
      </c>
      <c r="L169" s="4"/>
    </row>
    <row r="170">
      <c r="A170" s="4">
        <v>23.0</v>
      </c>
      <c r="B170" s="4">
        <v>24.3</v>
      </c>
      <c r="C170" s="4">
        <v>1.4</v>
      </c>
      <c r="D170" s="4" t="s">
        <v>15</v>
      </c>
      <c r="E170" s="4" t="s">
        <v>14</v>
      </c>
      <c r="F170" s="5" t="s">
        <v>12</v>
      </c>
      <c r="G170" s="4">
        <f t="shared" ref="G170:H170" si="161">A169-A170</f>
        <v>5</v>
      </c>
      <c r="H170" s="4">
        <f t="shared" si="161"/>
        <v>1.6</v>
      </c>
      <c r="I170" s="6">
        <f t="shared" si="2"/>
        <v>22.09090909</v>
      </c>
      <c r="J170" s="4">
        <v>98.235</v>
      </c>
      <c r="L170" s="4"/>
    </row>
    <row r="171">
      <c r="A171" s="4">
        <v>18.0</v>
      </c>
      <c r="B171" s="4">
        <v>22.6</v>
      </c>
      <c r="C171" s="4">
        <v>1.7</v>
      </c>
      <c r="D171" s="4" t="s">
        <v>15</v>
      </c>
      <c r="E171" s="4" t="s">
        <v>14</v>
      </c>
      <c r="F171" s="5" t="s">
        <v>12</v>
      </c>
      <c r="G171" s="4">
        <f t="shared" ref="G171:H171" si="162">A170-A171</f>
        <v>5</v>
      </c>
      <c r="H171" s="4">
        <f t="shared" si="162"/>
        <v>1.7</v>
      </c>
      <c r="I171" s="6">
        <f t="shared" si="2"/>
        <v>20.54545455</v>
      </c>
      <c r="J171" s="4">
        <v>98.821</v>
      </c>
      <c r="L171" s="4"/>
    </row>
    <row r="172">
      <c r="A172" s="4">
        <v>13.0</v>
      </c>
      <c r="B172" s="4">
        <v>21.0</v>
      </c>
      <c r="C172" s="4">
        <v>1.2</v>
      </c>
      <c r="D172" s="4" t="s">
        <v>15</v>
      </c>
      <c r="E172" s="4" t="s">
        <v>14</v>
      </c>
      <c r="F172" s="5" t="s">
        <v>12</v>
      </c>
      <c r="G172" s="4">
        <f t="shared" ref="G172:H172" si="163">A171-A172</f>
        <v>5</v>
      </c>
      <c r="H172" s="4">
        <f t="shared" si="163"/>
        <v>1.6</v>
      </c>
      <c r="I172" s="6">
        <f t="shared" si="2"/>
        <v>19.09090909</v>
      </c>
      <c r="J172" s="4">
        <v>99.331</v>
      </c>
      <c r="L172" s="4"/>
    </row>
    <row r="173">
      <c r="A173" s="4">
        <v>8.0</v>
      </c>
      <c r="B173" s="4">
        <v>19.4</v>
      </c>
      <c r="C173" s="4">
        <v>1.6</v>
      </c>
      <c r="D173" s="4" t="s">
        <v>15</v>
      </c>
      <c r="E173" s="4" t="s">
        <v>14</v>
      </c>
      <c r="F173" s="5" t="s">
        <v>12</v>
      </c>
      <c r="G173" s="4">
        <f t="shared" ref="G173:H173" si="164">A172-A173</f>
        <v>5</v>
      </c>
      <c r="H173" s="4">
        <f t="shared" si="164"/>
        <v>1.6</v>
      </c>
      <c r="I173" s="6">
        <f t="shared" si="2"/>
        <v>17.63636364</v>
      </c>
      <c r="J173" s="4">
        <v>99.707</v>
      </c>
      <c r="L173" s="4"/>
    </row>
    <row r="174">
      <c r="A174" s="4">
        <v>3.0</v>
      </c>
      <c r="B174" s="4">
        <v>17.8</v>
      </c>
      <c r="C174" s="4">
        <v>2.0</v>
      </c>
      <c r="D174" s="4" t="s">
        <v>15</v>
      </c>
      <c r="E174" s="4" t="s">
        <v>14</v>
      </c>
      <c r="F174" s="5" t="s">
        <v>12</v>
      </c>
      <c r="G174" s="4">
        <f t="shared" ref="G174:H174" si="165">A173-A174</f>
        <v>5</v>
      </c>
      <c r="H174" s="4">
        <f t="shared" si="165"/>
        <v>1.6</v>
      </c>
      <c r="I174" s="6">
        <f t="shared" si="2"/>
        <v>16.18181818</v>
      </c>
      <c r="J174" s="4">
        <v>99.912</v>
      </c>
      <c r="L174" s="4"/>
    </row>
    <row r="175">
      <c r="A175" s="4">
        <v>92.0</v>
      </c>
      <c r="B175" s="4">
        <v>19.4</v>
      </c>
      <c r="C175" s="4">
        <v>1.6</v>
      </c>
      <c r="D175" s="4" t="s">
        <v>10</v>
      </c>
      <c r="E175" s="4" t="s">
        <v>11</v>
      </c>
      <c r="F175" s="5" t="s">
        <v>12</v>
      </c>
      <c r="G175" s="4">
        <v>4.0</v>
      </c>
      <c r="H175" s="4">
        <v>1.8</v>
      </c>
      <c r="I175" s="6">
        <f t="shared" si="2"/>
        <v>17.63636364</v>
      </c>
      <c r="J175" s="4">
        <v>95.204</v>
      </c>
      <c r="L175" s="4"/>
    </row>
    <row r="176">
      <c r="A176" s="4">
        <v>88.0</v>
      </c>
      <c r="B176" s="4">
        <v>17.6</v>
      </c>
      <c r="C176" s="4">
        <v>1.4</v>
      </c>
      <c r="D176" s="4" t="s">
        <v>10</v>
      </c>
      <c r="E176" s="4" t="s">
        <v>11</v>
      </c>
      <c r="F176" s="5" t="s">
        <v>12</v>
      </c>
      <c r="G176" s="4">
        <f t="shared" ref="G176:H176" si="166">A175-A176</f>
        <v>4</v>
      </c>
      <c r="H176" s="4">
        <f t="shared" si="166"/>
        <v>1.8</v>
      </c>
      <c r="I176" s="4">
        <f t="shared" si="2"/>
        <v>16</v>
      </c>
      <c r="J176" s="4">
        <v>95.024</v>
      </c>
      <c r="L176" s="4"/>
    </row>
    <row r="177">
      <c r="A177" s="4">
        <v>85.0</v>
      </c>
      <c r="B177" s="4">
        <v>15.8</v>
      </c>
      <c r="C177" s="4">
        <v>1.3</v>
      </c>
      <c r="D177" s="4" t="s">
        <v>10</v>
      </c>
      <c r="E177" s="4" t="s">
        <v>11</v>
      </c>
      <c r="F177" s="5" t="s">
        <v>12</v>
      </c>
      <c r="G177" s="4">
        <f t="shared" ref="G177:H177" si="167">A176-A177</f>
        <v>3</v>
      </c>
      <c r="H177" s="4">
        <f t="shared" si="167"/>
        <v>1.8</v>
      </c>
      <c r="I177" s="6">
        <f t="shared" si="2"/>
        <v>14.36363636</v>
      </c>
      <c r="J177" s="4">
        <v>95.028</v>
      </c>
      <c r="L177" s="4"/>
    </row>
    <row r="178">
      <c r="A178" s="4">
        <v>81.0</v>
      </c>
      <c r="B178" s="4">
        <v>14.0</v>
      </c>
      <c r="C178" s="4">
        <v>1.3</v>
      </c>
      <c r="D178" s="4" t="s">
        <v>10</v>
      </c>
      <c r="E178" s="4" t="s">
        <v>11</v>
      </c>
      <c r="F178" s="5" t="s">
        <v>12</v>
      </c>
      <c r="G178" s="4">
        <f t="shared" ref="G178:H178" si="168">A177-A178</f>
        <v>4</v>
      </c>
      <c r="H178" s="4">
        <f t="shared" si="168"/>
        <v>1.8</v>
      </c>
      <c r="I178" s="6">
        <f t="shared" si="2"/>
        <v>12.72727273</v>
      </c>
      <c r="J178" s="4">
        <v>95.023</v>
      </c>
      <c r="L178" s="4"/>
    </row>
    <row r="179">
      <c r="A179" s="4">
        <v>77.0</v>
      </c>
      <c r="B179" s="4">
        <v>12.2</v>
      </c>
      <c r="C179" s="4">
        <v>1.0</v>
      </c>
      <c r="D179" s="4" t="s">
        <v>10</v>
      </c>
      <c r="E179" s="4" t="s">
        <v>11</v>
      </c>
      <c r="F179" s="5" t="s">
        <v>12</v>
      </c>
      <c r="G179" s="4">
        <f t="shared" ref="G179:H179" si="169">A178-A179</f>
        <v>4</v>
      </c>
      <c r="H179" s="4">
        <f t="shared" si="169"/>
        <v>1.8</v>
      </c>
      <c r="I179" s="6">
        <f t="shared" si="2"/>
        <v>11.09090909</v>
      </c>
      <c r="J179" s="4">
        <v>95.108</v>
      </c>
      <c r="L179" s="4"/>
    </row>
    <row r="180">
      <c r="A180" s="4">
        <v>73.0</v>
      </c>
      <c r="B180" s="4">
        <v>10.4</v>
      </c>
      <c r="C180" s="4">
        <v>0.8</v>
      </c>
      <c r="D180" s="4" t="s">
        <v>10</v>
      </c>
      <c r="E180" s="4" t="s">
        <v>11</v>
      </c>
      <c r="F180" s="5" t="s">
        <v>12</v>
      </c>
      <c r="G180" s="4">
        <f t="shared" ref="G180:H180" si="170">A179-A180</f>
        <v>4</v>
      </c>
      <c r="H180" s="4">
        <f t="shared" si="170"/>
        <v>1.8</v>
      </c>
      <c r="I180" s="6">
        <f t="shared" si="2"/>
        <v>9.454545455</v>
      </c>
      <c r="J180" s="4">
        <v>95.135</v>
      </c>
      <c r="L180" s="4"/>
    </row>
    <row r="181">
      <c r="A181" s="4">
        <v>69.0</v>
      </c>
      <c r="B181" s="4">
        <v>8.6</v>
      </c>
      <c r="C181" s="4">
        <v>0.5</v>
      </c>
      <c r="D181" s="4" t="s">
        <v>10</v>
      </c>
      <c r="E181" s="4" t="s">
        <v>11</v>
      </c>
      <c r="F181" s="5" t="s">
        <v>12</v>
      </c>
      <c r="G181" s="4">
        <f t="shared" ref="G181:H181" si="171">A180-A181</f>
        <v>4</v>
      </c>
      <c r="H181" s="4">
        <f t="shared" si="171"/>
        <v>1.8</v>
      </c>
      <c r="I181" s="6">
        <f t="shared" si="2"/>
        <v>7.818181818</v>
      </c>
      <c r="J181" s="4">
        <v>95.204</v>
      </c>
      <c r="L181" s="4"/>
    </row>
    <row r="182">
      <c r="A182" s="4">
        <v>65.0</v>
      </c>
      <c r="B182" s="4">
        <v>6.9</v>
      </c>
      <c r="C182" s="4">
        <v>0.2</v>
      </c>
      <c r="D182" s="4" t="s">
        <v>10</v>
      </c>
      <c r="E182" s="4" t="s">
        <v>11</v>
      </c>
      <c r="F182" s="5" t="s">
        <v>12</v>
      </c>
      <c r="G182" s="4">
        <f t="shared" ref="G182:H182" si="172">A181-A182</f>
        <v>4</v>
      </c>
      <c r="H182" s="4">
        <f t="shared" si="172"/>
        <v>1.7</v>
      </c>
      <c r="I182" s="6">
        <f t="shared" si="2"/>
        <v>6.272727273</v>
      </c>
      <c r="J182" s="4">
        <v>95.15</v>
      </c>
      <c r="L182" s="4"/>
    </row>
    <row r="183">
      <c r="A183" s="4">
        <v>61.0</v>
      </c>
      <c r="B183" s="4">
        <v>5.1</v>
      </c>
      <c r="C183" s="4">
        <v>0.1</v>
      </c>
      <c r="D183" s="4" t="s">
        <v>10</v>
      </c>
      <c r="E183" s="4" t="s">
        <v>11</v>
      </c>
      <c r="F183" s="5" t="s">
        <v>12</v>
      </c>
      <c r="G183" s="4">
        <f t="shared" ref="G183:H183" si="173">A182-A183</f>
        <v>4</v>
      </c>
      <c r="H183" s="4">
        <f t="shared" si="173"/>
        <v>1.8</v>
      </c>
      <c r="I183" s="6">
        <f t="shared" si="2"/>
        <v>4.636363636</v>
      </c>
      <c r="J183" s="4">
        <v>95.346</v>
      </c>
      <c r="L183" s="4"/>
    </row>
    <row r="184">
      <c r="A184" s="4">
        <v>57.0</v>
      </c>
      <c r="B184" s="4">
        <v>3.3</v>
      </c>
      <c r="C184" s="4">
        <v>0.8</v>
      </c>
      <c r="D184" s="4" t="s">
        <v>10</v>
      </c>
      <c r="E184" s="4" t="s">
        <v>11</v>
      </c>
      <c r="F184" s="5" t="s">
        <v>12</v>
      </c>
      <c r="G184" s="4">
        <f t="shared" ref="G184:H184" si="174">A183-A184</f>
        <v>4</v>
      </c>
      <c r="H184" s="4">
        <f t="shared" si="174"/>
        <v>1.8</v>
      </c>
      <c r="I184" s="4">
        <f t="shared" si="2"/>
        <v>3</v>
      </c>
      <c r="J184" s="4">
        <v>95.603</v>
      </c>
      <c r="L184" s="4"/>
    </row>
    <row r="185">
      <c r="A185" s="7">
        <v>83.0</v>
      </c>
      <c r="B185" s="4">
        <v>19.1</v>
      </c>
      <c r="C185" s="4">
        <v>1.2</v>
      </c>
      <c r="D185" s="4" t="s">
        <v>13</v>
      </c>
      <c r="E185" s="4" t="s">
        <v>14</v>
      </c>
      <c r="F185" s="5" t="s">
        <v>12</v>
      </c>
      <c r="G185" s="7">
        <v>8.0</v>
      </c>
      <c r="H185" s="4">
        <v>2.0</v>
      </c>
      <c r="I185" s="6">
        <f t="shared" si="2"/>
        <v>17.36363636</v>
      </c>
      <c r="J185" s="4">
        <v>94.196</v>
      </c>
      <c r="L185" s="4"/>
    </row>
    <row r="186">
      <c r="A186" s="4">
        <v>75.0</v>
      </c>
      <c r="B186" s="4">
        <v>17.1</v>
      </c>
      <c r="C186" s="4">
        <v>0.7</v>
      </c>
      <c r="D186" s="4" t="s">
        <v>13</v>
      </c>
      <c r="E186" s="4" t="s">
        <v>14</v>
      </c>
      <c r="F186" s="5" t="s">
        <v>12</v>
      </c>
      <c r="G186" s="4">
        <f t="shared" ref="G186:H186" si="175">A185-A186</f>
        <v>8</v>
      </c>
      <c r="H186" s="4">
        <f t="shared" si="175"/>
        <v>2</v>
      </c>
      <c r="I186" s="6">
        <f t="shared" si="2"/>
        <v>15.54545455</v>
      </c>
      <c r="J186" s="4">
        <v>94.265</v>
      </c>
      <c r="L186" s="4"/>
    </row>
    <row r="187">
      <c r="A187" s="4">
        <v>67.0</v>
      </c>
      <c r="B187" s="4">
        <v>15.2</v>
      </c>
      <c r="C187" s="4">
        <v>0.1</v>
      </c>
      <c r="D187" s="4" t="s">
        <v>13</v>
      </c>
      <c r="E187" s="4" t="s">
        <v>14</v>
      </c>
      <c r="F187" s="5" t="s">
        <v>12</v>
      </c>
      <c r="G187" s="4">
        <f t="shared" ref="G187:H187" si="176">A186-A187</f>
        <v>8</v>
      </c>
      <c r="H187" s="4">
        <f t="shared" si="176"/>
        <v>1.9</v>
      </c>
      <c r="I187" s="6">
        <f t="shared" si="2"/>
        <v>13.81818182</v>
      </c>
      <c r="J187" s="4">
        <v>94.323</v>
      </c>
      <c r="L187" s="4"/>
    </row>
    <row r="188">
      <c r="A188" s="4">
        <v>59.0</v>
      </c>
      <c r="B188" s="4">
        <v>13.2</v>
      </c>
      <c r="C188" s="4">
        <v>0.6</v>
      </c>
      <c r="D188" s="4" t="s">
        <v>13</v>
      </c>
      <c r="E188" s="4" t="s">
        <v>14</v>
      </c>
      <c r="F188" s="5" t="s">
        <v>12</v>
      </c>
      <c r="G188" s="4">
        <f t="shared" ref="G188:H188" si="177">A187-A188</f>
        <v>8</v>
      </c>
      <c r="H188" s="4">
        <f t="shared" si="177"/>
        <v>2</v>
      </c>
      <c r="I188" s="4">
        <f t="shared" si="2"/>
        <v>12</v>
      </c>
      <c r="J188" s="4">
        <v>94.745</v>
      </c>
      <c r="L188" s="4"/>
    </row>
    <row r="189">
      <c r="A189" s="4">
        <v>51.0</v>
      </c>
      <c r="B189" s="4">
        <v>11.3</v>
      </c>
      <c r="C189" s="4">
        <v>0.3</v>
      </c>
      <c r="D189" s="4" t="s">
        <v>13</v>
      </c>
      <c r="E189" s="4" t="s">
        <v>14</v>
      </c>
      <c r="F189" s="5" t="s">
        <v>12</v>
      </c>
      <c r="G189" s="4">
        <f t="shared" ref="G189:H189" si="178">A188-A189</f>
        <v>8</v>
      </c>
      <c r="H189" s="4">
        <f t="shared" si="178"/>
        <v>1.9</v>
      </c>
      <c r="I189" s="6">
        <f t="shared" si="2"/>
        <v>10.27272727</v>
      </c>
      <c r="J189" s="4">
        <v>95.162</v>
      </c>
      <c r="L189" s="4"/>
    </row>
    <row r="190">
      <c r="A190" s="4">
        <v>43.0</v>
      </c>
      <c r="B190" s="4">
        <v>9.3</v>
      </c>
      <c r="C190" s="4">
        <v>1.0</v>
      </c>
      <c r="D190" s="4" t="s">
        <v>13</v>
      </c>
      <c r="E190" s="4" t="s">
        <v>14</v>
      </c>
      <c r="F190" s="5" t="s">
        <v>12</v>
      </c>
      <c r="G190" s="4">
        <f t="shared" ref="G190:H190" si="179">A189-A190</f>
        <v>8</v>
      </c>
      <c r="H190" s="4">
        <f t="shared" si="179"/>
        <v>2</v>
      </c>
      <c r="I190" s="6">
        <f t="shared" si="2"/>
        <v>8.454545455</v>
      </c>
      <c r="J190" s="4">
        <v>95.562</v>
      </c>
      <c r="L190" s="4"/>
    </row>
    <row r="191">
      <c r="A191" s="4">
        <v>35.0</v>
      </c>
      <c r="B191" s="4">
        <v>7.4</v>
      </c>
      <c r="C191" s="4">
        <v>1.2</v>
      </c>
      <c r="D191" s="4" t="s">
        <v>13</v>
      </c>
      <c r="E191" s="4" t="s">
        <v>14</v>
      </c>
      <c r="F191" s="5" t="s">
        <v>12</v>
      </c>
      <c r="G191" s="4">
        <f t="shared" ref="G191:H191" si="180">A190-A191</f>
        <v>8</v>
      </c>
      <c r="H191" s="4">
        <f t="shared" si="180"/>
        <v>1.9</v>
      </c>
      <c r="I191" s="6">
        <f t="shared" si="2"/>
        <v>6.727272727</v>
      </c>
      <c r="J191" s="4">
        <v>96.023</v>
      </c>
      <c r="L191" s="4"/>
    </row>
    <row r="192">
      <c r="A192" s="4">
        <v>28.0</v>
      </c>
      <c r="B192" s="4">
        <v>5.5</v>
      </c>
      <c r="C192" s="4">
        <v>0.5</v>
      </c>
      <c r="D192" s="4" t="s">
        <v>13</v>
      </c>
      <c r="E192" s="4" t="s">
        <v>14</v>
      </c>
      <c r="F192" s="5" t="s">
        <v>12</v>
      </c>
      <c r="G192" s="4">
        <f t="shared" ref="G192:H192" si="181">A191-A192</f>
        <v>7</v>
      </c>
      <c r="H192" s="4">
        <f t="shared" si="181"/>
        <v>1.9</v>
      </c>
      <c r="I192" s="4">
        <f t="shared" si="2"/>
        <v>5</v>
      </c>
      <c r="J192" s="4">
        <v>96.37</v>
      </c>
      <c r="L192" s="4"/>
    </row>
    <row r="193">
      <c r="A193" s="4">
        <v>21.0</v>
      </c>
      <c r="B193" s="4">
        <v>3.6</v>
      </c>
      <c r="C193" s="4">
        <v>0.1</v>
      </c>
      <c r="D193" s="4" t="s">
        <v>13</v>
      </c>
      <c r="E193" s="4" t="s">
        <v>14</v>
      </c>
      <c r="F193" s="5" t="s">
        <v>12</v>
      </c>
      <c r="G193" s="4">
        <f t="shared" ref="G193:H193" si="182">A192-A193</f>
        <v>7</v>
      </c>
      <c r="H193" s="4">
        <f t="shared" si="182"/>
        <v>1.9</v>
      </c>
      <c r="I193" s="6">
        <f t="shared" si="2"/>
        <v>3.272727273</v>
      </c>
      <c r="J193" s="4">
        <v>97.158</v>
      </c>
      <c r="L193" s="4"/>
    </row>
    <row r="194">
      <c r="A194" s="4">
        <v>14.0</v>
      </c>
      <c r="B194" s="4">
        <v>1.7</v>
      </c>
      <c r="C194" s="4">
        <v>0.2</v>
      </c>
      <c r="D194" s="4" t="s">
        <v>13</v>
      </c>
      <c r="E194" s="4" t="s">
        <v>14</v>
      </c>
      <c r="F194" s="5" t="s">
        <v>12</v>
      </c>
      <c r="G194" s="4">
        <f t="shared" ref="G194:H194" si="183">A193-A194</f>
        <v>7</v>
      </c>
      <c r="H194" s="4">
        <f t="shared" si="183"/>
        <v>1.9</v>
      </c>
      <c r="I194" s="6">
        <f t="shared" si="2"/>
        <v>1.545454545</v>
      </c>
      <c r="J194" s="4">
        <v>97.891</v>
      </c>
      <c r="L194" s="4"/>
    </row>
    <row r="195">
      <c r="A195" s="4">
        <v>95.0</v>
      </c>
      <c r="B195" s="4">
        <v>19.7</v>
      </c>
      <c r="C195" s="4">
        <v>1.9</v>
      </c>
      <c r="D195" s="4" t="s">
        <v>15</v>
      </c>
      <c r="E195" s="4" t="s">
        <v>15</v>
      </c>
      <c r="F195" s="5" t="s">
        <v>12</v>
      </c>
      <c r="G195" s="4">
        <v>3.0</v>
      </c>
      <c r="H195" s="4">
        <v>1.6</v>
      </c>
      <c r="I195" s="6">
        <f t="shared" si="2"/>
        <v>17.90909091</v>
      </c>
      <c r="J195" s="4">
        <v>96.593</v>
      </c>
      <c r="L195" s="4"/>
    </row>
    <row r="196">
      <c r="A196" s="4">
        <v>92.0</v>
      </c>
      <c r="B196" s="4">
        <v>18.1</v>
      </c>
      <c r="C196" s="4">
        <v>0.7</v>
      </c>
      <c r="D196" s="4" t="s">
        <v>15</v>
      </c>
      <c r="E196" s="4" t="s">
        <v>15</v>
      </c>
      <c r="F196" s="5" t="s">
        <v>12</v>
      </c>
      <c r="G196" s="4">
        <f t="shared" ref="G196:H196" si="184">A195-A196</f>
        <v>3</v>
      </c>
      <c r="H196" s="4">
        <f t="shared" si="184"/>
        <v>1.6</v>
      </c>
      <c r="I196" s="6">
        <f t="shared" si="2"/>
        <v>16.45454545</v>
      </c>
      <c r="J196" s="4">
        <v>96.558</v>
      </c>
      <c r="L196" s="4"/>
    </row>
    <row r="197">
      <c r="A197" s="4">
        <v>90.0</v>
      </c>
      <c r="B197" s="4">
        <v>16.5</v>
      </c>
      <c r="C197" s="4">
        <v>1.8</v>
      </c>
      <c r="D197" s="4" t="s">
        <v>15</v>
      </c>
      <c r="E197" s="4" t="s">
        <v>15</v>
      </c>
      <c r="F197" s="5" t="s">
        <v>12</v>
      </c>
      <c r="G197" s="4">
        <f t="shared" ref="G197:H197" si="185">A196-A197</f>
        <v>2</v>
      </c>
      <c r="H197" s="4">
        <f t="shared" si="185"/>
        <v>1.6</v>
      </c>
      <c r="I197" s="4">
        <f t="shared" si="2"/>
        <v>15</v>
      </c>
      <c r="J197" s="4">
        <v>96.492</v>
      </c>
      <c r="L197" s="4"/>
    </row>
    <row r="198">
      <c r="A198" s="4">
        <v>87.0</v>
      </c>
      <c r="B198" s="4">
        <v>14.9</v>
      </c>
      <c r="C198" s="4">
        <v>0.8</v>
      </c>
      <c r="D198" s="4" t="s">
        <v>15</v>
      </c>
      <c r="E198" s="4" t="s">
        <v>15</v>
      </c>
      <c r="F198" s="5" t="s">
        <v>12</v>
      </c>
      <c r="G198" s="4">
        <f t="shared" ref="G198:H198" si="186">A197-A198</f>
        <v>3</v>
      </c>
      <c r="H198" s="4">
        <f t="shared" si="186"/>
        <v>1.6</v>
      </c>
      <c r="I198" s="6">
        <f t="shared" si="2"/>
        <v>13.54545455</v>
      </c>
      <c r="J198" s="4">
        <v>96.365</v>
      </c>
      <c r="L198" s="4"/>
    </row>
    <row r="199">
      <c r="A199" s="4">
        <v>85.0</v>
      </c>
      <c r="B199" s="4">
        <v>13.3</v>
      </c>
      <c r="C199" s="4">
        <v>0.2</v>
      </c>
      <c r="D199" s="4" t="s">
        <v>15</v>
      </c>
      <c r="E199" s="4" t="s">
        <v>15</v>
      </c>
      <c r="F199" s="5" t="s">
        <v>12</v>
      </c>
      <c r="G199" s="4">
        <f t="shared" ref="G199:H199" si="187">A198-A199</f>
        <v>2</v>
      </c>
      <c r="H199" s="4">
        <f t="shared" si="187"/>
        <v>1.6</v>
      </c>
      <c r="I199" s="6">
        <f t="shared" si="2"/>
        <v>12.09090909</v>
      </c>
      <c r="J199" s="4">
        <v>96.393</v>
      </c>
      <c r="L199" s="4"/>
    </row>
    <row r="200">
      <c r="A200" s="4">
        <v>82.0</v>
      </c>
      <c r="B200" s="4">
        <v>11.7</v>
      </c>
      <c r="C200" s="4">
        <v>1.5</v>
      </c>
      <c r="D200" s="4" t="s">
        <v>15</v>
      </c>
      <c r="E200" s="4" t="s">
        <v>15</v>
      </c>
      <c r="F200" s="5" t="s">
        <v>12</v>
      </c>
      <c r="G200" s="4">
        <f t="shared" ref="G200:H200" si="188">A199-A200</f>
        <v>3</v>
      </c>
      <c r="H200" s="4">
        <f t="shared" si="188"/>
        <v>1.6</v>
      </c>
      <c r="I200" s="6">
        <f t="shared" si="2"/>
        <v>10.63636364</v>
      </c>
      <c r="J200" s="4">
        <v>96.363</v>
      </c>
      <c r="L200" s="4"/>
    </row>
    <row r="201">
      <c r="A201" s="4">
        <v>80.0</v>
      </c>
      <c r="B201" s="4">
        <v>10.1</v>
      </c>
      <c r="C201" s="4">
        <v>0.8</v>
      </c>
      <c r="D201" s="4" t="s">
        <v>15</v>
      </c>
      <c r="E201" s="4" t="s">
        <v>15</v>
      </c>
      <c r="F201" s="5" t="s">
        <v>12</v>
      </c>
      <c r="G201" s="4">
        <f t="shared" ref="G201:H201" si="189">A200-A201</f>
        <v>2</v>
      </c>
      <c r="H201" s="4">
        <f t="shared" si="189"/>
        <v>1.6</v>
      </c>
      <c r="I201" s="6">
        <f t="shared" si="2"/>
        <v>9.181818182</v>
      </c>
      <c r="J201" s="4">
        <v>96.397</v>
      </c>
      <c r="L201" s="4"/>
    </row>
    <row r="202">
      <c r="A202" s="4">
        <v>77.0</v>
      </c>
      <c r="B202" s="4">
        <v>8.5</v>
      </c>
      <c r="C202" s="4">
        <v>0.0</v>
      </c>
      <c r="D202" s="4" t="s">
        <v>15</v>
      </c>
      <c r="E202" s="4" t="s">
        <v>15</v>
      </c>
      <c r="F202" s="5" t="s">
        <v>12</v>
      </c>
      <c r="G202" s="4">
        <f t="shared" ref="G202:H202" si="190">A201-A202</f>
        <v>3</v>
      </c>
      <c r="H202" s="4">
        <f t="shared" si="190"/>
        <v>1.6</v>
      </c>
      <c r="I202" s="6">
        <f t="shared" si="2"/>
        <v>7.727272727</v>
      </c>
      <c r="J202" s="4">
        <v>96.365</v>
      </c>
      <c r="L202" s="4"/>
    </row>
    <row r="203">
      <c r="A203" s="4">
        <v>75.0</v>
      </c>
      <c r="B203" s="4">
        <v>7.0</v>
      </c>
      <c r="C203" s="4">
        <v>1.2</v>
      </c>
      <c r="D203" s="4" t="s">
        <v>15</v>
      </c>
      <c r="E203" s="4" t="s">
        <v>15</v>
      </c>
      <c r="F203" s="5" t="s">
        <v>12</v>
      </c>
      <c r="G203" s="4">
        <f t="shared" ref="G203:H203" si="191">A202-A203</f>
        <v>2</v>
      </c>
      <c r="H203" s="4">
        <f t="shared" si="191"/>
        <v>1.5</v>
      </c>
      <c r="I203" s="6">
        <f t="shared" si="2"/>
        <v>6.363636364</v>
      </c>
      <c r="J203" s="4">
        <v>96.366</v>
      </c>
      <c r="L203" s="4"/>
    </row>
    <row r="204">
      <c r="A204" s="4">
        <v>72.0</v>
      </c>
      <c r="B204" s="4">
        <v>5.4</v>
      </c>
      <c r="C204" s="4">
        <v>0.4</v>
      </c>
      <c r="D204" s="4" t="s">
        <v>15</v>
      </c>
      <c r="E204" s="4" t="s">
        <v>15</v>
      </c>
      <c r="F204" s="5" t="s">
        <v>12</v>
      </c>
      <c r="G204" s="4">
        <f t="shared" ref="G204:H204" si="192">A203-A204</f>
        <v>3</v>
      </c>
      <c r="H204" s="4">
        <f t="shared" si="192"/>
        <v>1.6</v>
      </c>
      <c r="I204" s="6">
        <f t="shared" si="2"/>
        <v>4.909090909</v>
      </c>
      <c r="J204" s="4">
        <v>96.431</v>
      </c>
      <c r="L204" s="4"/>
    </row>
    <row r="205">
      <c r="A205" s="4">
        <v>86.0</v>
      </c>
      <c r="B205" s="4">
        <v>19.4</v>
      </c>
      <c r="C205" s="4">
        <v>0.5</v>
      </c>
      <c r="D205" s="4" t="s">
        <v>10</v>
      </c>
      <c r="E205" s="4" t="s">
        <v>14</v>
      </c>
      <c r="F205" s="5" t="s">
        <v>12</v>
      </c>
      <c r="G205" s="4">
        <v>7.0</v>
      </c>
      <c r="H205" s="4">
        <v>1.9</v>
      </c>
      <c r="I205" s="6">
        <f t="shared" si="2"/>
        <v>17.63636364</v>
      </c>
      <c r="J205" s="4">
        <v>94.453</v>
      </c>
      <c r="L205" s="4"/>
    </row>
    <row r="206">
      <c r="A206" s="4">
        <v>79.0</v>
      </c>
      <c r="B206" s="4">
        <v>17.5</v>
      </c>
      <c r="C206" s="8">
        <v>1.5</v>
      </c>
      <c r="D206" s="4" t="s">
        <v>10</v>
      </c>
      <c r="E206" s="4" t="s">
        <v>14</v>
      </c>
      <c r="F206" s="5" t="s">
        <v>12</v>
      </c>
      <c r="G206" s="4">
        <f t="shared" ref="G206:H206" si="193">A205-A206</f>
        <v>7</v>
      </c>
      <c r="H206" s="4">
        <f t="shared" si="193"/>
        <v>1.9</v>
      </c>
      <c r="I206" s="6">
        <f t="shared" si="2"/>
        <v>15.90909091</v>
      </c>
      <c r="J206" s="4">
        <v>94.446</v>
      </c>
      <c r="L206" s="4"/>
    </row>
    <row r="207">
      <c r="A207" s="4">
        <v>72.0</v>
      </c>
      <c r="B207" s="4">
        <v>15.7</v>
      </c>
      <c r="C207" s="4">
        <v>0.6</v>
      </c>
      <c r="D207" s="4" t="s">
        <v>10</v>
      </c>
      <c r="E207" s="4" t="s">
        <v>14</v>
      </c>
      <c r="F207" s="5" t="s">
        <v>12</v>
      </c>
      <c r="G207" s="4">
        <f t="shared" ref="G207:H207" si="194">A206-A207</f>
        <v>7</v>
      </c>
      <c r="H207" s="4">
        <f t="shared" si="194"/>
        <v>1.8</v>
      </c>
      <c r="I207" s="6">
        <f t="shared" si="2"/>
        <v>14.27272727</v>
      </c>
      <c r="J207" s="4">
        <v>94.562</v>
      </c>
      <c r="L207" s="4"/>
    </row>
    <row r="208">
      <c r="A208" s="4">
        <v>65.0</v>
      </c>
      <c r="B208" s="4">
        <v>14.0</v>
      </c>
      <c r="C208" s="8">
        <v>1.0</v>
      </c>
      <c r="D208" s="4" t="s">
        <v>10</v>
      </c>
      <c r="E208" s="4" t="s">
        <v>14</v>
      </c>
      <c r="F208" s="5" t="s">
        <v>12</v>
      </c>
      <c r="G208" s="4">
        <f t="shared" ref="G208:H208" si="195">A207-A208</f>
        <v>7</v>
      </c>
      <c r="H208" s="4">
        <f t="shared" si="195"/>
        <v>1.7</v>
      </c>
      <c r="I208" s="6">
        <f t="shared" si="2"/>
        <v>12.72727273</v>
      </c>
      <c r="J208" s="4">
        <v>94.722</v>
      </c>
      <c r="L208" s="4"/>
    </row>
    <row r="209">
      <c r="A209" s="4">
        <v>59.0</v>
      </c>
      <c r="B209" s="4">
        <v>12.2</v>
      </c>
      <c r="C209" s="8">
        <v>0.9</v>
      </c>
      <c r="D209" s="4" t="s">
        <v>10</v>
      </c>
      <c r="E209" s="4" t="s">
        <v>14</v>
      </c>
      <c r="F209" s="5" t="s">
        <v>12</v>
      </c>
      <c r="G209" s="4">
        <f t="shared" ref="G209:H209" si="196">A208-A209</f>
        <v>6</v>
      </c>
      <c r="H209" s="4">
        <f t="shared" si="196"/>
        <v>1.8</v>
      </c>
      <c r="I209" s="6">
        <f t="shared" si="2"/>
        <v>11.09090909</v>
      </c>
      <c r="J209" s="4">
        <v>95.022</v>
      </c>
      <c r="L209" s="4"/>
    </row>
    <row r="210">
      <c r="A210" s="4">
        <v>52.0</v>
      </c>
      <c r="B210" s="4">
        <v>10.4</v>
      </c>
      <c r="C210" s="4">
        <v>0.9</v>
      </c>
      <c r="D210" s="4" t="s">
        <v>10</v>
      </c>
      <c r="E210" s="4" t="s">
        <v>14</v>
      </c>
      <c r="F210" s="5" t="s">
        <v>12</v>
      </c>
      <c r="G210" s="4">
        <f t="shared" ref="G210:H210" si="197">A209-A210</f>
        <v>7</v>
      </c>
      <c r="H210" s="4">
        <f t="shared" si="197"/>
        <v>1.8</v>
      </c>
      <c r="I210" s="6">
        <f t="shared" si="2"/>
        <v>9.454545455</v>
      </c>
      <c r="J210" s="4">
        <v>95.105</v>
      </c>
      <c r="L210" s="4"/>
    </row>
    <row r="211">
      <c r="A211" s="4">
        <v>45.0</v>
      </c>
      <c r="B211" s="4">
        <v>8.6</v>
      </c>
      <c r="C211" s="8">
        <v>1.3</v>
      </c>
      <c r="D211" s="4" t="s">
        <v>10</v>
      </c>
      <c r="E211" s="4" t="s">
        <v>14</v>
      </c>
      <c r="F211" s="5" t="s">
        <v>12</v>
      </c>
      <c r="G211" s="4">
        <f t="shared" ref="G211:H211" si="198">A210-A211</f>
        <v>7</v>
      </c>
      <c r="H211" s="4">
        <f t="shared" si="198"/>
        <v>1.8</v>
      </c>
      <c r="I211" s="6">
        <f t="shared" si="2"/>
        <v>7.818181818</v>
      </c>
      <c r="J211" s="4">
        <v>95.686</v>
      </c>
      <c r="L211" s="4"/>
    </row>
    <row r="212">
      <c r="A212" s="4">
        <v>38.0</v>
      </c>
      <c r="B212" s="4">
        <v>6.8</v>
      </c>
      <c r="C212" s="8">
        <v>1.8</v>
      </c>
      <c r="D212" s="4" t="s">
        <v>10</v>
      </c>
      <c r="E212" s="4" t="s">
        <v>14</v>
      </c>
      <c r="F212" s="5" t="s">
        <v>12</v>
      </c>
      <c r="G212" s="4">
        <f t="shared" ref="G212:H212" si="199">A211-A212</f>
        <v>7</v>
      </c>
      <c r="H212" s="4">
        <f t="shared" si="199"/>
        <v>1.8</v>
      </c>
      <c r="I212" s="6">
        <f t="shared" si="2"/>
        <v>6.181818182</v>
      </c>
      <c r="J212" s="4">
        <v>95.908</v>
      </c>
      <c r="L212" s="4"/>
    </row>
    <row r="213">
      <c r="A213" s="4">
        <v>32.0</v>
      </c>
      <c r="B213" s="4">
        <v>5.1</v>
      </c>
      <c r="C213" s="8">
        <v>1.6</v>
      </c>
      <c r="D213" s="4" t="s">
        <v>10</v>
      </c>
      <c r="E213" s="4" t="s">
        <v>14</v>
      </c>
      <c r="F213" s="5" t="s">
        <v>12</v>
      </c>
      <c r="G213" s="4">
        <f t="shared" ref="G213:H213" si="200">A212-A213</f>
        <v>6</v>
      </c>
      <c r="H213" s="4">
        <f t="shared" si="200"/>
        <v>1.7</v>
      </c>
      <c r="I213" s="6">
        <f t="shared" si="2"/>
        <v>4.636363636</v>
      </c>
      <c r="J213" s="4">
        <v>96.052</v>
      </c>
      <c r="L213" s="4"/>
    </row>
    <row r="214">
      <c r="A214" s="4">
        <v>25.0</v>
      </c>
      <c r="B214" s="4">
        <v>3.3</v>
      </c>
      <c r="C214" s="8">
        <v>0.9</v>
      </c>
      <c r="D214" s="4" t="s">
        <v>10</v>
      </c>
      <c r="E214" s="4" t="s">
        <v>14</v>
      </c>
      <c r="F214" s="5" t="s">
        <v>12</v>
      </c>
      <c r="G214" s="4">
        <f t="shared" ref="G214:H214" si="201">A213-A214</f>
        <v>7</v>
      </c>
      <c r="H214" s="4">
        <f t="shared" si="201"/>
        <v>1.8</v>
      </c>
      <c r="I214" s="4">
        <f t="shared" si="2"/>
        <v>3</v>
      </c>
      <c r="J214" s="4">
        <v>96.362</v>
      </c>
      <c r="L214" s="4"/>
    </row>
    <row r="215">
      <c r="A215" s="4">
        <v>91.0</v>
      </c>
      <c r="B215" s="4">
        <v>19.1</v>
      </c>
      <c r="C215" s="4">
        <v>0.1</v>
      </c>
      <c r="D215" s="4" t="s">
        <v>13</v>
      </c>
      <c r="E215" s="4" t="s">
        <v>11</v>
      </c>
      <c r="F215" s="5" t="s">
        <v>12</v>
      </c>
      <c r="G215" s="4">
        <v>5.0</v>
      </c>
      <c r="H215" s="4">
        <v>2.0</v>
      </c>
      <c r="I215" s="6">
        <f t="shared" si="2"/>
        <v>17.36363636</v>
      </c>
      <c r="J215" s="4">
        <v>94.974</v>
      </c>
      <c r="L215" s="4"/>
    </row>
    <row r="216">
      <c r="A216" s="4">
        <v>86.0</v>
      </c>
      <c r="B216" s="4">
        <v>17.1</v>
      </c>
      <c r="C216" s="4">
        <v>0.6</v>
      </c>
      <c r="D216" s="4" t="s">
        <v>13</v>
      </c>
      <c r="E216" s="4" t="s">
        <v>11</v>
      </c>
      <c r="F216" s="5" t="s">
        <v>12</v>
      </c>
      <c r="G216" s="4">
        <f t="shared" ref="G216:H216" si="202">A215-A216</f>
        <v>5</v>
      </c>
      <c r="H216" s="4">
        <f t="shared" si="202"/>
        <v>2</v>
      </c>
      <c r="I216" s="6">
        <f t="shared" si="2"/>
        <v>15.54545455</v>
      </c>
      <c r="J216" s="4">
        <v>94.803</v>
      </c>
      <c r="L216" s="4"/>
    </row>
    <row r="217">
      <c r="A217" s="4">
        <v>81.0</v>
      </c>
      <c r="B217" s="4">
        <v>15.2</v>
      </c>
      <c r="C217" s="4">
        <v>0.4</v>
      </c>
      <c r="D217" s="4" t="s">
        <v>13</v>
      </c>
      <c r="E217" s="4" t="s">
        <v>11</v>
      </c>
      <c r="F217" s="5" t="s">
        <v>12</v>
      </c>
      <c r="G217" s="4">
        <f t="shared" ref="G217:H217" si="203">A216-A217</f>
        <v>5</v>
      </c>
      <c r="H217" s="4">
        <f t="shared" si="203"/>
        <v>1.9</v>
      </c>
      <c r="I217" s="6">
        <f t="shared" si="2"/>
        <v>13.81818182</v>
      </c>
      <c r="J217" s="4">
        <v>94.921</v>
      </c>
      <c r="L217" s="4"/>
    </row>
    <row r="218">
      <c r="A218" s="4">
        <v>77.0</v>
      </c>
      <c r="B218" s="4">
        <v>13.3</v>
      </c>
      <c r="C218" s="4">
        <v>0.7</v>
      </c>
      <c r="D218" s="4" t="s">
        <v>13</v>
      </c>
      <c r="E218" s="4" t="s">
        <v>11</v>
      </c>
      <c r="F218" s="5" t="s">
        <v>12</v>
      </c>
      <c r="G218" s="4">
        <f t="shared" ref="G218:H218" si="204">A217-A218</f>
        <v>4</v>
      </c>
      <c r="H218" s="4">
        <f t="shared" si="204"/>
        <v>1.9</v>
      </c>
      <c r="I218" s="6">
        <f t="shared" si="2"/>
        <v>12.09090909</v>
      </c>
      <c r="J218" s="4">
        <v>94.866</v>
      </c>
      <c r="L218" s="4"/>
    </row>
    <row r="219">
      <c r="A219" s="4">
        <v>72.0</v>
      </c>
      <c r="B219" s="4">
        <v>11.3</v>
      </c>
      <c r="C219" s="4">
        <v>0.8</v>
      </c>
      <c r="D219" s="4" t="s">
        <v>13</v>
      </c>
      <c r="E219" s="4" t="s">
        <v>11</v>
      </c>
      <c r="F219" s="5" t="s">
        <v>12</v>
      </c>
      <c r="G219" s="4">
        <f t="shared" ref="G219:H219" si="205">A218-A219</f>
        <v>5</v>
      </c>
      <c r="H219" s="4">
        <f t="shared" si="205"/>
        <v>2</v>
      </c>
      <c r="I219" s="6">
        <f t="shared" si="2"/>
        <v>10.27272727</v>
      </c>
      <c r="J219" s="4">
        <v>94.99</v>
      </c>
      <c r="L219" s="4"/>
    </row>
    <row r="220">
      <c r="A220" s="4">
        <v>68.0</v>
      </c>
      <c r="B220" s="4">
        <v>9.4</v>
      </c>
      <c r="C220" s="4">
        <v>0.7</v>
      </c>
      <c r="D220" s="4" t="s">
        <v>13</v>
      </c>
      <c r="E220" s="4" t="s">
        <v>11</v>
      </c>
      <c r="F220" s="5" t="s">
        <v>12</v>
      </c>
      <c r="G220" s="4">
        <f t="shared" ref="G220:H220" si="206">A219-A220</f>
        <v>4</v>
      </c>
      <c r="H220" s="4">
        <f t="shared" si="206"/>
        <v>1.9</v>
      </c>
      <c r="I220" s="6">
        <f t="shared" si="2"/>
        <v>8.545454545</v>
      </c>
      <c r="J220" s="4">
        <v>95.083</v>
      </c>
      <c r="L220" s="4"/>
    </row>
    <row r="221">
      <c r="A221" s="4">
        <v>63.0</v>
      </c>
      <c r="B221" s="4">
        <v>7.5</v>
      </c>
      <c r="C221" s="4">
        <v>0.5</v>
      </c>
      <c r="D221" s="4" t="s">
        <v>13</v>
      </c>
      <c r="E221" s="4" t="s">
        <v>11</v>
      </c>
      <c r="F221" s="5" t="s">
        <v>12</v>
      </c>
      <c r="G221" s="4">
        <f t="shared" ref="G221:H221" si="207">A220-A221</f>
        <v>5</v>
      </c>
      <c r="H221" s="4">
        <f t="shared" si="207"/>
        <v>1.9</v>
      </c>
      <c r="I221" s="6">
        <f t="shared" si="2"/>
        <v>6.818181818</v>
      </c>
      <c r="J221" s="4">
        <v>95.141</v>
      </c>
      <c r="L221" s="4"/>
    </row>
    <row r="222">
      <c r="A222" s="4">
        <v>59.0</v>
      </c>
      <c r="B222" s="4">
        <v>5.5</v>
      </c>
      <c r="C222" s="4">
        <v>1.6</v>
      </c>
      <c r="D222" s="4" t="s">
        <v>13</v>
      </c>
      <c r="E222" s="4" t="s">
        <v>11</v>
      </c>
      <c r="F222" s="5" t="s">
        <v>12</v>
      </c>
      <c r="G222" s="4">
        <f t="shared" ref="G222:H222" si="208">A221-A222</f>
        <v>4</v>
      </c>
      <c r="H222" s="4">
        <f t="shared" si="208"/>
        <v>2</v>
      </c>
      <c r="I222" s="4">
        <f t="shared" si="2"/>
        <v>5</v>
      </c>
      <c r="J222" s="4">
        <v>95.343</v>
      </c>
      <c r="L222" s="4"/>
    </row>
    <row r="223">
      <c r="A223" s="4">
        <v>54.0</v>
      </c>
      <c r="B223" s="4">
        <v>3.6</v>
      </c>
      <c r="C223" s="4">
        <v>1.2</v>
      </c>
      <c r="D223" s="4" t="s">
        <v>13</v>
      </c>
      <c r="E223" s="4" t="s">
        <v>11</v>
      </c>
      <c r="F223" s="5" t="s">
        <v>12</v>
      </c>
      <c r="G223" s="4">
        <f t="shared" ref="G223:H223" si="209">A222-A223</f>
        <v>5</v>
      </c>
      <c r="H223" s="4">
        <f t="shared" si="209"/>
        <v>1.9</v>
      </c>
      <c r="I223" s="6">
        <f t="shared" si="2"/>
        <v>3.272727273</v>
      </c>
      <c r="J223" s="4">
        <v>95.327</v>
      </c>
      <c r="L223" s="4"/>
    </row>
    <row r="224">
      <c r="A224" s="4">
        <v>50.0</v>
      </c>
      <c r="B224" s="4">
        <v>1.7</v>
      </c>
      <c r="C224" s="4">
        <v>0.4</v>
      </c>
      <c r="D224" s="4" t="s">
        <v>13</v>
      </c>
      <c r="E224" s="4" t="s">
        <v>11</v>
      </c>
      <c r="F224" s="5" t="s">
        <v>12</v>
      </c>
      <c r="G224" s="4">
        <f t="shared" ref="G224:H224" si="210">A223-A224</f>
        <v>4</v>
      </c>
      <c r="H224" s="4">
        <f t="shared" si="210"/>
        <v>1.9</v>
      </c>
      <c r="I224" s="6">
        <f t="shared" si="2"/>
        <v>1.545454545</v>
      </c>
      <c r="J224" s="4">
        <v>96.292</v>
      </c>
      <c r="L224" s="4"/>
    </row>
    <row r="225">
      <c r="A225" s="4">
        <v>93.0</v>
      </c>
      <c r="B225" s="4">
        <v>19.7</v>
      </c>
      <c r="C225" s="4">
        <v>1.5</v>
      </c>
      <c r="D225" s="4" t="s">
        <v>15</v>
      </c>
      <c r="E225" s="4" t="s">
        <v>11</v>
      </c>
      <c r="F225" s="5" t="s">
        <v>12</v>
      </c>
      <c r="G225" s="4">
        <v>4.0</v>
      </c>
      <c r="H225" s="4">
        <v>1.6</v>
      </c>
      <c r="I225" s="6">
        <f t="shared" si="2"/>
        <v>17.90909091</v>
      </c>
      <c r="J225" s="4">
        <v>95.704</v>
      </c>
      <c r="L225" s="4"/>
    </row>
    <row r="226">
      <c r="A226" s="4">
        <v>90.0</v>
      </c>
      <c r="B226" s="4">
        <v>18.1</v>
      </c>
      <c r="C226" s="4">
        <v>0.0</v>
      </c>
      <c r="D226" s="4" t="s">
        <v>15</v>
      </c>
      <c r="E226" s="4" t="s">
        <v>11</v>
      </c>
      <c r="F226" s="5" t="s">
        <v>12</v>
      </c>
      <c r="G226" s="4">
        <f t="shared" ref="G226:H226" si="211">A225-A226</f>
        <v>3</v>
      </c>
      <c r="H226" s="4">
        <f t="shared" si="211"/>
        <v>1.6</v>
      </c>
      <c r="I226" s="6">
        <f t="shared" si="2"/>
        <v>16.45454545</v>
      </c>
      <c r="J226" s="4">
        <v>95.71</v>
      </c>
      <c r="L226" s="4"/>
    </row>
    <row r="227">
      <c r="A227" s="4">
        <v>86.0</v>
      </c>
      <c r="B227" s="4">
        <v>16.5</v>
      </c>
      <c r="C227" s="4">
        <v>0.7</v>
      </c>
      <c r="D227" s="4" t="s">
        <v>15</v>
      </c>
      <c r="E227" s="4" t="s">
        <v>11</v>
      </c>
      <c r="F227" s="5" t="s">
        <v>12</v>
      </c>
      <c r="G227" s="4">
        <f t="shared" ref="G227:H227" si="212">A226-A227</f>
        <v>4</v>
      </c>
      <c r="H227" s="4">
        <f t="shared" si="212"/>
        <v>1.6</v>
      </c>
      <c r="I227" s="4">
        <f t="shared" si="2"/>
        <v>15</v>
      </c>
      <c r="J227" s="4">
        <v>95.648</v>
      </c>
      <c r="L227" s="4"/>
    </row>
    <row r="228">
      <c r="A228" s="4">
        <v>83.0</v>
      </c>
      <c r="B228" s="4">
        <v>14.9</v>
      </c>
      <c r="C228" s="4">
        <v>1.3</v>
      </c>
      <c r="D228" s="4" t="s">
        <v>15</v>
      </c>
      <c r="E228" s="4" t="s">
        <v>11</v>
      </c>
      <c r="F228" s="5" t="s">
        <v>12</v>
      </c>
      <c r="G228" s="4">
        <f t="shared" ref="G228:H228" si="213">A227-A228</f>
        <v>3</v>
      </c>
      <c r="H228" s="4">
        <f t="shared" si="213"/>
        <v>1.6</v>
      </c>
      <c r="I228" s="6">
        <f t="shared" si="2"/>
        <v>13.54545455</v>
      </c>
      <c r="J228" s="4">
        <v>95.596</v>
      </c>
      <c r="L228" s="4"/>
    </row>
    <row r="229">
      <c r="A229" s="4">
        <v>80.0</v>
      </c>
      <c r="B229" s="4">
        <v>13.3</v>
      </c>
      <c r="C229" s="4">
        <v>0.0</v>
      </c>
      <c r="D229" s="4" t="s">
        <v>15</v>
      </c>
      <c r="E229" s="4" t="s">
        <v>11</v>
      </c>
      <c r="F229" s="5" t="s">
        <v>12</v>
      </c>
      <c r="G229" s="4">
        <f t="shared" ref="G229:H229" si="214">A228-A229</f>
        <v>3</v>
      </c>
      <c r="H229" s="4">
        <f t="shared" si="214"/>
        <v>1.6</v>
      </c>
      <c r="I229" s="6">
        <f t="shared" si="2"/>
        <v>12.09090909</v>
      </c>
      <c r="J229" s="4">
        <v>95.66</v>
      </c>
      <c r="L229" s="4"/>
    </row>
    <row r="230">
      <c r="A230" s="4">
        <v>76.0</v>
      </c>
      <c r="B230" s="4">
        <v>11.7</v>
      </c>
      <c r="C230" s="4">
        <v>0.8</v>
      </c>
      <c r="D230" s="4" t="s">
        <v>15</v>
      </c>
      <c r="E230" s="4" t="s">
        <v>11</v>
      </c>
      <c r="F230" s="5" t="s">
        <v>12</v>
      </c>
      <c r="G230" s="4">
        <f t="shared" ref="G230:H230" si="215">A229-A230</f>
        <v>4</v>
      </c>
      <c r="H230" s="4">
        <f t="shared" si="215"/>
        <v>1.6</v>
      </c>
      <c r="I230" s="6">
        <f t="shared" si="2"/>
        <v>10.63636364</v>
      </c>
      <c r="J230" s="4">
        <v>95.659</v>
      </c>
      <c r="L230" s="4"/>
    </row>
    <row r="231">
      <c r="A231" s="4">
        <v>73.0</v>
      </c>
      <c r="B231" s="4">
        <v>10.1</v>
      </c>
      <c r="C231" s="4">
        <v>1.5</v>
      </c>
      <c r="D231" s="4" t="s">
        <v>15</v>
      </c>
      <c r="E231" s="4" t="s">
        <v>11</v>
      </c>
      <c r="F231" s="5" t="s">
        <v>12</v>
      </c>
      <c r="G231" s="4">
        <f t="shared" ref="G231:H231" si="216">A230-A231</f>
        <v>3</v>
      </c>
      <c r="H231" s="4">
        <f t="shared" si="216"/>
        <v>1.6</v>
      </c>
      <c r="I231" s="6">
        <f t="shared" si="2"/>
        <v>9.181818182</v>
      </c>
      <c r="J231" s="4">
        <v>95.665</v>
      </c>
      <c r="L231" s="4"/>
    </row>
    <row r="232">
      <c r="A232" s="4">
        <v>69.0</v>
      </c>
      <c r="B232" s="4">
        <v>8.5</v>
      </c>
      <c r="C232" s="4">
        <v>1.8</v>
      </c>
      <c r="D232" s="4" t="s">
        <v>15</v>
      </c>
      <c r="E232" s="4" t="s">
        <v>11</v>
      </c>
      <c r="F232" s="5" t="s">
        <v>12</v>
      </c>
      <c r="G232" s="4">
        <f t="shared" ref="G232:H232" si="217">A231-A232</f>
        <v>4</v>
      </c>
      <c r="H232" s="4">
        <f t="shared" si="217"/>
        <v>1.6</v>
      </c>
      <c r="I232" s="6">
        <f t="shared" si="2"/>
        <v>7.727272727</v>
      </c>
      <c r="J232" s="4">
        <v>95.745</v>
      </c>
      <c r="L232" s="4"/>
    </row>
    <row r="233">
      <c r="A233" s="4">
        <v>65.0</v>
      </c>
      <c r="B233" s="4">
        <v>6.9</v>
      </c>
      <c r="C233" s="4">
        <v>0.2</v>
      </c>
      <c r="D233" s="4" t="s">
        <v>15</v>
      </c>
      <c r="E233" s="4" t="s">
        <v>11</v>
      </c>
      <c r="F233" s="5" t="s">
        <v>12</v>
      </c>
      <c r="G233" s="4">
        <f t="shared" ref="G233:H233" si="218">A232-A233</f>
        <v>4</v>
      </c>
      <c r="H233" s="4">
        <f t="shared" si="218"/>
        <v>1.6</v>
      </c>
      <c r="I233" s="6">
        <f t="shared" si="2"/>
        <v>6.272727273</v>
      </c>
      <c r="J233" s="4">
        <v>95.747</v>
      </c>
      <c r="L233" s="4"/>
    </row>
    <row r="234">
      <c r="A234" s="4">
        <v>62.0</v>
      </c>
      <c r="B234" s="4">
        <v>5.3</v>
      </c>
      <c r="C234" s="4">
        <v>0.3</v>
      </c>
      <c r="D234" s="4" t="s">
        <v>15</v>
      </c>
      <c r="E234" s="4" t="s">
        <v>11</v>
      </c>
      <c r="F234" s="5" t="s">
        <v>12</v>
      </c>
      <c r="G234" s="4">
        <f t="shared" ref="G234:H234" si="219">A233-A234</f>
        <v>3</v>
      </c>
      <c r="H234" s="4">
        <f t="shared" si="219"/>
        <v>1.6</v>
      </c>
      <c r="I234" s="6">
        <f t="shared" si="2"/>
        <v>4.818181818</v>
      </c>
      <c r="J234" s="4">
        <v>95.939</v>
      </c>
      <c r="L234" s="4"/>
    </row>
    <row r="235">
      <c r="A235" s="4">
        <v>94.0</v>
      </c>
      <c r="B235" s="4">
        <v>19.4</v>
      </c>
      <c r="C235" s="4">
        <v>0.3</v>
      </c>
      <c r="D235" s="4" t="s">
        <v>10</v>
      </c>
      <c r="E235" s="4" t="s">
        <v>15</v>
      </c>
      <c r="F235" s="5" t="s">
        <v>12</v>
      </c>
      <c r="G235" s="4">
        <v>3.0</v>
      </c>
      <c r="H235" s="4">
        <v>1.8</v>
      </c>
      <c r="I235" s="6">
        <f t="shared" si="2"/>
        <v>17.63636364</v>
      </c>
      <c r="J235" s="4">
        <v>96.083</v>
      </c>
      <c r="L235" s="4"/>
    </row>
    <row r="236">
      <c r="A236" s="4">
        <v>91.0</v>
      </c>
      <c r="B236" s="4">
        <v>17.6</v>
      </c>
      <c r="C236" s="4">
        <v>0.5</v>
      </c>
      <c r="D236" s="4" t="s">
        <v>10</v>
      </c>
      <c r="E236" s="4" t="s">
        <v>15</v>
      </c>
      <c r="F236" s="5" t="s">
        <v>12</v>
      </c>
      <c r="G236" s="4">
        <f t="shared" ref="G236:H236" si="220">A235-A236</f>
        <v>3</v>
      </c>
      <c r="H236" s="4">
        <f t="shared" si="220"/>
        <v>1.8</v>
      </c>
      <c r="I236" s="4">
        <f t="shared" si="2"/>
        <v>16</v>
      </c>
      <c r="J236" s="4">
        <v>95.867</v>
      </c>
      <c r="L236" s="4"/>
    </row>
    <row r="237">
      <c r="A237" s="4">
        <v>88.0</v>
      </c>
      <c r="B237" s="4">
        <v>15.8</v>
      </c>
      <c r="C237" s="4">
        <v>1.0</v>
      </c>
      <c r="D237" s="4" t="s">
        <v>10</v>
      </c>
      <c r="E237" s="4" t="s">
        <v>15</v>
      </c>
      <c r="F237" s="5" t="s">
        <v>12</v>
      </c>
      <c r="G237" s="4">
        <f t="shared" ref="G237:H237" si="221">A236-A237</f>
        <v>3</v>
      </c>
      <c r="H237" s="4">
        <f t="shared" si="221"/>
        <v>1.8</v>
      </c>
      <c r="I237" s="6">
        <f t="shared" si="2"/>
        <v>14.36363636</v>
      </c>
      <c r="J237" s="4">
        <v>95.628</v>
      </c>
      <c r="L237" s="4"/>
    </row>
    <row r="238">
      <c r="A238" s="4">
        <v>85.0</v>
      </c>
      <c r="B238" s="4">
        <v>14.0</v>
      </c>
      <c r="C238" s="4">
        <v>0.0</v>
      </c>
      <c r="D238" s="4" t="s">
        <v>10</v>
      </c>
      <c r="E238" s="4" t="s">
        <v>15</v>
      </c>
      <c r="F238" s="5" t="s">
        <v>12</v>
      </c>
      <c r="G238" s="4">
        <f t="shared" ref="G238:H238" si="222">A237-A238</f>
        <v>3</v>
      </c>
      <c r="H238" s="4">
        <f t="shared" si="222"/>
        <v>1.8</v>
      </c>
      <c r="I238" s="6">
        <f t="shared" si="2"/>
        <v>12.72727273</v>
      </c>
      <c r="J238" s="4">
        <v>95.594</v>
      </c>
      <c r="L238" s="4"/>
    </row>
    <row r="239">
      <c r="A239" s="4">
        <v>82.0</v>
      </c>
      <c r="B239" s="4">
        <v>12.2</v>
      </c>
      <c r="C239" s="4">
        <v>0.8</v>
      </c>
      <c r="D239" s="4" t="s">
        <v>10</v>
      </c>
      <c r="E239" s="4" t="s">
        <v>15</v>
      </c>
      <c r="F239" s="5" t="s">
        <v>12</v>
      </c>
      <c r="G239" s="4">
        <f t="shared" ref="G239:H239" si="223">A238-A239</f>
        <v>3</v>
      </c>
      <c r="H239" s="4">
        <f t="shared" si="223"/>
        <v>1.8</v>
      </c>
      <c r="I239" s="6">
        <f t="shared" si="2"/>
        <v>11.09090909</v>
      </c>
      <c r="J239" s="4">
        <v>95.63</v>
      </c>
      <c r="L239" s="4"/>
    </row>
    <row r="240">
      <c r="A240" s="4">
        <v>79.0</v>
      </c>
      <c r="B240" s="4">
        <v>10.5</v>
      </c>
      <c r="C240" s="4">
        <v>1.5</v>
      </c>
      <c r="D240" s="4" t="s">
        <v>10</v>
      </c>
      <c r="E240" s="4" t="s">
        <v>15</v>
      </c>
      <c r="F240" s="5" t="s">
        <v>12</v>
      </c>
      <c r="G240" s="4">
        <f t="shared" ref="G240:H240" si="224">A239-A240</f>
        <v>3</v>
      </c>
      <c r="H240" s="4">
        <f t="shared" si="224"/>
        <v>1.7</v>
      </c>
      <c r="I240" s="6">
        <f t="shared" si="2"/>
        <v>9.545454545</v>
      </c>
      <c r="J240" s="4">
        <v>95.652</v>
      </c>
      <c r="L240" s="4"/>
    </row>
    <row r="241">
      <c r="A241" s="4">
        <v>76.0</v>
      </c>
      <c r="B241" s="4">
        <v>8.7</v>
      </c>
      <c r="C241" s="4">
        <v>1.4</v>
      </c>
      <c r="D241" s="4" t="s">
        <v>10</v>
      </c>
      <c r="E241" s="4" t="s">
        <v>15</v>
      </c>
      <c r="F241" s="5" t="s">
        <v>12</v>
      </c>
      <c r="G241" s="4">
        <f t="shared" ref="G241:H241" si="225">A240-A241</f>
        <v>3</v>
      </c>
      <c r="H241" s="4">
        <f t="shared" si="225"/>
        <v>1.8</v>
      </c>
      <c r="I241" s="6">
        <f t="shared" si="2"/>
        <v>7.909090909</v>
      </c>
      <c r="J241" s="4">
        <v>96.046</v>
      </c>
      <c r="L241" s="4"/>
    </row>
    <row r="242">
      <c r="A242" s="4">
        <v>73.0</v>
      </c>
      <c r="B242" s="4">
        <v>6.9</v>
      </c>
      <c r="C242" s="4">
        <v>0.2</v>
      </c>
      <c r="D242" s="4" t="s">
        <v>10</v>
      </c>
      <c r="E242" s="4" t="s">
        <v>15</v>
      </c>
      <c r="F242" s="5" t="s">
        <v>12</v>
      </c>
      <c r="G242" s="4">
        <f t="shared" ref="G242:H242" si="226">A241-A242</f>
        <v>3</v>
      </c>
      <c r="H242" s="4">
        <f t="shared" si="226"/>
        <v>1.8</v>
      </c>
      <c r="I242" s="6">
        <f t="shared" si="2"/>
        <v>6.272727273</v>
      </c>
      <c r="J242" s="4">
        <v>95.643</v>
      </c>
      <c r="L242" s="4"/>
    </row>
    <row r="243">
      <c r="A243" s="4">
        <v>70.0</v>
      </c>
      <c r="B243" s="4">
        <v>5.2</v>
      </c>
      <c r="C243" s="4">
        <v>0.7</v>
      </c>
      <c r="D243" s="4" t="s">
        <v>10</v>
      </c>
      <c r="E243" s="4" t="s">
        <v>15</v>
      </c>
      <c r="F243" s="5" t="s">
        <v>12</v>
      </c>
      <c r="G243" s="4">
        <f t="shared" ref="G243:H243" si="227">A242-A243</f>
        <v>3</v>
      </c>
      <c r="H243" s="4">
        <f t="shared" si="227"/>
        <v>1.7</v>
      </c>
      <c r="I243" s="6">
        <f t="shared" si="2"/>
        <v>4.727272727</v>
      </c>
      <c r="J243" s="4">
        <v>95.631</v>
      </c>
      <c r="L243" s="4"/>
    </row>
    <row r="244">
      <c r="A244" s="4">
        <v>67.0</v>
      </c>
      <c r="B244" s="4">
        <v>3.4</v>
      </c>
      <c r="C244" s="4">
        <v>1.2</v>
      </c>
      <c r="D244" s="4" t="s">
        <v>10</v>
      </c>
      <c r="E244" s="4" t="s">
        <v>15</v>
      </c>
      <c r="F244" s="5" t="s">
        <v>12</v>
      </c>
      <c r="G244" s="4">
        <f t="shared" ref="G244:H244" si="228">A243-A244</f>
        <v>3</v>
      </c>
      <c r="H244" s="4">
        <f t="shared" si="228"/>
        <v>1.8</v>
      </c>
      <c r="I244" s="6">
        <f t="shared" si="2"/>
        <v>3.090909091</v>
      </c>
      <c r="J244" s="4">
        <v>95.774</v>
      </c>
      <c r="L244" s="4"/>
    </row>
    <row r="245">
      <c r="A245" s="4">
        <v>93.0</v>
      </c>
      <c r="B245" s="4">
        <v>19.1</v>
      </c>
      <c r="C245" s="4">
        <v>0.6</v>
      </c>
      <c r="D245" s="4" t="s">
        <v>13</v>
      </c>
      <c r="E245" s="4" t="s">
        <v>15</v>
      </c>
      <c r="F245" s="5" t="s">
        <v>12</v>
      </c>
      <c r="G245" s="4">
        <v>3.0</v>
      </c>
      <c r="H245" s="4">
        <v>2.0</v>
      </c>
      <c r="I245" s="6">
        <f t="shared" si="2"/>
        <v>17.36363636</v>
      </c>
      <c r="J245" s="4">
        <v>95.856</v>
      </c>
      <c r="L245" s="4"/>
    </row>
    <row r="246">
      <c r="A246" s="4">
        <v>90.0</v>
      </c>
      <c r="B246" s="4">
        <v>17.1</v>
      </c>
      <c r="C246" s="4">
        <v>1.2</v>
      </c>
      <c r="D246" s="4" t="s">
        <v>13</v>
      </c>
      <c r="E246" s="4" t="s">
        <v>15</v>
      </c>
      <c r="F246" s="5" t="s">
        <v>12</v>
      </c>
      <c r="G246" s="4">
        <f t="shared" ref="G246:H246" si="229">A245-A246</f>
        <v>3</v>
      </c>
      <c r="H246" s="4">
        <f t="shared" si="229"/>
        <v>2</v>
      </c>
      <c r="I246" s="6">
        <f t="shared" si="2"/>
        <v>15.54545455</v>
      </c>
      <c r="J246" s="4">
        <v>95.757</v>
      </c>
      <c r="L246" s="4"/>
    </row>
    <row r="247">
      <c r="A247" s="4">
        <v>86.0</v>
      </c>
      <c r="B247" s="4">
        <v>15.2</v>
      </c>
      <c r="C247" s="4">
        <v>0.0</v>
      </c>
      <c r="D247" s="4" t="s">
        <v>13</v>
      </c>
      <c r="E247" s="4" t="s">
        <v>15</v>
      </c>
      <c r="F247" s="5" t="s">
        <v>12</v>
      </c>
      <c r="G247" s="4">
        <f t="shared" ref="G247:H247" si="230">A246-A247</f>
        <v>4</v>
      </c>
      <c r="H247" s="4">
        <f t="shared" si="230"/>
        <v>1.9</v>
      </c>
      <c r="I247" s="6">
        <f t="shared" si="2"/>
        <v>13.81818182</v>
      </c>
      <c r="J247" s="4">
        <v>95.685</v>
      </c>
      <c r="L247" s="4"/>
    </row>
    <row r="248">
      <c r="A248" s="4">
        <v>83.0</v>
      </c>
      <c r="B248" s="4">
        <v>13.3</v>
      </c>
      <c r="C248" s="4">
        <v>0.7</v>
      </c>
      <c r="D248" s="4" t="s">
        <v>13</v>
      </c>
      <c r="E248" s="4" t="s">
        <v>15</v>
      </c>
      <c r="F248" s="5" t="s">
        <v>12</v>
      </c>
      <c r="G248" s="4">
        <f t="shared" ref="G248:H248" si="231">A247-A248</f>
        <v>3</v>
      </c>
      <c r="H248" s="4">
        <f t="shared" si="231"/>
        <v>1.9</v>
      </c>
      <c r="I248" s="6">
        <f t="shared" si="2"/>
        <v>12.09090909</v>
      </c>
      <c r="J248" s="4">
        <v>95.553</v>
      </c>
      <c r="L248" s="4"/>
    </row>
    <row r="249">
      <c r="A249" s="4">
        <v>79.0</v>
      </c>
      <c r="B249" s="4">
        <v>11.3</v>
      </c>
      <c r="C249" s="4">
        <v>1.5</v>
      </c>
      <c r="D249" s="4" t="s">
        <v>13</v>
      </c>
      <c r="E249" s="4" t="s">
        <v>15</v>
      </c>
      <c r="F249" s="5" t="s">
        <v>12</v>
      </c>
      <c r="G249" s="4">
        <f t="shared" ref="G249:H249" si="232">A248-A249</f>
        <v>4</v>
      </c>
      <c r="H249" s="4">
        <f t="shared" si="232"/>
        <v>2</v>
      </c>
      <c r="I249" s="6">
        <f t="shared" si="2"/>
        <v>10.27272727</v>
      </c>
      <c r="J249" s="4">
        <v>95.719</v>
      </c>
      <c r="L249" s="4"/>
    </row>
    <row r="250">
      <c r="A250" s="4">
        <v>76.0</v>
      </c>
      <c r="B250" s="4">
        <v>9.4</v>
      </c>
      <c r="C250" s="4">
        <v>0.8</v>
      </c>
      <c r="D250" s="4" t="s">
        <v>13</v>
      </c>
      <c r="E250" s="4" t="s">
        <v>15</v>
      </c>
      <c r="F250" s="5" t="s">
        <v>12</v>
      </c>
      <c r="G250" s="4">
        <f t="shared" ref="G250:H250" si="233">A249-A250</f>
        <v>3</v>
      </c>
      <c r="H250" s="4">
        <f t="shared" si="233"/>
        <v>1.9</v>
      </c>
      <c r="I250" s="6">
        <f t="shared" si="2"/>
        <v>8.545454545</v>
      </c>
      <c r="J250" s="4">
        <v>95.352</v>
      </c>
      <c r="L250" s="4"/>
    </row>
    <row r="251">
      <c r="A251" s="4">
        <v>72.0</v>
      </c>
      <c r="B251" s="4">
        <v>7.5</v>
      </c>
      <c r="C251" s="4">
        <v>1.2</v>
      </c>
      <c r="D251" s="4" t="s">
        <v>13</v>
      </c>
      <c r="E251" s="4" t="s">
        <v>15</v>
      </c>
      <c r="F251" s="5" t="s">
        <v>12</v>
      </c>
      <c r="G251" s="4">
        <f t="shared" ref="G251:H251" si="234">A250-A251</f>
        <v>4</v>
      </c>
      <c r="H251" s="4">
        <f t="shared" si="234"/>
        <v>1.9</v>
      </c>
      <c r="I251" s="6">
        <f t="shared" si="2"/>
        <v>6.818181818</v>
      </c>
      <c r="J251" s="4">
        <v>95.561</v>
      </c>
      <c r="L251" s="4"/>
    </row>
    <row r="252">
      <c r="A252" s="4">
        <v>69.0</v>
      </c>
      <c r="B252" s="4">
        <v>5.6</v>
      </c>
      <c r="C252" s="4">
        <v>1.6</v>
      </c>
      <c r="D252" s="4" t="s">
        <v>13</v>
      </c>
      <c r="E252" s="4" t="s">
        <v>15</v>
      </c>
      <c r="F252" s="5" t="s">
        <v>12</v>
      </c>
      <c r="G252" s="4">
        <f t="shared" ref="G252:H252" si="235">A251-A252</f>
        <v>3</v>
      </c>
      <c r="H252" s="4">
        <f t="shared" si="235"/>
        <v>1.9</v>
      </c>
      <c r="I252" s="6">
        <f t="shared" si="2"/>
        <v>5.090909091</v>
      </c>
      <c r="J252" s="4">
        <v>95.735</v>
      </c>
      <c r="L252" s="4"/>
    </row>
    <row r="253">
      <c r="A253" s="4">
        <v>66.0</v>
      </c>
      <c r="B253" s="4">
        <v>3.7</v>
      </c>
      <c r="C253" s="4">
        <v>0.4</v>
      </c>
      <c r="D253" s="4" t="s">
        <v>13</v>
      </c>
      <c r="E253" s="4" t="s">
        <v>15</v>
      </c>
      <c r="F253" s="5" t="s">
        <v>12</v>
      </c>
      <c r="G253" s="4">
        <f t="shared" ref="G253:H253" si="236">A252-A253</f>
        <v>3</v>
      </c>
      <c r="H253" s="4">
        <f t="shared" si="236"/>
        <v>1.9</v>
      </c>
      <c r="I253" s="6">
        <f t="shared" si="2"/>
        <v>3.363636364</v>
      </c>
      <c r="J253" s="4">
        <v>95.816</v>
      </c>
      <c r="L253" s="4"/>
    </row>
    <row r="254">
      <c r="A254" s="4">
        <v>62.0</v>
      </c>
      <c r="B254" s="4">
        <v>1.8</v>
      </c>
      <c r="C254" s="4">
        <v>1.0</v>
      </c>
      <c r="D254" s="4" t="s">
        <v>13</v>
      </c>
      <c r="E254" s="4" t="s">
        <v>15</v>
      </c>
      <c r="F254" s="5" t="s">
        <v>12</v>
      </c>
      <c r="G254" s="4">
        <f t="shared" ref="G254:H254" si="237">A253-A254</f>
        <v>4</v>
      </c>
      <c r="H254" s="4">
        <f t="shared" si="237"/>
        <v>1.9</v>
      </c>
      <c r="I254" s="6">
        <f t="shared" si="2"/>
        <v>1.636363636</v>
      </c>
      <c r="J254" s="4">
        <v>95.733</v>
      </c>
      <c r="L254" s="4"/>
    </row>
    <row r="255">
      <c r="A255" s="4">
        <v>88.0</v>
      </c>
      <c r="B255" s="4">
        <v>19.7</v>
      </c>
      <c r="C255" s="4">
        <v>0.1</v>
      </c>
      <c r="D255" s="4" t="s">
        <v>15</v>
      </c>
      <c r="E255" s="4" t="s">
        <v>14</v>
      </c>
      <c r="F255" s="5" t="s">
        <v>12</v>
      </c>
      <c r="G255" s="4">
        <v>7.0</v>
      </c>
      <c r="H255" s="4">
        <v>1.6</v>
      </c>
      <c r="I255" s="6">
        <f t="shared" si="2"/>
        <v>17.90909091</v>
      </c>
      <c r="J255" s="4">
        <v>94.928</v>
      </c>
      <c r="L255" s="4"/>
    </row>
    <row r="256">
      <c r="A256" s="4">
        <v>81.0</v>
      </c>
      <c r="B256" s="4">
        <v>18.1</v>
      </c>
      <c r="C256" s="4">
        <v>0.8</v>
      </c>
      <c r="D256" s="4" t="s">
        <v>15</v>
      </c>
      <c r="E256" s="4" t="s">
        <v>14</v>
      </c>
      <c r="F256" s="5" t="s">
        <v>12</v>
      </c>
      <c r="G256" s="4">
        <f t="shared" ref="G256:H256" si="238">A255-A256</f>
        <v>7</v>
      </c>
      <c r="H256" s="4">
        <f t="shared" si="238"/>
        <v>1.6</v>
      </c>
      <c r="I256" s="6">
        <f t="shared" si="2"/>
        <v>16.45454545</v>
      </c>
      <c r="J256" s="4">
        <v>94.804</v>
      </c>
      <c r="L256" s="4"/>
    </row>
    <row r="257">
      <c r="A257" s="4">
        <v>75.0</v>
      </c>
      <c r="B257" s="4">
        <v>16.5</v>
      </c>
      <c r="C257" s="4">
        <v>0.6</v>
      </c>
      <c r="D257" s="4" t="s">
        <v>15</v>
      </c>
      <c r="E257" s="4" t="s">
        <v>14</v>
      </c>
      <c r="F257" s="5" t="s">
        <v>12</v>
      </c>
      <c r="G257" s="4">
        <f t="shared" ref="G257:H257" si="239">A256-A257</f>
        <v>6</v>
      </c>
      <c r="H257" s="4">
        <f t="shared" si="239"/>
        <v>1.6</v>
      </c>
      <c r="I257" s="4">
        <f t="shared" si="2"/>
        <v>15</v>
      </c>
      <c r="J257" s="4">
        <v>95.075</v>
      </c>
      <c r="L257" s="4"/>
    </row>
    <row r="258">
      <c r="A258" s="4">
        <v>69.0</v>
      </c>
      <c r="B258" s="4">
        <v>14.9</v>
      </c>
      <c r="C258" s="4">
        <v>0.2</v>
      </c>
      <c r="D258" s="4" t="s">
        <v>15</v>
      </c>
      <c r="E258" s="4" t="s">
        <v>14</v>
      </c>
      <c r="F258" s="5" t="s">
        <v>12</v>
      </c>
      <c r="G258" s="4">
        <f t="shared" ref="G258:H258" si="240">A257-A258</f>
        <v>6</v>
      </c>
      <c r="H258" s="4">
        <f t="shared" si="240"/>
        <v>1.6</v>
      </c>
      <c r="I258" s="6">
        <f t="shared" si="2"/>
        <v>13.54545455</v>
      </c>
      <c r="J258" s="4">
        <v>95.212</v>
      </c>
      <c r="L258" s="4"/>
    </row>
    <row r="259">
      <c r="A259" s="4">
        <v>63.0</v>
      </c>
      <c r="B259" s="4">
        <v>13.3</v>
      </c>
      <c r="C259" s="4">
        <v>1.3</v>
      </c>
      <c r="D259" s="4" t="s">
        <v>15</v>
      </c>
      <c r="E259" s="4" t="s">
        <v>14</v>
      </c>
      <c r="F259" s="5" t="s">
        <v>12</v>
      </c>
      <c r="G259" s="4">
        <f t="shared" ref="G259:H259" si="241">A258-A259</f>
        <v>6</v>
      </c>
      <c r="H259" s="4">
        <f t="shared" si="241"/>
        <v>1.6</v>
      </c>
      <c r="I259" s="6">
        <f t="shared" si="2"/>
        <v>12.09090909</v>
      </c>
      <c r="J259" s="4">
        <v>95.479</v>
      </c>
      <c r="L259" s="4"/>
    </row>
    <row r="260">
      <c r="A260" s="4">
        <v>57.0</v>
      </c>
      <c r="B260" s="4">
        <v>11.7</v>
      </c>
      <c r="C260" s="4">
        <v>1.9</v>
      </c>
      <c r="D260" s="4" t="s">
        <v>15</v>
      </c>
      <c r="E260" s="4" t="s">
        <v>14</v>
      </c>
      <c r="F260" s="5" t="s">
        <v>12</v>
      </c>
      <c r="G260" s="4">
        <f t="shared" ref="G260:H260" si="242">A259-A260</f>
        <v>6</v>
      </c>
      <c r="H260" s="4">
        <f t="shared" si="242"/>
        <v>1.6</v>
      </c>
      <c r="I260" s="6">
        <f t="shared" si="2"/>
        <v>10.63636364</v>
      </c>
      <c r="J260" s="4">
        <v>95.701</v>
      </c>
      <c r="L260" s="4"/>
    </row>
    <row r="261">
      <c r="A261" s="4">
        <v>51.0</v>
      </c>
      <c r="B261" s="4">
        <v>10.1</v>
      </c>
      <c r="C261" s="4">
        <v>0.1</v>
      </c>
      <c r="D261" s="4" t="s">
        <v>15</v>
      </c>
      <c r="E261" s="4" t="s">
        <v>14</v>
      </c>
      <c r="F261" s="5" t="s">
        <v>12</v>
      </c>
      <c r="G261" s="4">
        <f t="shared" ref="G261:H261" si="243">A260-A261</f>
        <v>6</v>
      </c>
      <c r="H261" s="4">
        <f t="shared" si="243"/>
        <v>1.6</v>
      </c>
      <c r="I261" s="6">
        <f t="shared" si="2"/>
        <v>9.181818182</v>
      </c>
      <c r="J261" s="4">
        <v>95.857</v>
      </c>
      <c r="L261" s="4"/>
    </row>
    <row r="262">
      <c r="A262" s="4">
        <v>45.0</v>
      </c>
      <c r="B262" s="4">
        <v>8.5</v>
      </c>
      <c r="C262" s="4">
        <v>1.9</v>
      </c>
      <c r="D262" s="4" t="s">
        <v>15</v>
      </c>
      <c r="E262" s="4" t="s">
        <v>14</v>
      </c>
      <c r="F262" s="5" t="s">
        <v>12</v>
      </c>
      <c r="G262" s="4">
        <f t="shared" ref="G262:H262" si="244">A261-A262</f>
        <v>6</v>
      </c>
      <c r="H262" s="4">
        <f t="shared" si="244"/>
        <v>1.6</v>
      </c>
      <c r="I262" s="6">
        <f t="shared" si="2"/>
        <v>7.727272727</v>
      </c>
      <c r="J262" s="4">
        <v>96.114</v>
      </c>
      <c r="L262" s="4"/>
    </row>
    <row r="263">
      <c r="A263" s="4">
        <v>39.0</v>
      </c>
      <c r="B263" s="4">
        <v>6.9</v>
      </c>
      <c r="C263" s="4">
        <v>1.1</v>
      </c>
      <c r="D263" s="4" t="s">
        <v>15</v>
      </c>
      <c r="E263" s="4" t="s">
        <v>14</v>
      </c>
      <c r="F263" s="5" t="s">
        <v>12</v>
      </c>
      <c r="G263" s="4">
        <f t="shared" ref="G263:H263" si="245">A262-A263</f>
        <v>6</v>
      </c>
      <c r="H263" s="4">
        <f t="shared" si="245"/>
        <v>1.6</v>
      </c>
      <c r="I263" s="6">
        <f t="shared" si="2"/>
        <v>6.272727273</v>
      </c>
      <c r="J263" s="4">
        <v>96.45</v>
      </c>
      <c r="L263" s="4"/>
    </row>
    <row r="264">
      <c r="A264" s="4">
        <v>34.0</v>
      </c>
      <c r="B264" s="4">
        <v>5.3</v>
      </c>
      <c r="C264" s="4">
        <v>1.5</v>
      </c>
      <c r="D264" s="4" t="s">
        <v>15</v>
      </c>
      <c r="E264" s="4" t="s">
        <v>14</v>
      </c>
      <c r="F264" s="5" t="s">
        <v>12</v>
      </c>
      <c r="G264" s="4">
        <f t="shared" ref="G264:H264" si="246">A263-A264</f>
        <v>5</v>
      </c>
      <c r="H264" s="4">
        <f t="shared" si="246"/>
        <v>1.6</v>
      </c>
      <c r="I264" s="6">
        <f t="shared" si="2"/>
        <v>4.818181818</v>
      </c>
      <c r="J264" s="4">
        <v>96.708</v>
      </c>
      <c r="L264" s="4"/>
    </row>
    <row r="265">
      <c r="A265" s="4">
        <v>92.0</v>
      </c>
      <c r="B265" s="4">
        <v>8.0</v>
      </c>
      <c r="C265" s="4">
        <v>1.0</v>
      </c>
      <c r="D265" s="4" t="s">
        <v>10</v>
      </c>
      <c r="E265" s="4" t="s">
        <v>11</v>
      </c>
      <c r="F265" s="5" t="s">
        <v>12</v>
      </c>
      <c r="G265" s="4">
        <v>4.0</v>
      </c>
      <c r="H265" s="4">
        <v>1.7</v>
      </c>
      <c r="I265" s="6">
        <f t="shared" si="2"/>
        <v>7.272727273</v>
      </c>
      <c r="J265" s="4">
        <v>94.855</v>
      </c>
      <c r="L265" s="4"/>
    </row>
    <row r="266">
      <c r="A266" s="4">
        <v>88.0</v>
      </c>
      <c r="B266" s="4">
        <v>6.3</v>
      </c>
      <c r="C266" s="4">
        <v>1.4</v>
      </c>
      <c r="D266" s="4" t="s">
        <v>10</v>
      </c>
      <c r="E266" s="4" t="s">
        <v>11</v>
      </c>
      <c r="F266" s="5" t="s">
        <v>12</v>
      </c>
      <c r="G266" s="4">
        <f t="shared" ref="G266:H266" si="247">A265-A266</f>
        <v>4</v>
      </c>
      <c r="H266" s="4">
        <f t="shared" si="247"/>
        <v>1.7</v>
      </c>
      <c r="I266" s="6">
        <f t="shared" si="2"/>
        <v>5.727272727</v>
      </c>
      <c r="J266" s="4">
        <v>94.823</v>
      </c>
      <c r="L266" s="4"/>
    </row>
    <row r="267">
      <c r="A267" s="4">
        <v>84.0</v>
      </c>
      <c r="B267" s="4">
        <v>4.5</v>
      </c>
      <c r="C267" s="4">
        <v>0.2</v>
      </c>
      <c r="D267" s="4" t="s">
        <v>10</v>
      </c>
      <c r="E267" s="4" t="s">
        <v>11</v>
      </c>
      <c r="F267" s="5" t="s">
        <v>12</v>
      </c>
      <c r="G267" s="4">
        <f t="shared" ref="G267:H267" si="248">A266-A267</f>
        <v>4</v>
      </c>
      <c r="H267" s="4">
        <f t="shared" si="248"/>
        <v>1.8</v>
      </c>
      <c r="I267" s="6">
        <f t="shared" si="2"/>
        <v>4.090909091</v>
      </c>
      <c r="J267" s="4">
        <v>94.539</v>
      </c>
      <c r="L267" s="4"/>
    </row>
    <row r="268">
      <c r="A268" s="4">
        <v>80.0</v>
      </c>
      <c r="B268" s="4">
        <v>2.7</v>
      </c>
      <c r="C268" s="4">
        <v>0.8</v>
      </c>
      <c r="D268" s="4" t="s">
        <v>10</v>
      </c>
      <c r="E268" s="4" t="s">
        <v>11</v>
      </c>
      <c r="F268" s="5" t="s">
        <v>12</v>
      </c>
      <c r="G268" s="4">
        <f t="shared" ref="G268:H268" si="249">A267-A268</f>
        <v>4</v>
      </c>
      <c r="H268" s="4">
        <f t="shared" si="249"/>
        <v>1.8</v>
      </c>
      <c r="I268" s="6">
        <f t="shared" si="2"/>
        <v>2.454545455</v>
      </c>
      <c r="J268" s="4">
        <v>94.733</v>
      </c>
      <c r="L268" s="4"/>
    </row>
    <row r="269">
      <c r="A269" s="7">
        <v>82.0</v>
      </c>
      <c r="B269" s="4">
        <v>7.7</v>
      </c>
      <c r="C269" s="4">
        <v>0.6</v>
      </c>
      <c r="D269" s="4" t="s">
        <v>13</v>
      </c>
      <c r="E269" s="4" t="s">
        <v>14</v>
      </c>
      <c r="F269" s="5" t="s">
        <v>12</v>
      </c>
      <c r="G269" s="4">
        <v>8.0</v>
      </c>
      <c r="H269" s="4">
        <v>1.9</v>
      </c>
      <c r="I269" s="4">
        <f t="shared" si="2"/>
        <v>7</v>
      </c>
      <c r="J269" s="4">
        <v>93.862</v>
      </c>
      <c r="L269" s="4"/>
    </row>
    <row r="270">
      <c r="A270" s="7">
        <v>74.0</v>
      </c>
      <c r="B270" s="4">
        <v>5.8</v>
      </c>
      <c r="C270" s="4">
        <v>0.9</v>
      </c>
      <c r="D270" s="4" t="s">
        <v>13</v>
      </c>
      <c r="E270" s="4" t="s">
        <v>14</v>
      </c>
      <c r="F270" s="5" t="s">
        <v>12</v>
      </c>
      <c r="G270" s="4">
        <f t="shared" ref="G270:H270" si="250">A269-A270</f>
        <v>8</v>
      </c>
      <c r="H270" s="4">
        <f t="shared" si="250"/>
        <v>1.9</v>
      </c>
      <c r="I270" s="6">
        <f t="shared" si="2"/>
        <v>5.272727273</v>
      </c>
      <c r="J270" s="4">
        <v>93.891</v>
      </c>
      <c r="L270" s="4"/>
    </row>
    <row r="271">
      <c r="A271" s="4">
        <v>66.0</v>
      </c>
      <c r="B271" s="4">
        <v>3.9</v>
      </c>
      <c r="C271" s="4">
        <v>0.8</v>
      </c>
      <c r="D271" s="4" t="s">
        <v>13</v>
      </c>
      <c r="E271" s="4" t="s">
        <v>14</v>
      </c>
      <c r="F271" s="5" t="s">
        <v>12</v>
      </c>
      <c r="G271" s="4">
        <f t="shared" ref="G271:H271" si="251">A270-A271</f>
        <v>8</v>
      </c>
      <c r="H271" s="4">
        <f t="shared" si="251"/>
        <v>1.9</v>
      </c>
      <c r="I271" s="6">
        <f t="shared" si="2"/>
        <v>3.545454545</v>
      </c>
      <c r="J271" s="4">
        <v>94.052</v>
      </c>
      <c r="L271" s="4"/>
    </row>
    <row r="272">
      <c r="A272" s="4">
        <v>58.0</v>
      </c>
      <c r="B272" s="4">
        <v>2.0</v>
      </c>
      <c r="C272" s="4">
        <v>1.9</v>
      </c>
      <c r="D272" s="4" t="s">
        <v>13</v>
      </c>
      <c r="E272" s="4" t="s">
        <v>14</v>
      </c>
      <c r="F272" s="5" t="s">
        <v>12</v>
      </c>
      <c r="G272" s="4">
        <f t="shared" ref="G272:H272" si="252">A271-A272</f>
        <v>8</v>
      </c>
      <c r="H272" s="4">
        <f t="shared" si="252"/>
        <v>1.9</v>
      </c>
      <c r="I272" s="6">
        <f t="shared" si="2"/>
        <v>1.818181818</v>
      </c>
      <c r="J272" s="4">
        <v>94.486</v>
      </c>
      <c r="L272" s="4"/>
    </row>
    <row r="273">
      <c r="A273" s="4">
        <v>95.0</v>
      </c>
      <c r="B273" s="4">
        <v>8.4</v>
      </c>
      <c r="C273" s="4">
        <v>1.1</v>
      </c>
      <c r="D273" s="4" t="s">
        <v>15</v>
      </c>
      <c r="E273" s="4" t="s">
        <v>15</v>
      </c>
      <c r="F273" s="5" t="s">
        <v>12</v>
      </c>
      <c r="G273" s="4">
        <v>3.0</v>
      </c>
      <c r="H273" s="4">
        <v>1.6</v>
      </c>
      <c r="I273" s="6">
        <f t="shared" si="2"/>
        <v>7.636363636</v>
      </c>
      <c r="J273" s="4">
        <v>96.26</v>
      </c>
      <c r="L273" s="4"/>
    </row>
    <row r="274">
      <c r="A274" s="4">
        <v>92.0</v>
      </c>
      <c r="B274" s="4">
        <v>6.8</v>
      </c>
      <c r="C274" s="4">
        <v>0.9</v>
      </c>
      <c r="D274" s="4" t="s">
        <v>15</v>
      </c>
      <c r="E274" s="4" t="s">
        <v>15</v>
      </c>
      <c r="F274" s="5" t="s">
        <v>12</v>
      </c>
      <c r="G274" s="4">
        <f t="shared" ref="G274:H274" si="253">A273-A274</f>
        <v>3</v>
      </c>
      <c r="H274" s="4">
        <f t="shared" si="253"/>
        <v>1.6</v>
      </c>
      <c r="I274" s="6">
        <f t="shared" si="2"/>
        <v>6.181818182</v>
      </c>
      <c r="J274" s="4">
        <v>96.271</v>
      </c>
      <c r="L274" s="4"/>
    </row>
    <row r="275">
      <c r="A275" s="4">
        <v>90.0</v>
      </c>
      <c r="B275" s="4">
        <v>5.2</v>
      </c>
      <c r="C275" s="4">
        <v>0.5</v>
      </c>
      <c r="D275" s="4" t="s">
        <v>15</v>
      </c>
      <c r="E275" s="4" t="s">
        <v>15</v>
      </c>
      <c r="F275" s="5" t="s">
        <v>12</v>
      </c>
      <c r="G275" s="4">
        <f t="shared" ref="G275:H275" si="254">A274-A275</f>
        <v>2</v>
      </c>
      <c r="H275" s="4">
        <f t="shared" si="254"/>
        <v>1.6</v>
      </c>
      <c r="I275" s="6">
        <f t="shared" si="2"/>
        <v>4.727272727</v>
      </c>
      <c r="J275" s="4">
        <v>96.185</v>
      </c>
      <c r="L275" s="4"/>
    </row>
    <row r="276">
      <c r="A276" s="4">
        <v>87.0</v>
      </c>
      <c r="B276" s="4">
        <v>3.7</v>
      </c>
      <c r="C276" s="4">
        <v>0.4</v>
      </c>
      <c r="D276" s="4" t="s">
        <v>15</v>
      </c>
      <c r="E276" s="4" t="s">
        <v>15</v>
      </c>
      <c r="F276" s="5" t="s">
        <v>12</v>
      </c>
      <c r="G276" s="4">
        <f t="shared" ref="G276:H276" si="255">A275-A276</f>
        <v>3</v>
      </c>
      <c r="H276" s="4">
        <f t="shared" si="255"/>
        <v>1.5</v>
      </c>
      <c r="I276" s="6">
        <f t="shared" si="2"/>
        <v>3.363636364</v>
      </c>
      <c r="J276" s="4">
        <v>96.027</v>
      </c>
      <c r="L276" s="4"/>
    </row>
    <row r="277">
      <c r="A277" s="4">
        <v>86.0</v>
      </c>
      <c r="B277" s="4">
        <v>8.0</v>
      </c>
      <c r="C277" s="4">
        <v>0.0</v>
      </c>
      <c r="D277" s="4" t="s">
        <v>10</v>
      </c>
      <c r="E277" s="4" t="s">
        <v>14</v>
      </c>
      <c r="F277" s="5" t="s">
        <v>12</v>
      </c>
      <c r="G277" s="4">
        <v>7.0</v>
      </c>
      <c r="H277" s="4">
        <v>1.7</v>
      </c>
      <c r="I277" s="6">
        <f t="shared" si="2"/>
        <v>7.272727273</v>
      </c>
      <c r="J277" s="4">
        <v>94.094</v>
      </c>
      <c r="L277" s="4"/>
    </row>
    <row r="278">
      <c r="A278" s="4">
        <v>79.0</v>
      </c>
      <c r="B278" s="4">
        <v>6.3</v>
      </c>
      <c r="C278" s="8">
        <v>1.7</v>
      </c>
      <c r="D278" s="4" t="s">
        <v>10</v>
      </c>
      <c r="E278" s="4" t="s">
        <v>14</v>
      </c>
      <c r="F278" s="5" t="s">
        <v>12</v>
      </c>
      <c r="G278" s="4">
        <f t="shared" ref="G278:H278" si="256">A277-A278</f>
        <v>7</v>
      </c>
      <c r="H278" s="4">
        <f t="shared" si="256"/>
        <v>1.7</v>
      </c>
      <c r="I278" s="6">
        <f t="shared" si="2"/>
        <v>5.727272727</v>
      </c>
      <c r="J278" s="4">
        <v>94.137</v>
      </c>
      <c r="L278" s="4"/>
    </row>
    <row r="279">
      <c r="A279" s="4">
        <v>72.0</v>
      </c>
      <c r="B279" s="4">
        <v>4.5</v>
      </c>
      <c r="C279" s="4">
        <v>1.2</v>
      </c>
      <c r="D279" s="4" t="s">
        <v>10</v>
      </c>
      <c r="E279" s="4" t="s">
        <v>14</v>
      </c>
      <c r="F279" s="5" t="s">
        <v>12</v>
      </c>
      <c r="G279" s="4">
        <f t="shared" ref="G279:H279" si="257">A278-A279</f>
        <v>7</v>
      </c>
      <c r="H279" s="4">
        <f t="shared" si="257"/>
        <v>1.8</v>
      </c>
      <c r="I279" s="6">
        <f t="shared" si="2"/>
        <v>4.090909091</v>
      </c>
      <c r="J279" s="4">
        <v>94.249</v>
      </c>
      <c r="L279" s="4"/>
    </row>
    <row r="280">
      <c r="A280" s="4">
        <v>65.0</v>
      </c>
      <c r="B280" s="4">
        <v>2.7</v>
      </c>
      <c r="C280" s="8">
        <v>0.2</v>
      </c>
      <c r="D280" s="4" t="s">
        <v>10</v>
      </c>
      <c r="E280" s="4" t="s">
        <v>14</v>
      </c>
      <c r="F280" s="5" t="s">
        <v>12</v>
      </c>
      <c r="G280" s="4">
        <f t="shared" ref="G280:H280" si="258">A279-A280</f>
        <v>7</v>
      </c>
      <c r="H280" s="4">
        <f t="shared" si="258"/>
        <v>1.8</v>
      </c>
      <c r="I280" s="6">
        <f t="shared" si="2"/>
        <v>2.454545455</v>
      </c>
      <c r="J280" s="4">
        <v>94.446</v>
      </c>
      <c r="L280" s="4"/>
    </row>
    <row r="281">
      <c r="A281" s="4">
        <v>91.0</v>
      </c>
      <c r="B281" s="4">
        <v>7.8</v>
      </c>
      <c r="C281" s="4">
        <v>1.6</v>
      </c>
      <c r="D281" s="4" t="s">
        <v>13</v>
      </c>
      <c r="E281" s="4" t="s">
        <v>11</v>
      </c>
      <c r="F281" s="5" t="s">
        <v>12</v>
      </c>
      <c r="G281" s="4">
        <v>5.0</v>
      </c>
      <c r="H281" s="4">
        <v>2.0</v>
      </c>
      <c r="I281" s="6">
        <f t="shared" si="2"/>
        <v>7.090909091</v>
      </c>
      <c r="J281" s="4">
        <v>94.591</v>
      </c>
      <c r="L281" s="4"/>
    </row>
    <row r="282">
      <c r="A282" s="4">
        <v>86.0</v>
      </c>
      <c r="B282" s="4">
        <v>5.8</v>
      </c>
      <c r="C282" s="4">
        <v>0.6</v>
      </c>
      <c r="D282" s="4" t="s">
        <v>13</v>
      </c>
      <c r="E282" s="4" t="s">
        <v>11</v>
      </c>
      <c r="F282" s="5" t="s">
        <v>12</v>
      </c>
      <c r="G282" s="4">
        <f t="shared" ref="G282:H282" si="259">A281-A282</f>
        <v>5</v>
      </c>
      <c r="H282" s="4">
        <f t="shared" si="259"/>
        <v>2</v>
      </c>
      <c r="I282" s="6">
        <f t="shared" si="2"/>
        <v>5.272727273</v>
      </c>
      <c r="J282" s="4">
        <v>94.484</v>
      </c>
      <c r="L282" s="4"/>
    </row>
    <row r="283">
      <c r="A283" s="4">
        <v>81.0</v>
      </c>
      <c r="B283" s="4">
        <v>3.9</v>
      </c>
      <c r="C283" s="4">
        <v>1.6</v>
      </c>
      <c r="D283" s="4" t="s">
        <v>13</v>
      </c>
      <c r="E283" s="4" t="s">
        <v>11</v>
      </c>
      <c r="F283" s="5" t="s">
        <v>12</v>
      </c>
      <c r="G283" s="4">
        <f t="shared" ref="G283:H283" si="260">A282-A283</f>
        <v>5</v>
      </c>
      <c r="H283" s="4">
        <f t="shared" si="260"/>
        <v>1.9</v>
      </c>
      <c r="I283" s="6">
        <f t="shared" si="2"/>
        <v>3.545454545</v>
      </c>
      <c r="J283" s="4">
        <v>94.516</v>
      </c>
      <c r="L283" s="4"/>
    </row>
    <row r="284">
      <c r="A284" s="4">
        <v>77.0</v>
      </c>
      <c r="B284" s="4">
        <v>2.0</v>
      </c>
      <c r="C284" s="4">
        <v>1.1</v>
      </c>
      <c r="D284" s="4" t="s">
        <v>13</v>
      </c>
      <c r="E284" s="4" t="s">
        <v>11</v>
      </c>
      <c r="F284" s="5" t="s">
        <v>12</v>
      </c>
      <c r="G284" s="4">
        <f t="shared" ref="G284:H284" si="261">A283-A284</f>
        <v>4</v>
      </c>
      <c r="H284" s="4">
        <f t="shared" si="261"/>
        <v>1.9</v>
      </c>
      <c r="I284" s="6">
        <f t="shared" si="2"/>
        <v>1.818181818</v>
      </c>
      <c r="J284" s="4">
        <v>94.334</v>
      </c>
      <c r="L284" s="4"/>
    </row>
    <row r="285">
      <c r="A285" s="4">
        <v>93.0</v>
      </c>
      <c r="B285" s="4">
        <v>8.4</v>
      </c>
      <c r="C285" s="4">
        <v>0.8</v>
      </c>
      <c r="D285" s="4" t="s">
        <v>15</v>
      </c>
      <c r="E285" s="4" t="s">
        <v>11</v>
      </c>
      <c r="F285" s="5" t="s">
        <v>12</v>
      </c>
      <c r="G285" s="4">
        <v>3.0</v>
      </c>
      <c r="H285" s="4">
        <v>1.6</v>
      </c>
      <c r="I285" s="6">
        <f t="shared" si="2"/>
        <v>7.636363636</v>
      </c>
      <c r="J285" s="4">
        <v>95.38</v>
      </c>
      <c r="L285" s="4"/>
    </row>
    <row r="286">
      <c r="A286" s="4">
        <v>90.0</v>
      </c>
      <c r="B286" s="4">
        <v>6.8</v>
      </c>
      <c r="C286" s="4">
        <v>0.3</v>
      </c>
      <c r="D286" s="4" t="s">
        <v>15</v>
      </c>
      <c r="E286" s="4" t="s">
        <v>11</v>
      </c>
      <c r="F286" s="5" t="s">
        <v>12</v>
      </c>
      <c r="G286" s="4">
        <f t="shared" ref="G286:H286" si="262">A285-A286</f>
        <v>3</v>
      </c>
      <c r="H286" s="4">
        <f t="shared" si="262"/>
        <v>1.6</v>
      </c>
      <c r="I286" s="6">
        <f t="shared" si="2"/>
        <v>6.181818182</v>
      </c>
      <c r="J286" s="4">
        <v>95.268</v>
      </c>
      <c r="L286" s="4"/>
    </row>
    <row r="287">
      <c r="A287" s="4">
        <v>86.0</v>
      </c>
      <c r="B287" s="4">
        <v>5.2</v>
      </c>
      <c r="C287" s="4">
        <v>1.8</v>
      </c>
      <c r="D287" s="4" t="s">
        <v>15</v>
      </c>
      <c r="E287" s="4" t="s">
        <v>11</v>
      </c>
      <c r="F287" s="5" t="s">
        <v>12</v>
      </c>
      <c r="G287" s="4">
        <f t="shared" ref="G287:H287" si="263">A286-A287</f>
        <v>4</v>
      </c>
      <c r="H287" s="4">
        <f t="shared" si="263"/>
        <v>1.6</v>
      </c>
      <c r="I287" s="6">
        <f t="shared" si="2"/>
        <v>4.727272727</v>
      </c>
      <c r="J287" s="4">
        <v>95.252</v>
      </c>
      <c r="L287" s="4"/>
    </row>
    <row r="288">
      <c r="A288" s="4">
        <v>83.0</v>
      </c>
      <c r="B288" s="4">
        <v>3.6</v>
      </c>
      <c r="C288" s="4">
        <v>1.0</v>
      </c>
      <c r="D288" s="4" t="s">
        <v>15</v>
      </c>
      <c r="E288" s="4" t="s">
        <v>11</v>
      </c>
      <c r="F288" s="5" t="s">
        <v>12</v>
      </c>
      <c r="G288" s="4">
        <f t="shared" ref="G288:H288" si="264">A287-A288</f>
        <v>3</v>
      </c>
      <c r="H288" s="4">
        <f t="shared" si="264"/>
        <v>1.6</v>
      </c>
      <c r="I288" s="6">
        <f t="shared" si="2"/>
        <v>3.272727273</v>
      </c>
      <c r="J288" s="4">
        <v>95.348</v>
      </c>
      <c r="L288" s="4"/>
    </row>
    <row r="289">
      <c r="A289" s="4">
        <v>94.0</v>
      </c>
      <c r="B289" s="4">
        <v>8.1</v>
      </c>
      <c r="C289" s="4">
        <v>1.4</v>
      </c>
      <c r="D289" s="4" t="s">
        <v>10</v>
      </c>
      <c r="E289" s="4" t="s">
        <v>15</v>
      </c>
      <c r="F289" s="5" t="s">
        <v>12</v>
      </c>
      <c r="G289" s="4">
        <v>3.0</v>
      </c>
      <c r="H289" s="4">
        <v>1.8</v>
      </c>
      <c r="I289" s="6">
        <f t="shared" si="2"/>
        <v>7.363636364</v>
      </c>
      <c r="J289" s="4">
        <v>95.716</v>
      </c>
      <c r="L289" s="4"/>
    </row>
    <row r="290">
      <c r="A290" s="4">
        <v>91.0</v>
      </c>
      <c r="B290" s="4">
        <v>6.3</v>
      </c>
      <c r="C290" s="4">
        <v>0.1</v>
      </c>
      <c r="D290" s="4" t="s">
        <v>10</v>
      </c>
      <c r="E290" s="4" t="s">
        <v>15</v>
      </c>
      <c r="F290" s="5" t="s">
        <v>12</v>
      </c>
      <c r="G290" s="4">
        <f t="shared" ref="G290:H290" si="265">A289-A290</f>
        <v>3</v>
      </c>
      <c r="H290" s="4">
        <f t="shared" si="265"/>
        <v>1.8</v>
      </c>
      <c r="I290" s="6">
        <f t="shared" si="2"/>
        <v>5.727272727</v>
      </c>
      <c r="J290" s="4">
        <v>95.702</v>
      </c>
      <c r="L290" s="4"/>
    </row>
    <row r="291">
      <c r="A291" s="4">
        <v>88.0</v>
      </c>
      <c r="B291" s="4">
        <v>4.5</v>
      </c>
      <c r="C291" s="4">
        <v>1.1</v>
      </c>
      <c r="D291" s="4" t="s">
        <v>10</v>
      </c>
      <c r="E291" s="4" t="s">
        <v>15</v>
      </c>
      <c r="F291" s="5" t="s">
        <v>12</v>
      </c>
      <c r="G291" s="4">
        <f t="shared" ref="G291:H291" si="266">A290-A291</f>
        <v>3</v>
      </c>
      <c r="H291" s="4">
        <f t="shared" si="266"/>
        <v>1.8</v>
      </c>
      <c r="I291" s="6">
        <f t="shared" si="2"/>
        <v>4.090909091</v>
      </c>
      <c r="J291" s="4">
        <v>95.561</v>
      </c>
      <c r="L291" s="4"/>
    </row>
    <row r="292">
      <c r="A292" s="4">
        <v>85.0</v>
      </c>
      <c r="B292" s="4">
        <v>2.8</v>
      </c>
      <c r="C292" s="4">
        <v>0.0</v>
      </c>
      <c r="D292" s="4" t="s">
        <v>10</v>
      </c>
      <c r="E292" s="4" t="s">
        <v>15</v>
      </c>
      <c r="F292" s="5" t="s">
        <v>12</v>
      </c>
      <c r="G292" s="4">
        <f t="shared" ref="G292:H292" si="267">A291-A292</f>
        <v>3</v>
      </c>
      <c r="H292" s="4">
        <f t="shared" si="267"/>
        <v>1.7</v>
      </c>
      <c r="I292" s="6">
        <f t="shared" si="2"/>
        <v>2.545454545</v>
      </c>
      <c r="J292" s="4">
        <v>95.56</v>
      </c>
      <c r="L292" s="4"/>
    </row>
    <row r="293">
      <c r="A293" s="4">
        <v>93.0</v>
      </c>
      <c r="B293" s="4">
        <v>7.8</v>
      </c>
      <c r="C293" s="4">
        <v>0.0</v>
      </c>
      <c r="D293" s="4" t="s">
        <v>13</v>
      </c>
      <c r="E293" s="4" t="s">
        <v>15</v>
      </c>
      <c r="F293" s="5" t="s">
        <v>12</v>
      </c>
      <c r="G293" s="4">
        <v>4.0</v>
      </c>
      <c r="H293" s="4">
        <v>2.0</v>
      </c>
      <c r="I293" s="6">
        <f t="shared" si="2"/>
        <v>7.090909091</v>
      </c>
      <c r="J293" s="4">
        <v>95.49</v>
      </c>
      <c r="L293" s="4"/>
    </row>
    <row r="294">
      <c r="A294" s="4">
        <v>89.0</v>
      </c>
      <c r="B294" s="4">
        <v>5.8</v>
      </c>
      <c r="C294" s="4">
        <v>1.6</v>
      </c>
      <c r="D294" s="4" t="s">
        <v>13</v>
      </c>
      <c r="E294" s="4" t="s">
        <v>15</v>
      </c>
      <c r="F294" s="5" t="s">
        <v>12</v>
      </c>
      <c r="G294" s="4">
        <f t="shared" ref="G294:H294" si="268">A293-A294</f>
        <v>4</v>
      </c>
      <c r="H294" s="4">
        <f t="shared" si="268"/>
        <v>2</v>
      </c>
      <c r="I294" s="6">
        <f t="shared" si="2"/>
        <v>5.272727273</v>
      </c>
      <c r="J294" s="4">
        <v>95.217</v>
      </c>
      <c r="L294" s="4"/>
    </row>
    <row r="295">
      <c r="A295" s="4">
        <v>86.0</v>
      </c>
      <c r="B295" s="4">
        <v>3.9</v>
      </c>
      <c r="C295" s="4">
        <v>1.6</v>
      </c>
      <c r="D295" s="4" t="s">
        <v>13</v>
      </c>
      <c r="E295" s="4" t="s">
        <v>15</v>
      </c>
      <c r="F295" s="5" t="s">
        <v>12</v>
      </c>
      <c r="G295" s="4">
        <f t="shared" ref="G295:H295" si="269">A294-A295</f>
        <v>3</v>
      </c>
      <c r="H295" s="4">
        <f t="shared" si="269"/>
        <v>1.9</v>
      </c>
      <c r="I295" s="6">
        <f t="shared" si="2"/>
        <v>3.545454545</v>
      </c>
      <c r="J295" s="4">
        <v>94.984</v>
      </c>
      <c r="L295" s="4"/>
    </row>
    <row r="296">
      <c r="A296" s="4">
        <v>82.0</v>
      </c>
      <c r="B296" s="4">
        <v>2.0</v>
      </c>
      <c r="C296" s="4">
        <v>1.8</v>
      </c>
      <c r="D296" s="4" t="s">
        <v>13</v>
      </c>
      <c r="E296" s="4" t="s">
        <v>15</v>
      </c>
      <c r="F296" s="5" t="s">
        <v>12</v>
      </c>
      <c r="G296" s="4">
        <f t="shared" ref="G296:H296" si="270">A295-A296</f>
        <v>4</v>
      </c>
      <c r="H296" s="4">
        <f t="shared" si="270"/>
        <v>1.9</v>
      </c>
      <c r="I296" s="6">
        <f t="shared" si="2"/>
        <v>1.818181818</v>
      </c>
      <c r="J296" s="4">
        <v>94.973</v>
      </c>
      <c r="L296" s="4"/>
    </row>
    <row r="297">
      <c r="A297" s="4">
        <v>88.0</v>
      </c>
      <c r="B297" s="4">
        <v>8.4</v>
      </c>
      <c r="C297" s="4">
        <v>1.8</v>
      </c>
      <c r="D297" s="4" t="s">
        <v>15</v>
      </c>
      <c r="E297" s="4" t="s">
        <v>14</v>
      </c>
      <c r="F297" s="5" t="s">
        <v>12</v>
      </c>
      <c r="G297" s="4">
        <v>7.0</v>
      </c>
      <c r="H297" s="4">
        <v>1.6</v>
      </c>
      <c r="I297" s="6">
        <f t="shared" si="2"/>
        <v>7.636363636</v>
      </c>
      <c r="J297" s="4">
        <v>94.629</v>
      </c>
      <c r="L297" s="4"/>
    </row>
    <row r="298">
      <c r="A298" s="4">
        <v>81.0</v>
      </c>
      <c r="B298" s="4">
        <v>6.8</v>
      </c>
      <c r="C298" s="4">
        <v>0.6</v>
      </c>
      <c r="D298" s="4" t="s">
        <v>15</v>
      </c>
      <c r="E298" s="4" t="s">
        <v>14</v>
      </c>
      <c r="F298" s="5" t="s">
        <v>12</v>
      </c>
      <c r="G298" s="4">
        <f t="shared" ref="G298:H298" si="271">A297-A298</f>
        <v>7</v>
      </c>
      <c r="H298" s="4">
        <f t="shared" si="271"/>
        <v>1.6</v>
      </c>
      <c r="I298" s="6">
        <f t="shared" si="2"/>
        <v>6.181818182</v>
      </c>
      <c r="J298" s="4">
        <v>94.597</v>
      </c>
      <c r="L298" s="4"/>
    </row>
    <row r="299">
      <c r="A299" s="4">
        <v>75.0</v>
      </c>
      <c r="B299" s="4">
        <v>5.2</v>
      </c>
      <c r="C299" s="4">
        <v>1.4</v>
      </c>
      <c r="D299" s="4" t="s">
        <v>15</v>
      </c>
      <c r="E299" s="4" t="s">
        <v>14</v>
      </c>
      <c r="F299" s="5" t="s">
        <v>12</v>
      </c>
      <c r="G299" s="4">
        <f t="shared" ref="G299:H299" si="272">A298-A299</f>
        <v>6</v>
      </c>
      <c r="H299" s="4">
        <f t="shared" si="272"/>
        <v>1.6</v>
      </c>
      <c r="I299" s="6">
        <f t="shared" si="2"/>
        <v>4.727272727</v>
      </c>
      <c r="J299" s="4">
        <v>94.546</v>
      </c>
      <c r="L299" s="4"/>
    </row>
    <row r="300">
      <c r="A300" s="4">
        <v>69.0</v>
      </c>
      <c r="B300" s="4">
        <v>3.6</v>
      </c>
      <c r="C300" s="4">
        <v>0.8</v>
      </c>
      <c r="D300" s="4" t="s">
        <v>15</v>
      </c>
      <c r="E300" s="4" t="s">
        <v>14</v>
      </c>
      <c r="F300" s="5" t="s">
        <v>12</v>
      </c>
      <c r="G300" s="4">
        <f t="shared" ref="G300:H300" si="273">A299-A300</f>
        <v>6</v>
      </c>
      <c r="H300" s="4">
        <f t="shared" si="273"/>
        <v>1.6</v>
      </c>
      <c r="I300" s="6">
        <f t="shared" si="2"/>
        <v>3.272727273</v>
      </c>
      <c r="J300" s="4">
        <v>95.346</v>
      </c>
      <c r="L300" s="4"/>
    </row>
    <row r="301">
      <c r="A301" s="4">
        <v>93.0</v>
      </c>
      <c r="B301" s="4">
        <v>106.0</v>
      </c>
      <c r="C301" s="4">
        <v>0.3</v>
      </c>
      <c r="D301" s="4" t="s">
        <v>10</v>
      </c>
      <c r="E301" s="4" t="s">
        <v>11</v>
      </c>
      <c r="F301" s="5" t="s">
        <v>12</v>
      </c>
      <c r="G301" s="4">
        <v>4.0</v>
      </c>
      <c r="H301" s="4">
        <v>2.0</v>
      </c>
      <c r="I301" s="6">
        <f t="shared" si="2"/>
        <v>96.36363636</v>
      </c>
      <c r="J301" s="4">
        <v>98.388</v>
      </c>
    </row>
    <row r="302">
      <c r="A302" s="4">
        <v>89.0</v>
      </c>
      <c r="B302" s="4">
        <v>104.0</v>
      </c>
      <c r="C302" s="4">
        <v>1.6</v>
      </c>
      <c r="D302" s="4" t="s">
        <v>10</v>
      </c>
      <c r="E302" s="4" t="s">
        <v>11</v>
      </c>
      <c r="F302" s="5" t="s">
        <v>12</v>
      </c>
      <c r="G302" s="4">
        <f t="shared" ref="G302:H302" si="274">A301-A302</f>
        <v>4</v>
      </c>
      <c r="H302" s="4">
        <f t="shared" si="274"/>
        <v>2</v>
      </c>
      <c r="I302" s="6">
        <f t="shared" si="2"/>
        <v>94.54545455</v>
      </c>
      <c r="J302" s="4">
        <v>98.259</v>
      </c>
    </row>
    <row r="303">
      <c r="A303" s="4">
        <v>86.0</v>
      </c>
      <c r="B303" s="4">
        <v>102.0</v>
      </c>
      <c r="C303" s="4">
        <v>1.6</v>
      </c>
      <c r="D303" s="4" t="s">
        <v>10</v>
      </c>
      <c r="E303" s="4" t="s">
        <v>11</v>
      </c>
      <c r="F303" s="5" t="s">
        <v>12</v>
      </c>
      <c r="G303" s="4">
        <f t="shared" ref="G303:H303" si="275">A302-A303</f>
        <v>3</v>
      </c>
      <c r="H303" s="4">
        <f t="shared" si="275"/>
        <v>2</v>
      </c>
      <c r="I303" s="6">
        <f t="shared" si="2"/>
        <v>92.72727273</v>
      </c>
      <c r="J303" s="4">
        <v>97.91</v>
      </c>
    </row>
    <row r="304">
      <c r="A304" s="4">
        <v>82.0</v>
      </c>
      <c r="B304" s="4">
        <v>100.0</v>
      </c>
      <c r="C304" s="4">
        <v>1.4</v>
      </c>
      <c r="D304" s="4" t="s">
        <v>10</v>
      </c>
      <c r="E304" s="4" t="s">
        <v>11</v>
      </c>
      <c r="F304" s="5" t="s">
        <v>12</v>
      </c>
      <c r="G304" s="4">
        <f t="shared" ref="G304:H304" si="276">A303-A304</f>
        <v>4</v>
      </c>
      <c r="H304" s="4">
        <f t="shared" si="276"/>
        <v>2</v>
      </c>
      <c r="I304" s="6">
        <f t="shared" si="2"/>
        <v>90.90909091</v>
      </c>
      <c r="J304" s="4">
        <v>98.054</v>
      </c>
    </row>
    <row r="305">
      <c r="A305" s="4">
        <v>78.0</v>
      </c>
      <c r="B305" s="4">
        <v>98.0</v>
      </c>
      <c r="C305" s="4">
        <v>0.2</v>
      </c>
      <c r="D305" s="4" t="s">
        <v>10</v>
      </c>
      <c r="E305" s="4" t="s">
        <v>11</v>
      </c>
      <c r="F305" s="5" t="s">
        <v>12</v>
      </c>
      <c r="G305" s="4">
        <f t="shared" ref="G305:H305" si="277">A304-A305</f>
        <v>4</v>
      </c>
      <c r="H305" s="4">
        <f t="shared" si="277"/>
        <v>2</v>
      </c>
      <c r="I305" s="6">
        <f t="shared" si="2"/>
        <v>89.09090909</v>
      </c>
      <c r="J305" s="4">
        <v>97.745</v>
      </c>
    </row>
    <row r="306">
      <c r="A306" s="4">
        <v>75.0</v>
      </c>
      <c r="B306" s="4">
        <v>96.1</v>
      </c>
      <c r="C306" s="4">
        <v>1.0</v>
      </c>
      <c r="D306" s="4" t="s">
        <v>10</v>
      </c>
      <c r="E306" s="4" t="s">
        <v>11</v>
      </c>
      <c r="F306" s="5" t="s">
        <v>12</v>
      </c>
      <c r="G306" s="4">
        <f t="shared" ref="G306:H306" si="278">A305-A306</f>
        <v>3</v>
      </c>
      <c r="H306" s="4">
        <f t="shared" si="278"/>
        <v>1.9</v>
      </c>
      <c r="I306" s="6">
        <f t="shared" si="2"/>
        <v>87.36363636</v>
      </c>
      <c r="J306" s="4">
        <v>97.641</v>
      </c>
    </row>
    <row r="307">
      <c r="A307" s="4">
        <v>71.0</v>
      </c>
      <c r="B307" s="4">
        <v>94.1</v>
      </c>
      <c r="C307" s="4">
        <v>1.2</v>
      </c>
      <c r="D307" s="4" t="s">
        <v>10</v>
      </c>
      <c r="E307" s="4" t="s">
        <v>11</v>
      </c>
      <c r="F307" s="5" t="s">
        <v>12</v>
      </c>
      <c r="G307" s="4">
        <f t="shared" ref="G307:H307" si="279">A306-A307</f>
        <v>4</v>
      </c>
      <c r="H307" s="4">
        <f t="shared" si="279"/>
        <v>2</v>
      </c>
      <c r="I307" s="6">
        <f t="shared" si="2"/>
        <v>85.54545455</v>
      </c>
      <c r="J307" s="4">
        <v>97.846</v>
      </c>
    </row>
    <row r="308">
      <c r="A308" s="4">
        <v>67.0</v>
      </c>
      <c r="B308" s="4">
        <v>92.1</v>
      </c>
      <c r="C308" s="4">
        <v>1.4</v>
      </c>
      <c r="D308" s="4" t="s">
        <v>10</v>
      </c>
      <c r="E308" s="4" t="s">
        <v>11</v>
      </c>
      <c r="F308" s="5" t="s">
        <v>12</v>
      </c>
      <c r="G308" s="4">
        <f t="shared" ref="G308:H308" si="280">A307-A308</f>
        <v>4</v>
      </c>
      <c r="H308" s="4">
        <f t="shared" si="280"/>
        <v>2</v>
      </c>
      <c r="I308" s="6">
        <f t="shared" si="2"/>
        <v>83.72727273</v>
      </c>
      <c r="J308" s="4">
        <v>97.907</v>
      </c>
    </row>
    <row r="309">
      <c r="A309" s="4">
        <v>64.0</v>
      </c>
      <c r="B309" s="4">
        <v>90.2</v>
      </c>
      <c r="C309" s="4">
        <v>1.3</v>
      </c>
      <c r="D309" s="4" t="s">
        <v>10</v>
      </c>
      <c r="E309" s="4" t="s">
        <v>11</v>
      </c>
      <c r="F309" s="5" t="s">
        <v>12</v>
      </c>
      <c r="G309" s="4">
        <f t="shared" ref="G309:H309" si="281">A308-A309</f>
        <v>3</v>
      </c>
      <c r="H309" s="4">
        <f t="shared" si="281"/>
        <v>1.9</v>
      </c>
      <c r="I309" s="6">
        <f t="shared" si="2"/>
        <v>82</v>
      </c>
      <c r="J309" s="4">
        <v>97.999</v>
      </c>
    </row>
    <row r="310">
      <c r="A310" s="4">
        <v>60.0</v>
      </c>
      <c r="B310" s="4">
        <v>88.2</v>
      </c>
      <c r="C310" s="4">
        <v>1.5</v>
      </c>
      <c r="D310" s="4" t="s">
        <v>10</v>
      </c>
      <c r="E310" s="4" t="s">
        <v>11</v>
      </c>
      <c r="F310" s="5" t="s">
        <v>12</v>
      </c>
      <c r="G310" s="4">
        <f t="shared" ref="G310:H310" si="282">A309-A310</f>
        <v>4</v>
      </c>
      <c r="H310" s="4">
        <f t="shared" si="282"/>
        <v>2</v>
      </c>
      <c r="I310" s="6">
        <f t="shared" si="2"/>
        <v>80.18181818</v>
      </c>
      <c r="J310" s="4">
        <v>97.982</v>
      </c>
    </row>
    <row r="311">
      <c r="A311" s="4">
        <v>56.0</v>
      </c>
      <c r="B311" s="4">
        <v>86.2</v>
      </c>
      <c r="C311" s="4">
        <v>0.4</v>
      </c>
      <c r="D311" s="4" t="s">
        <v>10</v>
      </c>
      <c r="E311" s="4" t="s">
        <v>11</v>
      </c>
      <c r="F311" s="5" t="s">
        <v>12</v>
      </c>
      <c r="G311" s="4">
        <f t="shared" ref="G311:H311" si="283">A310-A311</f>
        <v>4</v>
      </c>
      <c r="H311" s="4">
        <f t="shared" si="283"/>
        <v>2</v>
      </c>
      <c r="I311" s="6">
        <f t="shared" si="2"/>
        <v>78.36363636</v>
      </c>
      <c r="J311" s="4">
        <v>98.122</v>
      </c>
    </row>
    <row r="312">
      <c r="A312" s="4">
        <v>53.0</v>
      </c>
      <c r="B312" s="4">
        <v>84.3</v>
      </c>
      <c r="C312" s="4">
        <v>1.8</v>
      </c>
      <c r="D312" s="4" t="s">
        <v>10</v>
      </c>
      <c r="E312" s="4" t="s">
        <v>11</v>
      </c>
      <c r="F312" s="5" t="s">
        <v>12</v>
      </c>
      <c r="G312" s="4">
        <f t="shared" ref="G312:H312" si="284">A311-A312</f>
        <v>3</v>
      </c>
      <c r="H312" s="4">
        <f t="shared" si="284"/>
        <v>1.9</v>
      </c>
      <c r="I312" s="6">
        <f t="shared" si="2"/>
        <v>76.63636364</v>
      </c>
      <c r="J312" s="4">
        <v>98.314</v>
      </c>
    </row>
    <row r="313">
      <c r="A313" s="4">
        <v>49.0</v>
      </c>
      <c r="B313" s="4">
        <v>82.3</v>
      </c>
      <c r="C313" s="4">
        <v>0.6</v>
      </c>
      <c r="D313" s="4" t="s">
        <v>10</v>
      </c>
      <c r="E313" s="4" t="s">
        <v>11</v>
      </c>
      <c r="F313" s="5" t="s">
        <v>12</v>
      </c>
      <c r="G313" s="4">
        <f t="shared" ref="G313:H313" si="285">A312-A313</f>
        <v>4</v>
      </c>
      <c r="H313" s="4">
        <f t="shared" si="285"/>
        <v>2</v>
      </c>
      <c r="I313" s="6">
        <f t="shared" si="2"/>
        <v>74.81818182</v>
      </c>
      <c r="J313" s="4">
        <v>98.626</v>
      </c>
    </row>
    <row r="314">
      <c r="A314" s="4">
        <v>46.0</v>
      </c>
      <c r="B314" s="4">
        <v>80.4</v>
      </c>
      <c r="C314" s="4">
        <v>0.7</v>
      </c>
      <c r="D314" s="4" t="s">
        <v>10</v>
      </c>
      <c r="E314" s="4" t="s">
        <v>11</v>
      </c>
      <c r="F314" s="5" t="s">
        <v>12</v>
      </c>
      <c r="G314" s="4">
        <f t="shared" ref="G314:H314" si="286">A313-A314</f>
        <v>3</v>
      </c>
      <c r="H314" s="4">
        <f t="shared" si="286"/>
        <v>1.9</v>
      </c>
      <c r="I314" s="6">
        <f t="shared" si="2"/>
        <v>73.09090909</v>
      </c>
      <c r="J314" s="4">
        <v>98.925</v>
      </c>
    </row>
    <row r="315">
      <c r="A315" s="4">
        <v>42.0</v>
      </c>
      <c r="B315" s="4">
        <v>78.5</v>
      </c>
      <c r="C315" s="4">
        <v>0.3</v>
      </c>
      <c r="D315" s="4" t="s">
        <v>10</v>
      </c>
      <c r="E315" s="4" t="s">
        <v>11</v>
      </c>
      <c r="F315" s="5" t="s">
        <v>12</v>
      </c>
      <c r="G315" s="4">
        <f t="shared" ref="G315:H315" si="287">A314-A315</f>
        <v>4</v>
      </c>
      <c r="H315" s="4">
        <f t="shared" si="287"/>
        <v>1.9</v>
      </c>
      <c r="I315" s="6">
        <f t="shared" si="2"/>
        <v>71.36363636</v>
      </c>
      <c r="J315" s="4">
        <v>99.182</v>
      </c>
    </row>
    <row r="316">
      <c r="A316" s="4">
        <v>39.0</v>
      </c>
      <c r="B316" s="4">
        <v>76.5</v>
      </c>
      <c r="C316" s="4">
        <v>1.0</v>
      </c>
      <c r="D316" s="4" t="s">
        <v>10</v>
      </c>
      <c r="E316" s="4" t="s">
        <v>11</v>
      </c>
      <c r="F316" s="5" t="s">
        <v>12</v>
      </c>
      <c r="G316" s="4">
        <f t="shared" ref="G316:H316" si="288">A315-A316</f>
        <v>3</v>
      </c>
      <c r="H316" s="4">
        <f t="shared" si="288"/>
        <v>2</v>
      </c>
      <c r="I316" s="6">
        <f t="shared" si="2"/>
        <v>69.54545455</v>
      </c>
      <c r="J316" s="4">
        <v>98.729</v>
      </c>
    </row>
    <row r="317">
      <c r="A317" s="4">
        <v>35.0</v>
      </c>
      <c r="B317" s="4">
        <v>74.6</v>
      </c>
      <c r="C317" s="4">
        <v>0.8</v>
      </c>
      <c r="D317" s="4" t="s">
        <v>10</v>
      </c>
      <c r="E317" s="4" t="s">
        <v>11</v>
      </c>
      <c r="F317" s="5" t="s">
        <v>12</v>
      </c>
      <c r="G317" s="4">
        <f t="shared" ref="G317:H317" si="289">A316-A317</f>
        <v>4</v>
      </c>
      <c r="H317" s="4">
        <f t="shared" si="289"/>
        <v>1.9</v>
      </c>
      <c r="I317" s="6">
        <f t="shared" si="2"/>
        <v>67.81818182</v>
      </c>
      <c r="J317" s="4">
        <v>99.023</v>
      </c>
    </row>
    <row r="318">
      <c r="A318" s="4">
        <v>32.0</v>
      </c>
      <c r="B318" s="4">
        <v>72.7</v>
      </c>
      <c r="C318" s="4">
        <v>0.2</v>
      </c>
      <c r="D318" s="4" t="s">
        <v>10</v>
      </c>
      <c r="E318" s="4" t="s">
        <v>11</v>
      </c>
      <c r="F318" s="5" t="s">
        <v>12</v>
      </c>
      <c r="G318" s="4">
        <f t="shared" ref="G318:H318" si="290">A317-A318</f>
        <v>3</v>
      </c>
      <c r="H318" s="4">
        <f t="shared" si="290"/>
        <v>1.9</v>
      </c>
      <c r="I318" s="6">
        <f t="shared" si="2"/>
        <v>66.09090909</v>
      </c>
      <c r="J318" s="4">
        <v>99.349</v>
      </c>
    </row>
    <row r="319">
      <c r="A319" s="4">
        <v>29.0</v>
      </c>
      <c r="B319" s="4">
        <v>70.8</v>
      </c>
      <c r="C319" s="4">
        <v>1.0</v>
      </c>
      <c r="D319" s="4" t="s">
        <v>10</v>
      </c>
      <c r="E319" s="4" t="s">
        <v>11</v>
      </c>
      <c r="F319" s="5" t="s">
        <v>12</v>
      </c>
      <c r="G319" s="4">
        <f t="shared" ref="G319:H319" si="291">A318-A319</f>
        <v>3</v>
      </c>
      <c r="H319" s="4">
        <f t="shared" si="291"/>
        <v>1.9</v>
      </c>
      <c r="I319" s="6">
        <f t="shared" si="2"/>
        <v>64.36363636</v>
      </c>
      <c r="J319" s="4">
        <v>99.584</v>
      </c>
    </row>
    <row r="320">
      <c r="A320" s="4">
        <v>26.0</v>
      </c>
      <c r="B320" s="4">
        <v>68.8</v>
      </c>
      <c r="C320" s="4">
        <v>1.1</v>
      </c>
      <c r="D320" s="4" t="s">
        <v>10</v>
      </c>
      <c r="E320" s="4" t="s">
        <v>11</v>
      </c>
      <c r="F320" s="5" t="s">
        <v>12</v>
      </c>
      <c r="G320" s="4">
        <f t="shared" ref="G320:H320" si="292">A319-A320</f>
        <v>3</v>
      </c>
      <c r="H320" s="4">
        <f t="shared" si="292"/>
        <v>2</v>
      </c>
      <c r="I320" s="6">
        <f t="shared" si="2"/>
        <v>62.54545455</v>
      </c>
      <c r="J320" s="4">
        <v>99.972</v>
      </c>
    </row>
    <row r="321">
      <c r="A321" s="4">
        <v>23.0</v>
      </c>
      <c r="B321" s="4">
        <v>66.9</v>
      </c>
      <c r="C321" s="4">
        <v>0.6</v>
      </c>
      <c r="D321" s="4" t="s">
        <v>10</v>
      </c>
      <c r="E321" s="4" t="s">
        <v>11</v>
      </c>
      <c r="F321" s="5" t="s">
        <v>12</v>
      </c>
      <c r="G321" s="4">
        <f t="shared" ref="G321:H321" si="293">A320-A321</f>
        <v>3</v>
      </c>
      <c r="H321" s="4">
        <f t="shared" si="293"/>
        <v>1.9</v>
      </c>
      <c r="I321" s="6">
        <f t="shared" si="2"/>
        <v>60.81818182</v>
      </c>
      <c r="J321" s="4">
        <v>100.217</v>
      </c>
    </row>
    <row r="322">
      <c r="A322" s="4">
        <v>19.0</v>
      </c>
      <c r="B322" s="4">
        <v>65.0</v>
      </c>
      <c r="C322" s="4">
        <v>1.8</v>
      </c>
      <c r="D322" s="4" t="s">
        <v>10</v>
      </c>
      <c r="E322" s="4" t="s">
        <v>11</v>
      </c>
      <c r="F322" s="5" t="s">
        <v>12</v>
      </c>
      <c r="G322" s="4">
        <f t="shared" ref="G322:H322" si="294">A321-A322</f>
        <v>4</v>
      </c>
      <c r="H322" s="4">
        <f t="shared" si="294"/>
        <v>1.9</v>
      </c>
      <c r="I322" s="6">
        <f t="shared" si="2"/>
        <v>59.09090909</v>
      </c>
      <c r="J322" s="4">
        <v>100.454</v>
      </c>
    </row>
    <row r="323">
      <c r="A323" s="4">
        <v>16.0</v>
      </c>
      <c r="B323" s="4">
        <v>63.1</v>
      </c>
      <c r="C323" s="4">
        <v>0.6</v>
      </c>
      <c r="D323" s="4" t="s">
        <v>10</v>
      </c>
      <c r="E323" s="4" t="s">
        <v>11</v>
      </c>
      <c r="F323" s="5" t="s">
        <v>12</v>
      </c>
      <c r="G323" s="4">
        <f t="shared" ref="G323:H323" si="295">A322-A323</f>
        <v>3</v>
      </c>
      <c r="H323" s="4">
        <f t="shared" si="295"/>
        <v>1.9</v>
      </c>
      <c r="I323" s="6">
        <f t="shared" si="2"/>
        <v>57.36363636</v>
      </c>
      <c r="J323" s="4">
        <v>100.607</v>
      </c>
    </row>
    <row r="324">
      <c r="A324" s="4">
        <v>13.0</v>
      </c>
      <c r="B324" s="4">
        <v>61.3</v>
      </c>
      <c r="C324" s="4">
        <v>0.7</v>
      </c>
      <c r="D324" s="4" t="s">
        <v>10</v>
      </c>
      <c r="E324" s="4" t="s">
        <v>11</v>
      </c>
      <c r="F324" s="5" t="s">
        <v>12</v>
      </c>
      <c r="G324" s="4">
        <f t="shared" ref="G324:H324" si="296">A323-A324</f>
        <v>3</v>
      </c>
      <c r="H324" s="4">
        <f t="shared" si="296"/>
        <v>1.8</v>
      </c>
      <c r="I324" s="6">
        <f t="shared" si="2"/>
        <v>55.72727273</v>
      </c>
      <c r="J324" s="4">
        <v>100.808</v>
      </c>
    </row>
    <row r="325">
      <c r="A325" s="4">
        <v>10.0</v>
      </c>
      <c r="B325" s="4">
        <v>59.4</v>
      </c>
      <c r="C325" s="4">
        <v>0.9</v>
      </c>
      <c r="D325" s="4" t="s">
        <v>10</v>
      </c>
      <c r="E325" s="4" t="s">
        <v>11</v>
      </c>
      <c r="F325" s="5" t="s">
        <v>12</v>
      </c>
      <c r="G325" s="4">
        <f t="shared" ref="G325:H325" si="297">A324-A325</f>
        <v>3</v>
      </c>
      <c r="H325" s="4">
        <f t="shared" si="297"/>
        <v>1.9</v>
      </c>
      <c r="I325" s="6">
        <f t="shared" si="2"/>
        <v>54</v>
      </c>
      <c r="J325" s="4">
        <v>100.971</v>
      </c>
    </row>
    <row r="326">
      <c r="A326" s="4">
        <v>7.0</v>
      </c>
      <c r="B326" s="4">
        <v>57.5</v>
      </c>
      <c r="C326" s="4">
        <v>0.2</v>
      </c>
      <c r="D326" s="4" t="s">
        <v>10</v>
      </c>
      <c r="E326" s="4" t="s">
        <v>11</v>
      </c>
      <c r="F326" s="5" t="s">
        <v>12</v>
      </c>
      <c r="G326" s="4">
        <f t="shared" ref="G326:H326" si="298">A325-A326</f>
        <v>3</v>
      </c>
      <c r="H326" s="4">
        <f t="shared" si="298"/>
        <v>1.9</v>
      </c>
      <c r="I326" s="6">
        <f t="shared" si="2"/>
        <v>52.27272727</v>
      </c>
      <c r="J326" s="4">
        <v>101.343</v>
      </c>
    </row>
    <row r="327">
      <c r="A327" s="4">
        <v>4.0</v>
      </c>
      <c r="B327" s="4">
        <v>55.6</v>
      </c>
      <c r="C327" s="4">
        <v>1.2</v>
      </c>
      <c r="D327" s="4" t="s">
        <v>10</v>
      </c>
      <c r="E327" s="4" t="s">
        <v>11</v>
      </c>
      <c r="F327" s="5" t="s">
        <v>12</v>
      </c>
      <c r="G327" s="4">
        <f t="shared" ref="G327:H327" si="299">A326-A327</f>
        <v>3</v>
      </c>
      <c r="H327" s="4">
        <f t="shared" si="299"/>
        <v>1.9</v>
      </c>
      <c r="I327" s="6">
        <f t="shared" si="2"/>
        <v>50.54545455</v>
      </c>
      <c r="J327" s="4">
        <v>101.422</v>
      </c>
    </row>
    <row r="328">
      <c r="A328" s="4">
        <v>1.0</v>
      </c>
      <c r="B328" s="4">
        <v>53.8</v>
      </c>
      <c r="C328" s="4">
        <v>0.4</v>
      </c>
      <c r="D328" s="4" t="s">
        <v>10</v>
      </c>
      <c r="E328" s="4" t="s">
        <v>11</v>
      </c>
      <c r="F328" s="5" t="s">
        <v>12</v>
      </c>
      <c r="G328" s="4">
        <f t="shared" ref="G328:H328" si="300">A327-A328</f>
        <v>3</v>
      </c>
      <c r="H328" s="4">
        <f t="shared" si="300"/>
        <v>1.8</v>
      </c>
      <c r="I328" s="6">
        <f t="shared" si="2"/>
        <v>48.90909091</v>
      </c>
      <c r="J328" s="4">
        <v>101.542</v>
      </c>
    </row>
    <row r="329">
      <c r="A329" s="4">
        <v>85.0</v>
      </c>
      <c r="B329" s="4">
        <v>105.7</v>
      </c>
      <c r="C329" s="4">
        <v>0.2</v>
      </c>
      <c r="D329" s="4" t="s">
        <v>13</v>
      </c>
      <c r="E329" s="4" t="s">
        <v>14</v>
      </c>
      <c r="F329" s="5" t="s">
        <v>12</v>
      </c>
      <c r="G329" s="4">
        <v>8.0</v>
      </c>
      <c r="H329" s="4">
        <v>2.2</v>
      </c>
      <c r="I329" s="6">
        <f t="shared" si="2"/>
        <v>96.09090909</v>
      </c>
      <c r="J329" s="4">
        <v>97.325</v>
      </c>
    </row>
    <row r="330">
      <c r="A330" s="4">
        <v>78.0</v>
      </c>
      <c r="B330" s="4">
        <v>103.5</v>
      </c>
      <c r="C330" s="4">
        <v>1.4</v>
      </c>
      <c r="D330" s="4" t="s">
        <v>13</v>
      </c>
      <c r="E330" s="4" t="s">
        <v>14</v>
      </c>
      <c r="F330" s="5" t="s">
        <v>12</v>
      </c>
      <c r="G330" s="4">
        <f t="shared" ref="G330:H330" si="301">A329-A330</f>
        <v>7</v>
      </c>
      <c r="H330" s="4">
        <f t="shared" si="301"/>
        <v>2.2</v>
      </c>
      <c r="I330" s="6">
        <f t="shared" si="2"/>
        <v>94.09090909</v>
      </c>
      <c r="J330" s="4">
        <v>97.435</v>
      </c>
    </row>
    <row r="331">
      <c r="A331" s="4">
        <v>70.0</v>
      </c>
      <c r="B331" s="4">
        <v>101.4</v>
      </c>
      <c r="C331" s="4">
        <v>0.4</v>
      </c>
      <c r="D331" s="4" t="s">
        <v>13</v>
      </c>
      <c r="E331" s="4" t="s">
        <v>14</v>
      </c>
      <c r="F331" s="5" t="s">
        <v>12</v>
      </c>
      <c r="G331" s="4">
        <f t="shared" ref="G331:H331" si="302">A330-A331</f>
        <v>8</v>
      </c>
      <c r="H331" s="4">
        <f t="shared" si="302"/>
        <v>2.1</v>
      </c>
      <c r="I331" s="6">
        <f t="shared" si="2"/>
        <v>92.18181818</v>
      </c>
      <c r="J331" s="4">
        <v>97.45</v>
      </c>
    </row>
    <row r="332">
      <c r="A332" s="4">
        <v>63.0</v>
      </c>
      <c r="B332" s="4">
        <v>99.2</v>
      </c>
      <c r="C332" s="4">
        <v>1.0</v>
      </c>
      <c r="D332" s="4" t="s">
        <v>13</v>
      </c>
      <c r="E332" s="4" t="s">
        <v>14</v>
      </c>
      <c r="F332" s="5" t="s">
        <v>12</v>
      </c>
      <c r="G332" s="4">
        <f t="shared" ref="G332:H332" si="303">A331-A332</f>
        <v>7</v>
      </c>
      <c r="H332" s="4">
        <f t="shared" si="303"/>
        <v>2.2</v>
      </c>
      <c r="I332" s="6">
        <f t="shared" si="2"/>
        <v>90.18181818</v>
      </c>
      <c r="J332" s="4">
        <v>97.746</v>
      </c>
    </row>
    <row r="333">
      <c r="A333" s="4">
        <v>56.0</v>
      </c>
      <c r="B333" s="4">
        <v>97.1</v>
      </c>
      <c r="C333" s="4">
        <v>1.2</v>
      </c>
      <c r="D333" s="4" t="s">
        <v>13</v>
      </c>
      <c r="E333" s="4" t="s">
        <v>14</v>
      </c>
      <c r="F333" s="5" t="s">
        <v>12</v>
      </c>
      <c r="G333" s="4">
        <f t="shared" ref="G333:H333" si="304">A332-A333</f>
        <v>7</v>
      </c>
      <c r="H333" s="4">
        <f t="shared" si="304"/>
        <v>2.1</v>
      </c>
      <c r="I333" s="6">
        <f t="shared" si="2"/>
        <v>88.27272727</v>
      </c>
      <c r="J333" s="4">
        <v>97.949</v>
      </c>
    </row>
    <row r="334">
      <c r="A334" s="4">
        <v>48.0</v>
      </c>
      <c r="B334" s="4">
        <v>94.9</v>
      </c>
      <c r="C334" s="4">
        <v>0.4</v>
      </c>
      <c r="D334" s="4" t="s">
        <v>13</v>
      </c>
      <c r="E334" s="4" t="s">
        <v>14</v>
      </c>
      <c r="F334" s="5" t="s">
        <v>12</v>
      </c>
      <c r="G334" s="4">
        <f t="shared" ref="G334:H334" si="305">A333-A334</f>
        <v>8</v>
      </c>
      <c r="H334" s="4">
        <f t="shared" si="305"/>
        <v>2.2</v>
      </c>
      <c r="I334" s="6">
        <f t="shared" si="2"/>
        <v>86.27272727</v>
      </c>
      <c r="J334" s="4">
        <v>98.352</v>
      </c>
    </row>
    <row r="335">
      <c r="A335" s="4">
        <v>41.0</v>
      </c>
      <c r="B335" s="4">
        <v>92.8</v>
      </c>
      <c r="C335" s="4">
        <v>1.1</v>
      </c>
      <c r="D335" s="4" t="s">
        <v>13</v>
      </c>
      <c r="E335" s="4" t="s">
        <v>14</v>
      </c>
      <c r="F335" s="5" t="s">
        <v>12</v>
      </c>
      <c r="G335" s="4">
        <f t="shared" ref="G335:H335" si="306">A334-A335</f>
        <v>7</v>
      </c>
      <c r="H335" s="4">
        <f t="shared" si="306"/>
        <v>2.1</v>
      </c>
      <c r="I335" s="6">
        <f t="shared" si="2"/>
        <v>84.36363636</v>
      </c>
      <c r="J335" s="4">
        <v>98.617</v>
      </c>
    </row>
    <row r="336">
      <c r="A336" s="4">
        <v>34.0</v>
      </c>
      <c r="B336" s="4">
        <v>90.6</v>
      </c>
      <c r="C336" s="4">
        <v>1.2</v>
      </c>
      <c r="D336" s="4" t="s">
        <v>13</v>
      </c>
      <c r="E336" s="4" t="s">
        <v>14</v>
      </c>
      <c r="F336" s="5" t="s">
        <v>12</v>
      </c>
      <c r="G336" s="4">
        <f t="shared" ref="G336:H336" si="307">A335-A336</f>
        <v>7</v>
      </c>
      <c r="H336" s="4">
        <f t="shared" si="307"/>
        <v>2.2</v>
      </c>
      <c r="I336" s="6">
        <f t="shared" si="2"/>
        <v>82.36363636</v>
      </c>
      <c r="J336" s="4">
        <v>99.016</v>
      </c>
    </row>
    <row r="337">
      <c r="A337" s="4">
        <v>28.0</v>
      </c>
      <c r="B337" s="4">
        <v>88.5</v>
      </c>
      <c r="C337" s="4">
        <v>0.6</v>
      </c>
      <c r="D337" s="4" t="s">
        <v>13</v>
      </c>
      <c r="E337" s="4" t="s">
        <v>14</v>
      </c>
      <c r="F337" s="5" t="s">
        <v>12</v>
      </c>
      <c r="G337" s="4">
        <f t="shared" ref="G337:H337" si="308">A336-A337</f>
        <v>6</v>
      </c>
      <c r="H337" s="4">
        <f t="shared" si="308"/>
        <v>2.1</v>
      </c>
      <c r="I337" s="6">
        <f t="shared" si="2"/>
        <v>80.45454545</v>
      </c>
      <c r="J337" s="4">
        <v>99.296</v>
      </c>
    </row>
    <row r="338">
      <c r="A338" s="4">
        <v>21.0</v>
      </c>
      <c r="B338" s="4">
        <v>86.4</v>
      </c>
      <c r="C338" s="4">
        <v>1.0</v>
      </c>
      <c r="D338" s="4" t="s">
        <v>13</v>
      </c>
      <c r="E338" s="4" t="s">
        <v>14</v>
      </c>
      <c r="F338" s="5" t="s">
        <v>12</v>
      </c>
      <c r="G338" s="4">
        <f t="shared" ref="G338:H338" si="309">A337-A338</f>
        <v>7</v>
      </c>
      <c r="H338" s="4">
        <f t="shared" si="309"/>
        <v>2.1</v>
      </c>
      <c r="I338" s="6">
        <f t="shared" si="2"/>
        <v>78.54545455</v>
      </c>
      <c r="J338" s="9">
        <v>100.854</v>
      </c>
    </row>
    <row r="339">
      <c r="A339" s="4">
        <v>14.0</v>
      </c>
      <c r="B339" s="4">
        <v>84.3</v>
      </c>
      <c r="C339" s="4">
        <v>1.0</v>
      </c>
      <c r="D339" s="4" t="s">
        <v>13</v>
      </c>
      <c r="E339" s="4" t="s">
        <v>14</v>
      </c>
      <c r="F339" s="5" t="s">
        <v>12</v>
      </c>
      <c r="G339" s="4">
        <f t="shared" ref="G339:H339" si="310">A338-A339</f>
        <v>7</v>
      </c>
      <c r="H339" s="4">
        <f t="shared" si="310"/>
        <v>2.1</v>
      </c>
      <c r="I339" s="6">
        <f t="shared" si="2"/>
        <v>76.63636364</v>
      </c>
      <c r="J339" s="4">
        <v>100.84</v>
      </c>
    </row>
    <row r="340">
      <c r="A340" s="4">
        <v>7.0</v>
      </c>
      <c r="B340" s="4">
        <v>82.2</v>
      </c>
      <c r="C340" s="4">
        <v>0.8</v>
      </c>
      <c r="D340" s="4" t="s">
        <v>13</v>
      </c>
      <c r="E340" s="4" t="s">
        <v>14</v>
      </c>
      <c r="F340" s="5" t="s">
        <v>12</v>
      </c>
      <c r="G340" s="4">
        <f t="shared" ref="G340:H340" si="311">A339-A340</f>
        <v>7</v>
      </c>
      <c r="H340" s="4">
        <f t="shared" si="311"/>
        <v>2.1</v>
      </c>
      <c r="I340" s="6">
        <f t="shared" si="2"/>
        <v>74.72727273</v>
      </c>
      <c r="J340" s="4">
        <v>101.196</v>
      </c>
    </row>
    <row r="341">
      <c r="A341" s="4">
        <v>1.0</v>
      </c>
      <c r="B341" s="4">
        <v>80.1</v>
      </c>
      <c r="C341" s="4">
        <v>0.0</v>
      </c>
      <c r="D341" s="4" t="s">
        <v>13</v>
      </c>
      <c r="E341" s="4" t="s">
        <v>14</v>
      </c>
      <c r="F341" s="5" t="s">
        <v>12</v>
      </c>
      <c r="G341" s="4">
        <f t="shared" ref="G341:H341" si="312">A340-A341</f>
        <v>6</v>
      </c>
      <c r="H341" s="4">
        <f t="shared" si="312"/>
        <v>2.1</v>
      </c>
      <c r="I341" s="6">
        <f t="shared" si="2"/>
        <v>72.81818182</v>
      </c>
      <c r="J341" s="4">
        <v>101.477</v>
      </c>
    </row>
    <row r="342">
      <c r="A342" s="4">
        <v>95.0</v>
      </c>
      <c r="B342" s="4">
        <v>106.4</v>
      </c>
      <c r="C342" s="4">
        <v>0.1</v>
      </c>
      <c r="D342" s="4" t="s">
        <v>15</v>
      </c>
      <c r="E342" s="4" t="s">
        <v>15</v>
      </c>
      <c r="F342" s="5" t="s">
        <v>12</v>
      </c>
      <c r="G342" s="4">
        <v>2.0</v>
      </c>
      <c r="H342" s="4">
        <v>1.8</v>
      </c>
      <c r="I342" s="6">
        <f t="shared" si="2"/>
        <v>96.72727273</v>
      </c>
      <c r="J342" s="4">
        <v>99.842</v>
      </c>
    </row>
    <row r="343">
      <c r="A343" s="4">
        <v>93.0</v>
      </c>
      <c r="B343" s="4">
        <v>104.6</v>
      </c>
      <c r="C343" s="4">
        <v>0.4</v>
      </c>
      <c r="D343" s="4" t="s">
        <v>15</v>
      </c>
      <c r="E343" s="4" t="s">
        <v>15</v>
      </c>
      <c r="F343" s="5" t="s">
        <v>12</v>
      </c>
      <c r="G343" s="4">
        <f t="shared" ref="G343:H343" si="313">A342-A343</f>
        <v>2</v>
      </c>
      <c r="H343" s="4">
        <f t="shared" si="313"/>
        <v>1.8</v>
      </c>
      <c r="I343" s="6">
        <f t="shared" si="2"/>
        <v>95.09090909</v>
      </c>
      <c r="J343" s="4">
        <v>99.905</v>
      </c>
    </row>
    <row r="344">
      <c r="A344" s="4">
        <v>91.0</v>
      </c>
      <c r="B344" s="4">
        <v>102.8</v>
      </c>
      <c r="C344" s="4">
        <v>0.9</v>
      </c>
      <c r="D344" s="4" t="s">
        <v>15</v>
      </c>
      <c r="E344" s="4" t="s">
        <v>15</v>
      </c>
      <c r="F344" s="5" t="s">
        <v>12</v>
      </c>
      <c r="G344" s="4">
        <f t="shared" ref="G344:H344" si="314">A343-A344</f>
        <v>2</v>
      </c>
      <c r="H344" s="4">
        <f t="shared" si="314"/>
        <v>1.8</v>
      </c>
      <c r="I344" s="6">
        <f t="shared" si="2"/>
        <v>93.45454545</v>
      </c>
      <c r="J344" s="4">
        <v>99.652</v>
      </c>
    </row>
    <row r="345">
      <c r="A345" s="4">
        <v>88.0</v>
      </c>
      <c r="B345" s="4">
        <v>101.0</v>
      </c>
      <c r="C345" s="4">
        <v>0.0</v>
      </c>
      <c r="D345" s="4" t="s">
        <v>15</v>
      </c>
      <c r="E345" s="4" t="s">
        <v>15</v>
      </c>
      <c r="F345" s="5" t="s">
        <v>12</v>
      </c>
      <c r="G345" s="4">
        <f t="shared" ref="G345:H345" si="315">A344-A345</f>
        <v>3</v>
      </c>
      <c r="H345" s="4">
        <f t="shared" si="315"/>
        <v>1.8</v>
      </c>
      <c r="I345" s="6">
        <f t="shared" si="2"/>
        <v>91.81818182</v>
      </c>
      <c r="J345" s="4">
        <v>99.547</v>
      </c>
    </row>
    <row r="346">
      <c r="A346" s="4">
        <v>86.0</v>
      </c>
      <c r="B346" s="4">
        <v>99.2</v>
      </c>
      <c r="C346" s="4">
        <v>1.0</v>
      </c>
      <c r="D346" s="4" t="s">
        <v>15</v>
      </c>
      <c r="E346" s="4" t="s">
        <v>15</v>
      </c>
      <c r="F346" s="5" t="s">
        <v>12</v>
      </c>
      <c r="G346" s="4">
        <f t="shared" ref="G346:H346" si="316">A345-A346</f>
        <v>2</v>
      </c>
      <c r="H346" s="4">
        <f t="shared" si="316"/>
        <v>1.8</v>
      </c>
      <c r="I346" s="6">
        <f t="shared" si="2"/>
        <v>90.18181818</v>
      </c>
      <c r="J346" s="4">
        <v>99.458</v>
      </c>
    </row>
    <row r="347">
      <c r="A347" s="4">
        <v>84.0</v>
      </c>
      <c r="B347" s="4">
        <v>97.5</v>
      </c>
      <c r="C347" s="4">
        <v>0.2</v>
      </c>
      <c r="D347" s="4" t="s">
        <v>15</v>
      </c>
      <c r="E347" s="4" t="s">
        <v>15</v>
      </c>
      <c r="F347" s="5" t="s">
        <v>12</v>
      </c>
      <c r="G347" s="4">
        <f t="shared" ref="G347:H347" si="317">A346-A347</f>
        <v>2</v>
      </c>
      <c r="H347" s="4">
        <f t="shared" si="317"/>
        <v>1.7</v>
      </c>
      <c r="I347" s="6">
        <f t="shared" si="2"/>
        <v>88.63636364</v>
      </c>
      <c r="J347" s="4">
        <v>99.459</v>
      </c>
    </row>
    <row r="348">
      <c r="A348" s="4">
        <v>82.0</v>
      </c>
      <c r="B348" s="4">
        <v>95.7</v>
      </c>
      <c r="C348" s="4">
        <v>1.2</v>
      </c>
      <c r="D348" s="4" t="s">
        <v>15</v>
      </c>
      <c r="E348" s="4" t="s">
        <v>15</v>
      </c>
      <c r="F348" s="5" t="s">
        <v>12</v>
      </c>
      <c r="G348" s="4">
        <f t="shared" ref="G348:H348" si="318">A347-A348</f>
        <v>2</v>
      </c>
      <c r="H348" s="4">
        <f t="shared" si="318"/>
        <v>1.8</v>
      </c>
      <c r="I348" s="6">
        <f t="shared" si="2"/>
        <v>87</v>
      </c>
      <c r="J348" s="4">
        <v>99.364</v>
      </c>
    </row>
    <row r="349">
      <c r="A349" s="4">
        <v>79.0</v>
      </c>
      <c r="B349" s="4">
        <v>93.9</v>
      </c>
      <c r="C349" s="4">
        <v>0.4</v>
      </c>
      <c r="D349" s="4" t="s">
        <v>15</v>
      </c>
      <c r="E349" s="4" t="s">
        <v>15</v>
      </c>
      <c r="F349" s="5" t="s">
        <v>12</v>
      </c>
      <c r="G349" s="4">
        <f t="shared" ref="G349:H349" si="319">A348-A349</f>
        <v>3</v>
      </c>
      <c r="H349" s="4">
        <f t="shared" si="319"/>
        <v>1.8</v>
      </c>
      <c r="I349" s="6">
        <f t="shared" si="2"/>
        <v>85.36363636</v>
      </c>
      <c r="J349" s="4">
        <v>99.507</v>
      </c>
    </row>
    <row r="350">
      <c r="A350" s="4">
        <v>77.0</v>
      </c>
      <c r="B350" s="4">
        <v>92.1</v>
      </c>
      <c r="C350" s="4">
        <v>1.4</v>
      </c>
      <c r="D350" s="4" t="s">
        <v>15</v>
      </c>
      <c r="E350" s="4" t="s">
        <v>15</v>
      </c>
      <c r="F350" s="5" t="s">
        <v>12</v>
      </c>
      <c r="G350" s="4">
        <f t="shared" ref="G350:H350" si="320">A349-A350</f>
        <v>2</v>
      </c>
      <c r="H350" s="4">
        <f t="shared" si="320"/>
        <v>1.8</v>
      </c>
      <c r="I350" s="6">
        <f t="shared" si="2"/>
        <v>83.72727273</v>
      </c>
      <c r="J350" s="4">
        <v>99.485</v>
      </c>
    </row>
    <row r="351">
      <c r="A351" s="4">
        <v>75.0</v>
      </c>
      <c r="B351" s="4">
        <v>90.4</v>
      </c>
      <c r="C351" s="4">
        <v>1.3</v>
      </c>
      <c r="D351" s="4" t="s">
        <v>15</v>
      </c>
      <c r="E351" s="4" t="s">
        <v>15</v>
      </c>
      <c r="F351" s="5" t="s">
        <v>12</v>
      </c>
      <c r="G351" s="4">
        <f t="shared" ref="G351:H351" si="321">A350-A351</f>
        <v>2</v>
      </c>
      <c r="H351" s="4">
        <f t="shared" si="321"/>
        <v>1.7</v>
      </c>
      <c r="I351" s="6">
        <f t="shared" si="2"/>
        <v>82.18181818</v>
      </c>
      <c r="J351" s="4">
        <v>99.032</v>
      </c>
    </row>
    <row r="352">
      <c r="A352" s="4">
        <v>72.0</v>
      </c>
      <c r="B352" s="4">
        <v>88.6</v>
      </c>
      <c r="C352" s="4">
        <v>0.4</v>
      </c>
      <c r="D352" s="4" t="s">
        <v>15</v>
      </c>
      <c r="E352" s="4" t="s">
        <v>15</v>
      </c>
      <c r="F352" s="5" t="s">
        <v>12</v>
      </c>
      <c r="G352" s="4">
        <f t="shared" ref="G352:H352" si="322">A351-A352</f>
        <v>3</v>
      </c>
      <c r="H352" s="4">
        <f t="shared" si="322"/>
        <v>1.8</v>
      </c>
      <c r="I352" s="6">
        <f t="shared" si="2"/>
        <v>80.54545455</v>
      </c>
      <c r="J352" s="4">
        <v>99.359</v>
      </c>
    </row>
    <row r="353">
      <c r="A353" s="4">
        <v>70.0</v>
      </c>
      <c r="B353" s="4">
        <v>86.8</v>
      </c>
      <c r="C353" s="4">
        <v>0.0</v>
      </c>
      <c r="D353" s="4" t="s">
        <v>15</v>
      </c>
      <c r="E353" s="4" t="s">
        <v>15</v>
      </c>
      <c r="F353" s="5" t="s">
        <v>12</v>
      </c>
      <c r="G353" s="4">
        <f t="shared" ref="G353:H353" si="323">A352-A353</f>
        <v>2</v>
      </c>
      <c r="H353" s="4">
        <f t="shared" si="323"/>
        <v>1.8</v>
      </c>
      <c r="I353" s="6">
        <f t="shared" si="2"/>
        <v>78.90909091</v>
      </c>
      <c r="J353" s="4">
        <v>99.33</v>
      </c>
    </row>
    <row r="354">
      <c r="A354" s="4">
        <v>68.0</v>
      </c>
      <c r="B354" s="4">
        <v>85.1</v>
      </c>
      <c r="C354" s="4">
        <v>1.2</v>
      </c>
      <c r="D354" s="4" t="s">
        <v>15</v>
      </c>
      <c r="E354" s="4" t="s">
        <v>15</v>
      </c>
      <c r="F354" s="5" t="s">
        <v>12</v>
      </c>
      <c r="G354" s="4">
        <f t="shared" ref="G354:H354" si="324">A353-A354</f>
        <v>2</v>
      </c>
      <c r="H354" s="4">
        <f t="shared" si="324"/>
        <v>1.7</v>
      </c>
      <c r="I354" s="6">
        <f t="shared" si="2"/>
        <v>77.36363636</v>
      </c>
      <c r="J354" s="4">
        <v>99.409</v>
      </c>
    </row>
    <row r="355">
      <c r="A355" s="4">
        <v>66.0</v>
      </c>
      <c r="B355" s="4">
        <v>83.3</v>
      </c>
      <c r="C355" s="4">
        <v>0.3</v>
      </c>
      <c r="D355" s="4" t="s">
        <v>15</v>
      </c>
      <c r="E355" s="4" t="s">
        <v>15</v>
      </c>
      <c r="F355" s="5" t="s">
        <v>12</v>
      </c>
      <c r="G355" s="4">
        <f t="shared" ref="G355:H355" si="325">A354-A355</f>
        <v>2</v>
      </c>
      <c r="H355" s="4">
        <f t="shared" si="325"/>
        <v>1.8</v>
      </c>
      <c r="I355" s="6">
        <f t="shared" si="2"/>
        <v>75.72727273</v>
      </c>
      <c r="J355" s="4">
        <v>99.385</v>
      </c>
    </row>
    <row r="356">
      <c r="A356" s="4">
        <v>63.0</v>
      </c>
      <c r="B356" s="4">
        <v>81.6</v>
      </c>
      <c r="C356" s="4">
        <v>1.4</v>
      </c>
      <c r="D356" s="4" t="s">
        <v>15</v>
      </c>
      <c r="E356" s="4" t="s">
        <v>15</v>
      </c>
      <c r="F356" s="5" t="s">
        <v>12</v>
      </c>
      <c r="G356" s="4">
        <f t="shared" ref="G356:H356" si="326">A355-A356</f>
        <v>3</v>
      </c>
      <c r="H356" s="4">
        <f t="shared" si="326"/>
        <v>1.7</v>
      </c>
      <c r="I356" s="6">
        <f t="shared" si="2"/>
        <v>74.18181818</v>
      </c>
      <c r="J356" s="4">
        <v>99.435</v>
      </c>
    </row>
    <row r="357">
      <c r="A357" s="4">
        <v>61.0</v>
      </c>
      <c r="B357" s="4">
        <v>79.9</v>
      </c>
      <c r="C357" s="4">
        <v>0.7</v>
      </c>
      <c r="D357" s="4" t="s">
        <v>15</v>
      </c>
      <c r="E357" s="4" t="s">
        <v>15</v>
      </c>
      <c r="F357" s="5" t="s">
        <v>12</v>
      </c>
      <c r="G357" s="4">
        <f t="shared" ref="G357:H357" si="327">A356-A357</f>
        <v>2</v>
      </c>
      <c r="H357" s="4">
        <f t="shared" si="327"/>
        <v>1.7</v>
      </c>
      <c r="I357" s="6">
        <f t="shared" si="2"/>
        <v>72.63636364</v>
      </c>
      <c r="J357" s="4">
        <v>99.399</v>
      </c>
    </row>
    <row r="358">
      <c r="A358" s="4">
        <v>59.0</v>
      </c>
      <c r="B358" s="4">
        <v>78.1</v>
      </c>
      <c r="C358" s="4">
        <v>1.8</v>
      </c>
      <c r="D358" s="4" t="s">
        <v>15</v>
      </c>
      <c r="E358" s="4" t="s">
        <v>15</v>
      </c>
      <c r="F358" s="5" t="s">
        <v>12</v>
      </c>
      <c r="G358" s="4">
        <f t="shared" ref="G358:H358" si="328">A357-A358</f>
        <v>2</v>
      </c>
      <c r="H358" s="4">
        <f t="shared" si="328"/>
        <v>1.8</v>
      </c>
      <c r="I358" s="6">
        <f t="shared" si="2"/>
        <v>71</v>
      </c>
      <c r="J358" s="4">
        <v>99.4</v>
      </c>
    </row>
    <row r="359">
      <c r="A359" s="4">
        <v>57.0</v>
      </c>
      <c r="B359" s="4">
        <v>76.4</v>
      </c>
      <c r="C359" s="4">
        <v>0.8</v>
      </c>
      <c r="D359" s="4" t="s">
        <v>15</v>
      </c>
      <c r="E359" s="4" t="s">
        <v>15</v>
      </c>
      <c r="F359" s="5" t="s">
        <v>12</v>
      </c>
      <c r="G359" s="4">
        <f t="shared" ref="G359:H359" si="329">A358-A359</f>
        <v>2</v>
      </c>
      <c r="H359" s="4">
        <f t="shared" si="329"/>
        <v>1.7</v>
      </c>
      <c r="I359" s="6">
        <f t="shared" si="2"/>
        <v>69.45454545</v>
      </c>
      <c r="J359" s="4">
        <v>99.514</v>
      </c>
    </row>
    <row r="360">
      <c r="A360" s="4">
        <v>54.0</v>
      </c>
      <c r="B360" s="4">
        <v>74.7</v>
      </c>
      <c r="C360" s="4">
        <v>0.1</v>
      </c>
      <c r="D360" s="4" t="s">
        <v>15</v>
      </c>
      <c r="E360" s="4" t="s">
        <v>15</v>
      </c>
      <c r="F360" s="5" t="s">
        <v>12</v>
      </c>
      <c r="G360" s="4">
        <f t="shared" ref="G360:H360" si="330">A359-A360</f>
        <v>3</v>
      </c>
      <c r="H360" s="4">
        <f t="shared" si="330"/>
        <v>1.7</v>
      </c>
      <c r="I360" s="6">
        <f t="shared" si="2"/>
        <v>67.90909091</v>
      </c>
      <c r="J360" s="4">
        <v>99.323</v>
      </c>
    </row>
    <row r="361">
      <c r="A361" s="4">
        <v>52.0</v>
      </c>
      <c r="B361" s="4">
        <v>72.9</v>
      </c>
      <c r="C361" s="4">
        <v>0.8</v>
      </c>
      <c r="D361" s="4" t="s">
        <v>15</v>
      </c>
      <c r="E361" s="4" t="s">
        <v>15</v>
      </c>
      <c r="F361" s="5" t="s">
        <v>12</v>
      </c>
      <c r="G361" s="4">
        <f t="shared" ref="G361:H361" si="331">A360-A361</f>
        <v>2</v>
      </c>
      <c r="H361" s="4">
        <f t="shared" si="331"/>
        <v>1.8</v>
      </c>
      <c r="I361" s="6">
        <f t="shared" si="2"/>
        <v>66.27272727</v>
      </c>
      <c r="J361" s="4">
        <v>99.545</v>
      </c>
    </row>
    <row r="362">
      <c r="A362" s="4">
        <v>50.0</v>
      </c>
      <c r="B362" s="4">
        <v>71.2</v>
      </c>
      <c r="C362" s="4">
        <v>1.5</v>
      </c>
      <c r="D362" s="4" t="s">
        <v>15</v>
      </c>
      <c r="E362" s="4" t="s">
        <v>15</v>
      </c>
      <c r="F362" s="5" t="s">
        <v>12</v>
      </c>
      <c r="G362" s="4">
        <f t="shared" ref="G362:H362" si="332">A361-A362</f>
        <v>2</v>
      </c>
      <c r="H362" s="4">
        <f t="shared" si="332"/>
        <v>1.7</v>
      </c>
      <c r="I362" s="6">
        <f t="shared" si="2"/>
        <v>64.72727273</v>
      </c>
      <c r="J362" s="4">
        <v>99.667</v>
      </c>
    </row>
    <row r="363">
      <c r="A363" s="4">
        <v>48.0</v>
      </c>
      <c r="B363" s="4">
        <v>69.5</v>
      </c>
      <c r="C363" s="4">
        <v>0.0</v>
      </c>
      <c r="D363" s="4" t="s">
        <v>15</v>
      </c>
      <c r="E363" s="4" t="s">
        <v>15</v>
      </c>
      <c r="F363" s="5" t="s">
        <v>12</v>
      </c>
      <c r="G363" s="4">
        <f t="shared" ref="G363:H363" si="333">A362-A363</f>
        <v>2</v>
      </c>
      <c r="H363" s="4">
        <f t="shared" si="333"/>
        <v>1.7</v>
      </c>
      <c r="I363" s="6">
        <f t="shared" si="2"/>
        <v>63.18181818</v>
      </c>
      <c r="J363" s="4">
        <v>99.701</v>
      </c>
    </row>
    <row r="364">
      <c r="A364" s="4">
        <v>45.0</v>
      </c>
      <c r="B364" s="4">
        <v>67.8</v>
      </c>
      <c r="C364" s="4">
        <v>0.6</v>
      </c>
      <c r="D364" s="4" t="s">
        <v>15</v>
      </c>
      <c r="E364" s="4" t="s">
        <v>15</v>
      </c>
      <c r="F364" s="5" t="s">
        <v>12</v>
      </c>
      <c r="G364" s="4">
        <f t="shared" ref="G364:H364" si="334">A363-A364</f>
        <v>3</v>
      </c>
      <c r="H364" s="4">
        <f t="shared" si="334"/>
        <v>1.7</v>
      </c>
      <c r="I364" s="6">
        <f t="shared" si="2"/>
        <v>61.63636364</v>
      </c>
      <c r="J364" s="4">
        <v>99.735</v>
      </c>
    </row>
    <row r="365">
      <c r="A365" s="4">
        <v>43.0</v>
      </c>
      <c r="B365" s="4">
        <v>66.1</v>
      </c>
      <c r="C365" s="4">
        <v>0.8</v>
      </c>
      <c r="D365" s="4" t="s">
        <v>15</v>
      </c>
      <c r="E365" s="4" t="s">
        <v>15</v>
      </c>
      <c r="F365" s="5" t="s">
        <v>12</v>
      </c>
      <c r="G365" s="4">
        <f t="shared" ref="G365:H365" si="335">A364-A365</f>
        <v>2</v>
      </c>
      <c r="H365" s="4">
        <f t="shared" si="335"/>
        <v>1.7</v>
      </c>
      <c r="I365" s="6">
        <f t="shared" si="2"/>
        <v>60.09090909</v>
      </c>
      <c r="J365" s="4">
        <v>99.901</v>
      </c>
    </row>
    <row r="366">
      <c r="A366" s="4">
        <v>41.0</v>
      </c>
      <c r="B366" s="4">
        <v>64.4</v>
      </c>
      <c r="C366" s="4">
        <v>0.8</v>
      </c>
      <c r="D366" s="4" t="s">
        <v>15</v>
      </c>
      <c r="E366" s="4" t="s">
        <v>15</v>
      </c>
      <c r="F366" s="5" t="s">
        <v>12</v>
      </c>
      <c r="G366" s="4">
        <f t="shared" ref="G366:H366" si="336">A365-A366</f>
        <v>2</v>
      </c>
      <c r="H366" s="4">
        <f t="shared" si="336"/>
        <v>1.7</v>
      </c>
      <c r="I366" s="6">
        <f t="shared" si="2"/>
        <v>58.54545455</v>
      </c>
      <c r="J366" s="4">
        <v>99.964</v>
      </c>
    </row>
    <row r="367">
      <c r="A367" s="4">
        <v>39.0</v>
      </c>
      <c r="B367" s="4">
        <v>62.7</v>
      </c>
      <c r="C367" s="4">
        <v>1.0</v>
      </c>
      <c r="D367" s="4" t="s">
        <v>15</v>
      </c>
      <c r="E367" s="4" t="s">
        <v>15</v>
      </c>
      <c r="F367" s="5" t="s">
        <v>12</v>
      </c>
      <c r="G367" s="4">
        <f t="shared" ref="G367:H367" si="337">A366-A367</f>
        <v>2</v>
      </c>
      <c r="H367" s="4">
        <f t="shared" si="337"/>
        <v>1.7</v>
      </c>
      <c r="I367" s="6">
        <f t="shared" si="2"/>
        <v>57</v>
      </c>
      <c r="J367" s="4">
        <v>99.969</v>
      </c>
    </row>
    <row r="368">
      <c r="A368" s="4">
        <v>36.0</v>
      </c>
      <c r="B368" s="4">
        <v>61.0</v>
      </c>
      <c r="C368" s="4">
        <v>0.4</v>
      </c>
      <c r="D368" s="4" t="s">
        <v>15</v>
      </c>
      <c r="E368" s="4" t="s">
        <v>15</v>
      </c>
      <c r="F368" s="5" t="s">
        <v>12</v>
      </c>
      <c r="G368" s="4">
        <f t="shared" ref="G368:H368" si="338">A367-A368</f>
        <v>3</v>
      </c>
      <c r="H368" s="4">
        <f t="shared" si="338"/>
        <v>1.7</v>
      </c>
      <c r="I368" s="6">
        <f t="shared" si="2"/>
        <v>55.45454545</v>
      </c>
      <c r="J368" s="4">
        <v>100.214</v>
      </c>
    </row>
    <row r="369">
      <c r="A369" s="4">
        <v>34.0</v>
      </c>
      <c r="B369" s="4">
        <v>59.3</v>
      </c>
      <c r="C369" s="4">
        <v>0.4</v>
      </c>
      <c r="D369" s="4" t="s">
        <v>15</v>
      </c>
      <c r="E369" s="4" t="s">
        <v>15</v>
      </c>
      <c r="F369" s="5" t="s">
        <v>12</v>
      </c>
      <c r="G369" s="4">
        <f t="shared" ref="G369:H369" si="339">A368-A369</f>
        <v>2</v>
      </c>
      <c r="H369" s="4">
        <f t="shared" si="339"/>
        <v>1.7</v>
      </c>
      <c r="I369" s="6">
        <f t="shared" si="2"/>
        <v>53.90909091</v>
      </c>
      <c r="J369" s="4">
        <v>100.12</v>
      </c>
    </row>
    <row r="370">
      <c r="A370" s="4">
        <v>32.0</v>
      </c>
      <c r="B370" s="4">
        <v>57.6</v>
      </c>
      <c r="C370" s="4">
        <v>0.2</v>
      </c>
      <c r="D370" s="4" t="s">
        <v>15</v>
      </c>
      <c r="E370" s="4" t="s">
        <v>15</v>
      </c>
      <c r="F370" s="5" t="s">
        <v>12</v>
      </c>
      <c r="G370" s="4">
        <f t="shared" ref="G370:H370" si="340">A369-A370</f>
        <v>2</v>
      </c>
      <c r="H370" s="4">
        <f t="shared" si="340"/>
        <v>1.7</v>
      </c>
      <c r="I370" s="6">
        <f t="shared" si="2"/>
        <v>52.36363636</v>
      </c>
      <c r="J370" s="4">
        <v>100.109</v>
      </c>
    </row>
    <row r="371">
      <c r="A371" s="4">
        <v>30.0</v>
      </c>
      <c r="B371" s="4">
        <v>55.9</v>
      </c>
      <c r="C371" s="4">
        <v>1.5</v>
      </c>
      <c r="D371" s="4" t="s">
        <v>15</v>
      </c>
      <c r="E371" s="4" t="s">
        <v>15</v>
      </c>
      <c r="F371" s="5" t="s">
        <v>12</v>
      </c>
      <c r="G371" s="4">
        <f t="shared" ref="G371:H371" si="341">A370-A371</f>
        <v>2</v>
      </c>
      <c r="H371" s="4">
        <f t="shared" si="341"/>
        <v>1.7</v>
      </c>
      <c r="I371" s="6">
        <f t="shared" si="2"/>
        <v>50.81818182</v>
      </c>
      <c r="J371" s="4">
        <v>100.241</v>
      </c>
    </row>
    <row r="372">
      <c r="A372" s="4">
        <v>28.0</v>
      </c>
      <c r="B372" s="4">
        <v>54.2</v>
      </c>
      <c r="C372" s="4">
        <v>0.4</v>
      </c>
      <c r="D372" s="4" t="s">
        <v>15</v>
      </c>
      <c r="E372" s="4" t="s">
        <v>15</v>
      </c>
      <c r="F372" s="5" t="s">
        <v>12</v>
      </c>
      <c r="G372" s="4">
        <f t="shared" ref="G372:H372" si="342">A371-A372</f>
        <v>2</v>
      </c>
      <c r="H372" s="4">
        <f t="shared" si="342"/>
        <v>1.7</v>
      </c>
      <c r="I372" s="6">
        <f t="shared" si="2"/>
        <v>49.27272727</v>
      </c>
      <c r="J372" s="4">
        <v>100.598</v>
      </c>
    </row>
    <row r="373">
      <c r="A373" s="4">
        <v>26.0</v>
      </c>
      <c r="B373" s="4">
        <v>52.5</v>
      </c>
      <c r="C373" s="4">
        <v>1.2</v>
      </c>
      <c r="D373" s="4" t="s">
        <v>15</v>
      </c>
      <c r="E373" s="4" t="s">
        <v>15</v>
      </c>
      <c r="F373" s="5" t="s">
        <v>12</v>
      </c>
      <c r="G373" s="4">
        <f t="shared" ref="G373:H373" si="343">A372-A373</f>
        <v>2</v>
      </c>
      <c r="H373" s="4">
        <f t="shared" si="343"/>
        <v>1.7</v>
      </c>
      <c r="I373" s="6">
        <f t="shared" si="2"/>
        <v>47.72727273</v>
      </c>
      <c r="J373" s="4">
        <v>100.646</v>
      </c>
    </row>
    <row r="374">
      <c r="A374" s="4">
        <v>23.0</v>
      </c>
      <c r="B374" s="4">
        <v>50.9</v>
      </c>
      <c r="C374" s="4">
        <v>1.0</v>
      </c>
      <c r="D374" s="4" t="s">
        <v>15</v>
      </c>
      <c r="E374" s="4" t="s">
        <v>15</v>
      </c>
      <c r="F374" s="5" t="s">
        <v>12</v>
      </c>
      <c r="G374" s="4">
        <f t="shared" ref="G374:H374" si="344">A373-A374</f>
        <v>3</v>
      </c>
      <c r="H374" s="4">
        <f t="shared" si="344"/>
        <v>1.6</v>
      </c>
      <c r="I374" s="6">
        <f t="shared" si="2"/>
        <v>46.27272727</v>
      </c>
      <c r="J374" s="4">
        <v>101.004</v>
      </c>
    </row>
    <row r="375">
      <c r="A375" s="4">
        <v>21.0</v>
      </c>
      <c r="B375" s="4">
        <v>49.2</v>
      </c>
      <c r="C375" s="4">
        <v>0.9</v>
      </c>
      <c r="D375" s="4" t="s">
        <v>15</v>
      </c>
      <c r="E375" s="4" t="s">
        <v>15</v>
      </c>
      <c r="F375" s="5" t="s">
        <v>12</v>
      </c>
      <c r="G375" s="4">
        <f t="shared" ref="G375:H375" si="345">A374-A375</f>
        <v>2</v>
      </c>
      <c r="H375" s="4">
        <f t="shared" si="345"/>
        <v>1.7</v>
      </c>
      <c r="I375" s="6">
        <f t="shared" si="2"/>
        <v>44.72727273</v>
      </c>
      <c r="J375" s="4">
        <v>101.102</v>
      </c>
    </row>
    <row r="376">
      <c r="A376" s="4">
        <v>88.0</v>
      </c>
      <c r="B376" s="4">
        <v>106.0</v>
      </c>
      <c r="C376" s="4">
        <v>0.9</v>
      </c>
      <c r="D376" s="4" t="s">
        <v>10</v>
      </c>
      <c r="E376" s="4" t="s">
        <v>14</v>
      </c>
      <c r="F376" s="5" t="s">
        <v>12</v>
      </c>
      <c r="G376" s="4">
        <v>7.0</v>
      </c>
      <c r="H376" s="4">
        <v>2.0</v>
      </c>
      <c r="I376" s="6">
        <f t="shared" si="2"/>
        <v>96.36363636</v>
      </c>
      <c r="J376" s="4">
        <v>97.562</v>
      </c>
    </row>
    <row r="377">
      <c r="A377" s="4">
        <v>81.0</v>
      </c>
      <c r="B377" s="4">
        <v>104.0</v>
      </c>
      <c r="C377" s="8">
        <v>0.0</v>
      </c>
      <c r="D377" s="4" t="s">
        <v>10</v>
      </c>
      <c r="E377" s="4" t="s">
        <v>14</v>
      </c>
      <c r="F377" s="5" t="s">
        <v>12</v>
      </c>
      <c r="G377" s="4">
        <f t="shared" ref="G377:H377" si="346">A376-A377</f>
        <v>7</v>
      </c>
      <c r="H377" s="4">
        <f t="shared" si="346"/>
        <v>2</v>
      </c>
      <c r="I377" s="6">
        <f t="shared" si="2"/>
        <v>94.54545455</v>
      </c>
      <c r="J377" s="4">
        <v>97.563</v>
      </c>
    </row>
    <row r="378">
      <c r="A378" s="4">
        <v>75.0</v>
      </c>
      <c r="B378" s="4">
        <v>102.0</v>
      </c>
      <c r="C378" s="4">
        <v>0.7</v>
      </c>
      <c r="D378" s="4" t="s">
        <v>10</v>
      </c>
      <c r="E378" s="4" t="s">
        <v>14</v>
      </c>
      <c r="F378" s="5" t="s">
        <v>12</v>
      </c>
      <c r="G378" s="4">
        <f t="shared" ref="G378:H378" si="347">A377-A378</f>
        <v>6</v>
      </c>
      <c r="H378" s="4">
        <f t="shared" si="347"/>
        <v>2</v>
      </c>
      <c r="I378" s="6">
        <f t="shared" si="2"/>
        <v>92.72727273</v>
      </c>
      <c r="J378" s="4">
        <v>97.628</v>
      </c>
    </row>
    <row r="379">
      <c r="A379" s="4">
        <v>69.0</v>
      </c>
      <c r="B379" s="4">
        <v>100.0</v>
      </c>
      <c r="C379" s="8">
        <v>1.2</v>
      </c>
      <c r="D379" s="4" t="s">
        <v>10</v>
      </c>
      <c r="E379" s="4" t="s">
        <v>14</v>
      </c>
      <c r="F379" s="5" t="s">
        <v>12</v>
      </c>
      <c r="G379" s="4">
        <f t="shared" ref="G379:H379" si="348">A378-A379</f>
        <v>6</v>
      </c>
      <c r="H379" s="4">
        <f t="shared" si="348"/>
        <v>2</v>
      </c>
      <c r="I379" s="6">
        <f t="shared" si="2"/>
        <v>90.90909091</v>
      </c>
      <c r="J379" s="4">
        <v>97.748</v>
      </c>
    </row>
    <row r="380">
      <c r="A380" s="4">
        <v>63.0</v>
      </c>
      <c r="B380" s="4">
        <v>98.0</v>
      </c>
      <c r="C380" s="8">
        <v>1.4</v>
      </c>
      <c r="D380" s="4" t="s">
        <v>10</v>
      </c>
      <c r="E380" s="4" t="s">
        <v>14</v>
      </c>
      <c r="F380" s="5" t="s">
        <v>12</v>
      </c>
      <c r="G380" s="4">
        <f t="shared" ref="G380:H380" si="349">A379-A380</f>
        <v>6</v>
      </c>
      <c r="H380" s="4">
        <f t="shared" si="349"/>
        <v>2</v>
      </c>
      <c r="I380" s="6">
        <f t="shared" si="2"/>
        <v>89.09090909</v>
      </c>
      <c r="J380" s="4">
        <v>97.872</v>
      </c>
    </row>
    <row r="381">
      <c r="A381" s="4">
        <v>57.0</v>
      </c>
      <c r="B381" s="4">
        <v>96.0</v>
      </c>
      <c r="C381" s="4">
        <v>1.3</v>
      </c>
      <c r="D381" s="4" t="s">
        <v>10</v>
      </c>
      <c r="E381" s="4" t="s">
        <v>14</v>
      </c>
      <c r="F381" s="5" t="s">
        <v>12</v>
      </c>
      <c r="G381" s="4">
        <f t="shared" ref="G381:H381" si="350">A380-A381</f>
        <v>6</v>
      </c>
      <c r="H381" s="4">
        <f t="shared" si="350"/>
        <v>2</v>
      </c>
      <c r="I381" s="6">
        <f t="shared" si="2"/>
        <v>87.27272727</v>
      </c>
      <c r="J381" s="4">
        <v>98.117</v>
      </c>
    </row>
    <row r="382">
      <c r="A382" s="4">
        <v>51.0</v>
      </c>
      <c r="B382" s="4">
        <v>94.0</v>
      </c>
      <c r="C382" s="8">
        <v>0.4</v>
      </c>
      <c r="D382" s="4" t="s">
        <v>10</v>
      </c>
      <c r="E382" s="4" t="s">
        <v>14</v>
      </c>
      <c r="F382" s="5" t="s">
        <v>12</v>
      </c>
      <c r="G382" s="4">
        <f t="shared" ref="G382:H382" si="351">A381-A382</f>
        <v>6</v>
      </c>
      <c r="H382" s="4">
        <f t="shared" si="351"/>
        <v>2</v>
      </c>
      <c r="I382" s="6">
        <f t="shared" si="2"/>
        <v>85.45454545</v>
      </c>
      <c r="J382" s="4">
        <v>98.38</v>
      </c>
    </row>
    <row r="383">
      <c r="A383" s="4">
        <v>45.0</v>
      </c>
      <c r="B383" s="4">
        <v>92.0</v>
      </c>
      <c r="C383" s="8">
        <v>1.3</v>
      </c>
      <c r="D383" s="4" t="s">
        <v>10</v>
      </c>
      <c r="E383" s="4" t="s">
        <v>14</v>
      </c>
      <c r="F383" s="5" t="s">
        <v>12</v>
      </c>
      <c r="G383" s="4">
        <f t="shared" ref="G383:H383" si="352">A382-A383</f>
        <v>6</v>
      </c>
      <c r="H383" s="4">
        <f t="shared" si="352"/>
        <v>2</v>
      </c>
      <c r="I383" s="6">
        <f t="shared" si="2"/>
        <v>83.63636364</v>
      </c>
      <c r="J383" s="4">
        <v>98.614</v>
      </c>
    </row>
    <row r="384">
      <c r="A384" s="4">
        <v>39.0</v>
      </c>
      <c r="B384" s="4">
        <v>90.1</v>
      </c>
      <c r="C384" s="8">
        <v>1.4</v>
      </c>
      <c r="D384" s="4" t="s">
        <v>10</v>
      </c>
      <c r="E384" s="4" t="s">
        <v>14</v>
      </c>
      <c r="F384" s="5" t="s">
        <v>12</v>
      </c>
      <c r="G384" s="4">
        <f t="shared" ref="G384:H384" si="353">A383-A384</f>
        <v>6</v>
      </c>
      <c r="H384" s="4">
        <f t="shared" si="353"/>
        <v>1.9</v>
      </c>
      <c r="I384" s="6">
        <f t="shared" si="2"/>
        <v>81.90909091</v>
      </c>
      <c r="J384" s="4">
        <v>98.88</v>
      </c>
    </row>
    <row r="385">
      <c r="A385" s="4">
        <v>33.0</v>
      </c>
      <c r="B385" s="4">
        <v>88.1</v>
      </c>
      <c r="C385" s="8">
        <v>1.2</v>
      </c>
      <c r="D385" s="4" t="s">
        <v>10</v>
      </c>
      <c r="E385" s="4" t="s">
        <v>14</v>
      </c>
      <c r="F385" s="5" t="s">
        <v>12</v>
      </c>
      <c r="G385" s="4">
        <f t="shared" ref="G385:H385" si="354">A384-A385</f>
        <v>6</v>
      </c>
      <c r="H385" s="4">
        <f t="shared" si="354"/>
        <v>2</v>
      </c>
      <c r="I385" s="6">
        <f t="shared" si="2"/>
        <v>80.09090909</v>
      </c>
      <c r="J385" s="4">
        <v>99.118</v>
      </c>
    </row>
    <row r="386">
      <c r="A386" s="4">
        <v>27.0</v>
      </c>
      <c r="B386" s="4">
        <v>86.1</v>
      </c>
      <c r="C386" s="4">
        <v>0.0</v>
      </c>
      <c r="D386" s="4" t="s">
        <v>10</v>
      </c>
      <c r="E386" s="4" t="s">
        <v>14</v>
      </c>
      <c r="F386" s="5" t="s">
        <v>12</v>
      </c>
      <c r="G386" s="4">
        <f t="shared" ref="G386:H386" si="355">A385-A386</f>
        <v>6</v>
      </c>
      <c r="H386" s="4">
        <f t="shared" si="355"/>
        <v>2</v>
      </c>
      <c r="I386" s="6">
        <f t="shared" si="2"/>
        <v>78.27272727</v>
      </c>
      <c r="J386" s="4">
        <v>99.661</v>
      </c>
    </row>
    <row r="387">
      <c r="A387" s="4">
        <v>21.0</v>
      </c>
      <c r="B387" s="4">
        <v>84.2</v>
      </c>
      <c r="C387" s="4">
        <v>0.1</v>
      </c>
      <c r="D387" s="4" t="s">
        <v>10</v>
      </c>
      <c r="E387" s="4" t="s">
        <v>14</v>
      </c>
      <c r="F387" s="5" t="s">
        <v>12</v>
      </c>
      <c r="G387" s="4">
        <f t="shared" ref="G387:H387" si="356">A386-A387</f>
        <v>6</v>
      </c>
      <c r="H387" s="4">
        <f t="shared" si="356"/>
        <v>1.9</v>
      </c>
      <c r="I387" s="6">
        <f t="shared" si="2"/>
        <v>76.54545455</v>
      </c>
      <c r="J387" s="4">
        <v>99.96</v>
      </c>
    </row>
    <row r="388">
      <c r="A388" s="4">
        <v>15.0</v>
      </c>
      <c r="B388" s="4">
        <v>82.3</v>
      </c>
      <c r="C388" s="4">
        <v>0.6</v>
      </c>
      <c r="D388" s="4" t="s">
        <v>10</v>
      </c>
      <c r="E388" s="4" t="s">
        <v>14</v>
      </c>
      <c r="F388" s="5" t="s">
        <v>12</v>
      </c>
      <c r="G388" s="4">
        <f t="shared" ref="G388:H388" si="357">A387-A388</f>
        <v>6</v>
      </c>
      <c r="H388" s="4">
        <f t="shared" si="357"/>
        <v>1.9</v>
      </c>
      <c r="I388" s="6">
        <f t="shared" si="2"/>
        <v>74.81818182</v>
      </c>
      <c r="J388" s="4">
        <v>100.669</v>
      </c>
    </row>
    <row r="389">
      <c r="A389" s="4">
        <v>9.0</v>
      </c>
      <c r="B389" s="4">
        <v>80.3</v>
      </c>
      <c r="C389" s="4">
        <v>0.1</v>
      </c>
      <c r="D389" s="4" t="s">
        <v>10</v>
      </c>
      <c r="E389" s="4" t="s">
        <v>14</v>
      </c>
      <c r="F389" s="5" t="s">
        <v>12</v>
      </c>
      <c r="G389" s="4">
        <f t="shared" ref="G389:H389" si="358">A388-A389</f>
        <v>6</v>
      </c>
      <c r="H389" s="4">
        <f t="shared" si="358"/>
        <v>2</v>
      </c>
      <c r="I389" s="6">
        <f t="shared" si="2"/>
        <v>73</v>
      </c>
      <c r="J389" s="4">
        <v>101.255</v>
      </c>
    </row>
    <row r="390">
      <c r="A390" s="4">
        <v>4.0</v>
      </c>
      <c r="B390" s="4">
        <v>78.4</v>
      </c>
      <c r="C390" s="4">
        <v>1.2</v>
      </c>
      <c r="D390" s="4" t="s">
        <v>10</v>
      </c>
      <c r="E390" s="4" t="s">
        <v>14</v>
      </c>
      <c r="F390" s="5" t="s">
        <v>12</v>
      </c>
      <c r="G390" s="4">
        <f t="shared" ref="G390:H390" si="359">A389-A390</f>
        <v>5</v>
      </c>
      <c r="H390" s="4">
        <f t="shared" si="359"/>
        <v>1.9</v>
      </c>
      <c r="I390" s="6">
        <f t="shared" si="2"/>
        <v>71.27272727</v>
      </c>
      <c r="J390" s="4">
        <v>101.447</v>
      </c>
    </row>
    <row r="391">
      <c r="A391" s="4">
        <v>92.0</v>
      </c>
      <c r="B391" s="4">
        <v>105.7</v>
      </c>
      <c r="C391" s="4">
        <v>1.1</v>
      </c>
      <c r="D391" s="4" t="s">
        <v>13</v>
      </c>
      <c r="E391" s="4" t="s">
        <v>11</v>
      </c>
      <c r="F391" s="5" t="s">
        <v>12</v>
      </c>
      <c r="G391" s="4">
        <v>4.0</v>
      </c>
      <c r="H391" s="4">
        <v>2.2</v>
      </c>
      <c r="I391" s="6">
        <f t="shared" si="2"/>
        <v>96.09090909</v>
      </c>
      <c r="J391" s="4">
        <v>98.188</v>
      </c>
    </row>
    <row r="392">
      <c r="A392" s="4">
        <v>88.0</v>
      </c>
      <c r="B392" s="4">
        <v>103.5</v>
      </c>
      <c r="C392" s="4">
        <v>1.0</v>
      </c>
      <c r="D392" s="4" t="s">
        <v>13</v>
      </c>
      <c r="E392" s="4" t="s">
        <v>11</v>
      </c>
      <c r="F392" s="5" t="s">
        <v>12</v>
      </c>
      <c r="G392" s="4">
        <f t="shared" ref="G392:H392" si="360">A391-A392</f>
        <v>4</v>
      </c>
      <c r="H392" s="4">
        <f t="shared" si="360"/>
        <v>2.2</v>
      </c>
      <c r="I392" s="6">
        <f t="shared" si="2"/>
        <v>94.09090909</v>
      </c>
      <c r="J392" s="4">
        <v>98.083</v>
      </c>
    </row>
    <row r="393">
      <c r="A393" s="4">
        <v>83.0</v>
      </c>
      <c r="B393" s="4">
        <v>101.4</v>
      </c>
      <c r="C393" s="4">
        <v>1.2</v>
      </c>
      <c r="D393" s="4" t="s">
        <v>13</v>
      </c>
      <c r="E393" s="4" t="s">
        <v>11</v>
      </c>
      <c r="F393" s="5" t="s">
        <v>12</v>
      </c>
      <c r="G393" s="4">
        <f t="shared" ref="G393:H393" si="361">A392-A393</f>
        <v>5</v>
      </c>
      <c r="H393" s="4">
        <f t="shared" si="361"/>
        <v>2.1</v>
      </c>
      <c r="I393" s="6">
        <f t="shared" si="2"/>
        <v>92.18181818</v>
      </c>
      <c r="J393" s="4">
        <v>97.935</v>
      </c>
    </row>
    <row r="394">
      <c r="A394" s="4">
        <v>79.0</v>
      </c>
      <c r="B394" s="4">
        <v>99.2</v>
      </c>
      <c r="C394" s="4">
        <v>1.3</v>
      </c>
      <c r="D394" s="4" t="s">
        <v>13</v>
      </c>
      <c r="E394" s="4" t="s">
        <v>11</v>
      </c>
      <c r="F394" s="5" t="s">
        <v>12</v>
      </c>
      <c r="G394" s="4">
        <f t="shared" ref="G394:H394" si="362">A393-A394</f>
        <v>4</v>
      </c>
      <c r="H394" s="4">
        <f t="shared" si="362"/>
        <v>2.2</v>
      </c>
      <c r="I394" s="6">
        <f t="shared" si="2"/>
        <v>90.18181818</v>
      </c>
      <c r="J394" s="4">
        <v>97.929</v>
      </c>
    </row>
    <row r="395">
      <c r="A395" s="4">
        <v>75.0</v>
      </c>
      <c r="B395" s="4">
        <v>97.1</v>
      </c>
      <c r="C395" s="4">
        <v>1.2</v>
      </c>
      <c r="D395" s="4" t="s">
        <v>13</v>
      </c>
      <c r="E395" s="4" t="s">
        <v>11</v>
      </c>
      <c r="F395" s="5" t="s">
        <v>12</v>
      </c>
      <c r="G395" s="4">
        <f t="shared" ref="G395:H395" si="363">A394-A395</f>
        <v>4</v>
      </c>
      <c r="H395" s="4">
        <f t="shared" si="363"/>
        <v>2.1</v>
      </c>
      <c r="I395" s="6">
        <f t="shared" si="2"/>
        <v>88.27272727</v>
      </c>
      <c r="J395" s="4">
        <v>98.028</v>
      </c>
    </row>
    <row r="396">
      <c r="A396" s="4">
        <v>71.0</v>
      </c>
      <c r="B396" s="4">
        <v>94.9</v>
      </c>
      <c r="C396" s="4">
        <v>1.3</v>
      </c>
      <c r="D396" s="4" t="s">
        <v>13</v>
      </c>
      <c r="E396" s="4" t="s">
        <v>11</v>
      </c>
      <c r="F396" s="5" t="s">
        <v>12</v>
      </c>
      <c r="G396" s="4">
        <f t="shared" ref="G396:H396" si="364">A395-A396</f>
        <v>4</v>
      </c>
      <c r="H396" s="4">
        <f t="shared" si="364"/>
        <v>2.2</v>
      </c>
      <c r="I396" s="6">
        <f t="shared" si="2"/>
        <v>86.27272727</v>
      </c>
      <c r="J396" s="4">
        <v>97.956</v>
      </c>
    </row>
    <row r="397">
      <c r="A397" s="4">
        <v>67.0</v>
      </c>
      <c r="B397" s="4">
        <v>92.8</v>
      </c>
      <c r="C397" s="4">
        <v>1.0</v>
      </c>
      <c r="D397" s="4" t="s">
        <v>13</v>
      </c>
      <c r="E397" s="4" t="s">
        <v>11</v>
      </c>
      <c r="F397" s="5" t="s">
        <v>12</v>
      </c>
      <c r="G397" s="4">
        <f t="shared" ref="G397:H397" si="365">A396-A397</f>
        <v>4</v>
      </c>
      <c r="H397" s="4">
        <f t="shared" si="365"/>
        <v>2.1</v>
      </c>
      <c r="I397" s="6">
        <f t="shared" si="2"/>
        <v>84.36363636</v>
      </c>
      <c r="J397" s="4">
        <v>98.114</v>
      </c>
    </row>
    <row r="398">
      <c r="A398" s="4">
        <v>63.0</v>
      </c>
      <c r="B398" s="4">
        <v>90.7</v>
      </c>
      <c r="C398" s="4">
        <v>0.6</v>
      </c>
      <c r="D398" s="4" t="s">
        <v>13</v>
      </c>
      <c r="E398" s="4" t="s">
        <v>11</v>
      </c>
      <c r="F398" s="5" t="s">
        <v>12</v>
      </c>
      <c r="G398" s="4">
        <f t="shared" ref="G398:H398" si="366">A397-A398</f>
        <v>4</v>
      </c>
      <c r="H398" s="4">
        <f t="shared" si="366"/>
        <v>2.1</v>
      </c>
      <c r="I398" s="6">
        <f t="shared" si="2"/>
        <v>82.45454545</v>
      </c>
      <c r="J398" s="4">
        <v>98.254</v>
      </c>
    </row>
    <row r="399">
      <c r="A399" s="4">
        <v>58.0</v>
      </c>
      <c r="B399" s="4">
        <v>88.6</v>
      </c>
      <c r="C399" s="4">
        <v>0.4</v>
      </c>
      <c r="D399" s="4" t="s">
        <v>13</v>
      </c>
      <c r="E399" s="4" t="s">
        <v>11</v>
      </c>
      <c r="F399" s="5" t="s">
        <v>12</v>
      </c>
      <c r="G399" s="4">
        <f t="shared" ref="G399:H399" si="367">A398-A399</f>
        <v>5</v>
      </c>
      <c r="H399" s="4">
        <f t="shared" si="367"/>
        <v>2.1</v>
      </c>
      <c r="I399" s="6">
        <f t="shared" si="2"/>
        <v>80.54545455</v>
      </c>
      <c r="J399" s="4">
        <v>98.04</v>
      </c>
    </row>
    <row r="400">
      <c r="A400" s="4">
        <v>54.0</v>
      </c>
      <c r="B400" s="4">
        <v>86.4</v>
      </c>
      <c r="C400" s="4">
        <v>1.6</v>
      </c>
      <c r="D400" s="4" t="s">
        <v>13</v>
      </c>
      <c r="E400" s="4" t="s">
        <v>11</v>
      </c>
      <c r="F400" s="5" t="s">
        <v>12</v>
      </c>
      <c r="G400" s="4">
        <f t="shared" ref="G400:H400" si="368">A399-A400</f>
        <v>4</v>
      </c>
      <c r="H400" s="4">
        <f t="shared" si="368"/>
        <v>2.2</v>
      </c>
      <c r="I400" s="6">
        <f t="shared" si="2"/>
        <v>78.54545455</v>
      </c>
      <c r="J400" s="4">
        <v>98.378</v>
      </c>
    </row>
    <row r="401">
      <c r="A401" s="4">
        <v>50.0</v>
      </c>
      <c r="B401" s="4">
        <v>84.3</v>
      </c>
      <c r="C401" s="4">
        <v>0.5</v>
      </c>
      <c r="D401" s="4" t="s">
        <v>13</v>
      </c>
      <c r="E401" s="4" t="s">
        <v>11</v>
      </c>
      <c r="F401" s="5" t="s">
        <v>12</v>
      </c>
      <c r="G401" s="4">
        <f t="shared" ref="G401:H401" si="369">A400-A401</f>
        <v>4</v>
      </c>
      <c r="H401" s="4">
        <f t="shared" si="369"/>
        <v>2.1</v>
      </c>
      <c r="I401" s="6">
        <f t="shared" si="2"/>
        <v>76.63636364</v>
      </c>
      <c r="J401" s="4">
        <v>98.553</v>
      </c>
    </row>
    <row r="402">
      <c r="A402" s="4">
        <v>46.0</v>
      </c>
      <c r="B402" s="4">
        <v>82.2</v>
      </c>
      <c r="C402" s="4">
        <v>0.9</v>
      </c>
      <c r="D402" s="4" t="s">
        <v>13</v>
      </c>
      <c r="E402" s="4" t="s">
        <v>11</v>
      </c>
      <c r="F402" s="5" t="s">
        <v>12</v>
      </c>
      <c r="G402" s="4">
        <f t="shared" ref="G402:H402" si="370">A401-A402</f>
        <v>4</v>
      </c>
      <c r="H402" s="4">
        <f t="shared" si="370"/>
        <v>2.1</v>
      </c>
      <c r="I402" s="6">
        <f t="shared" si="2"/>
        <v>74.72727273</v>
      </c>
      <c r="J402" s="4">
        <v>98.799</v>
      </c>
    </row>
    <row r="403">
      <c r="A403" s="4">
        <v>42.0</v>
      </c>
      <c r="B403" s="4">
        <v>80.1</v>
      </c>
      <c r="C403" s="4">
        <v>1.1</v>
      </c>
      <c r="D403" s="4" t="s">
        <v>13</v>
      </c>
      <c r="E403" s="4" t="s">
        <v>11</v>
      </c>
      <c r="F403" s="5" t="s">
        <v>12</v>
      </c>
      <c r="G403" s="4">
        <f t="shared" ref="G403:H403" si="371">A402-A403</f>
        <v>4</v>
      </c>
      <c r="H403" s="4">
        <f t="shared" si="371"/>
        <v>2.1</v>
      </c>
      <c r="I403" s="6">
        <f t="shared" si="2"/>
        <v>72.81818182</v>
      </c>
      <c r="J403" s="4">
        <v>98.912</v>
      </c>
    </row>
    <row r="404">
      <c r="A404" s="4">
        <v>38.0</v>
      </c>
      <c r="B404" s="4">
        <v>78.0</v>
      </c>
      <c r="C404" s="4">
        <v>1.0</v>
      </c>
      <c r="D404" s="4" t="s">
        <v>13</v>
      </c>
      <c r="E404" s="4" t="s">
        <v>11</v>
      </c>
      <c r="F404" s="5" t="s">
        <v>12</v>
      </c>
      <c r="G404" s="4">
        <f t="shared" ref="G404:H404" si="372">A403-A404</f>
        <v>4</v>
      </c>
      <c r="H404" s="4">
        <f t="shared" si="372"/>
        <v>2.1</v>
      </c>
      <c r="I404" s="6">
        <f t="shared" si="2"/>
        <v>70.90909091</v>
      </c>
      <c r="J404" s="4">
        <v>99.071</v>
      </c>
    </row>
    <row r="405">
      <c r="A405" s="4">
        <v>34.0</v>
      </c>
      <c r="B405" s="4">
        <v>75.9</v>
      </c>
      <c r="C405" s="4">
        <v>0.8</v>
      </c>
      <c r="D405" s="4" t="s">
        <v>13</v>
      </c>
      <c r="E405" s="4" t="s">
        <v>11</v>
      </c>
      <c r="F405" s="5" t="s">
        <v>12</v>
      </c>
      <c r="G405" s="4">
        <f t="shared" ref="G405:H405" si="373">A404-A405</f>
        <v>4</v>
      </c>
      <c r="H405" s="4">
        <f t="shared" si="373"/>
        <v>2.1</v>
      </c>
      <c r="I405" s="6">
        <f t="shared" si="2"/>
        <v>69</v>
      </c>
      <c r="J405" s="4">
        <v>99.139</v>
      </c>
    </row>
    <row r="406">
      <c r="A406" s="4">
        <v>31.0</v>
      </c>
      <c r="B406" s="4">
        <v>73.8</v>
      </c>
      <c r="C406" s="4">
        <v>0.0</v>
      </c>
      <c r="D406" s="4" t="s">
        <v>13</v>
      </c>
      <c r="E406" s="4" t="s">
        <v>11</v>
      </c>
      <c r="F406" s="5" t="s">
        <v>12</v>
      </c>
      <c r="G406" s="4">
        <f t="shared" ref="G406:H406" si="374">A405-A406</f>
        <v>3</v>
      </c>
      <c r="H406" s="4">
        <f t="shared" si="374"/>
        <v>2.1</v>
      </c>
      <c r="I406" s="6">
        <f t="shared" si="2"/>
        <v>67.09090909</v>
      </c>
      <c r="J406" s="4">
        <v>99.371</v>
      </c>
    </row>
    <row r="407">
      <c r="A407" s="4">
        <v>27.0</v>
      </c>
      <c r="B407" s="4">
        <v>71.7</v>
      </c>
      <c r="C407" s="4">
        <v>0.6</v>
      </c>
      <c r="D407" s="4" t="s">
        <v>13</v>
      </c>
      <c r="E407" s="4" t="s">
        <v>11</v>
      </c>
      <c r="F407" s="5" t="s">
        <v>12</v>
      </c>
      <c r="G407" s="4">
        <f t="shared" ref="G407:H407" si="375">A406-A407</f>
        <v>4</v>
      </c>
      <c r="H407" s="4">
        <f t="shared" si="375"/>
        <v>2.1</v>
      </c>
      <c r="I407" s="6">
        <f t="shared" si="2"/>
        <v>65.18181818</v>
      </c>
      <c r="J407" s="4">
        <v>99.717</v>
      </c>
    </row>
    <row r="408">
      <c r="A408" s="4">
        <v>23.0</v>
      </c>
      <c r="B408" s="4">
        <v>69.7</v>
      </c>
      <c r="C408" s="4">
        <v>0.3</v>
      </c>
      <c r="D408" s="4" t="s">
        <v>13</v>
      </c>
      <c r="E408" s="4" t="s">
        <v>11</v>
      </c>
      <c r="F408" s="5" t="s">
        <v>12</v>
      </c>
      <c r="G408" s="4">
        <f t="shared" ref="G408:H408" si="376">A407-A408</f>
        <v>4</v>
      </c>
      <c r="H408" s="4">
        <f t="shared" si="376"/>
        <v>2</v>
      </c>
      <c r="I408" s="6">
        <f t="shared" si="2"/>
        <v>63.36363636</v>
      </c>
      <c r="J408" s="4">
        <v>100.155</v>
      </c>
    </row>
    <row r="409">
      <c r="A409" s="4">
        <v>19.0</v>
      </c>
      <c r="B409" s="4">
        <v>67.6</v>
      </c>
      <c r="C409" s="4">
        <v>1.8</v>
      </c>
      <c r="D409" s="4" t="s">
        <v>13</v>
      </c>
      <c r="E409" s="4" t="s">
        <v>11</v>
      </c>
      <c r="F409" s="5" t="s">
        <v>12</v>
      </c>
      <c r="G409" s="4">
        <f t="shared" ref="G409:H409" si="377">A408-A409</f>
        <v>4</v>
      </c>
      <c r="H409" s="4">
        <f t="shared" si="377"/>
        <v>2.1</v>
      </c>
      <c r="I409" s="6">
        <f t="shared" si="2"/>
        <v>61.45454545</v>
      </c>
      <c r="J409" s="4">
        <v>100.266</v>
      </c>
    </row>
    <row r="410">
      <c r="A410" s="4">
        <v>16.0</v>
      </c>
      <c r="B410" s="4">
        <v>65.5</v>
      </c>
      <c r="C410" s="4">
        <v>0.6</v>
      </c>
      <c r="D410" s="4" t="s">
        <v>13</v>
      </c>
      <c r="E410" s="4" t="s">
        <v>11</v>
      </c>
      <c r="F410" s="5" t="s">
        <v>12</v>
      </c>
      <c r="G410" s="4">
        <f t="shared" ref="G410:H410" si="378">A409-A410</f>
        <v>3</v>
      </c>
      <c r="H410" s="4">
        <f t="shared" si="378"/>
        <v>2.1</v>
      </c>
      <c r="I410" s="6">
        <f t="shared" si="2"/>
        <v>59.54545455</v>
      </c>
      <c r="J410" s="4">
        <v>100.656</v>
      </c>
    </row>
    <row r="411">
      <c r="A411" s="4">
        <v>12.0</v>
      </c>
      <c r="B411" s="4">
        <v>63.5</v>
      </c>
      <c r="C411" s="4">
        <v>0.4</v>
      </c>
      <c r="D411" s="4" t="s">
        <v>13</v>
      </c>
      <c r="E411" s="4" t="s">
        <v>11</v>
      </c>
      <c r="F411" s="5" t="s">
        <v>12</v>
      </c>
      <c r="G411" s="4">
        <f t="shared" ref="G411:H411" si="379">A410-A411</f>
        <v>4</v>
      </c>
      <c r="H411" s="4">
        <f t="shared" si="379"/>
        <v>2</v>
      </c>
      <c r="I411" s="6">
        <f t="shared" si="2"/>
        <v>57.72727273</v>
      </c>
      <c r="J411" s="4">
        <v>100.932</v>
      </c>
    </row>
    <row r="412">
      <c r="A412" s="4">
        <v>9.0</v>
      </c>
      <c r="B412" s="4">
        <v>61.4</v>
      </c>
      <c r="C412" s="4">
        <v>0.9</v>
      </c>
      <c r="D412" s="4" t="s">
        <v>13</v>
      </c>
      <c r="E412" s="4" t="s">
        <v>11</v>
      </c>
      <c r="F412" s="5" t="s">
        <v>12</v>
      </c>
      <c r="G412" s="4">
        <f t="shared" ref="G412:H412" si="380">A411-A412</f>
        <v>3</v>
      </c>
      <c r="H412" s="4">
        <f t="shared" si="380"/>
        <v>2.1</v>
      </c>
      <c r="I412" s="6">
        <f t="shared" si="2"/>
        <v>55.81818182</v>
      </c>
      <c r="J412" s="4">
        <v>100.868</v>
      </c>
    </row>
    <row r="413">
      <c r="A413" s="4">
        <v>5.0</v>
      </c>
      <c r="B413" s="4">
        <v>59.4</v>
      </c>
      <c r="C413" s="4">
        <v>0.5</v>
      </c>
      <c r="D413" s="4" t="s">
        <v>13</v>
      </c>
      <c r="E413" s="4" t="s">
        <v>11</v>
      </c>
      <c r="F413" s="5" t="s">
        <v>12</v>
      </c>
      <c r="G413" s="4">
        <f t="shared" ref="G413:H413" si="381">A412-A413</f>
        <v>4</v>
      </c>
      <c r="H413" s="4">
        <f t="shared" si="381"/>
        <v>2</v>
      </c>
      <c r="I413" s="6">
        <f t="shared" si="2"/>
        <v>54</v>
      </c>
      <c r="J413" s="4">
        <v>101.222</v>
      </c>
    </row>
    <row r="414">
      <c r="A414" s="4">
        <v>2.0</v>
      </c>
      <c r="B414" s="4">
        <v>57.3</v>
      </c>
      <c r="C414" s="4">
        <v>1.6</v>
      </c>
      <c r="D414" s="4" t="s">
        <v>13</v>
      </c>
      <c r="E414" s="4" t="s">
        <v>11</v>
      </c>
      <c r="F414" s="5" t="s">
        <v>12</v>
      </c>
      <c r="G414" s="4">
        <f t="shared" ref="G414:H414" si="382">A413-A414</f>
        <v>3</v>
      </c>
      <c r="H414" s="4">
        <f t="shared" si="382"/>
        <v>2.1</v>
      </c>
      <c r="I414" s="6">
        <f t="shared" si="2"/>
        <v>52.09090909</v>
      </c>
      <c r="J414" s="4">
        <v>101.395</v>
      </c>
    </row>
    <row r="415">
      <c r="A415" s="4">
        <v>94.0</v>
      </c>
      <c r="B415" s="4">
        <v>106.4</v>
      </c>
      <c r="C415" s="4">
        <v>1.8</v>
      </c>
      <c r="D415" s="4" t="s">
        <v>15</v>
      </c>
      <c r="E415" s="4" t="s">
        <v>11</v>
      </c>
      <c r="F415" s="5" t="s">
        <v>12</v>
      </c>
      <c r="G415" s="4">
        <v>3.0</v>
      </c>
      <c r="H415" s="4">
        <v>1.8</v>
      </c>
      <c r="I415" s="6">
        <f t="shared" si="2"/>
        <v>96.72727273</v>
      </c>
      <c r="J415" s="4">
        <v>98.977</v>
      </c>
    </row>
    <row r="416">
      <c r="A416" s="4">
        <v>91.0</v>
      </c>
      <c r="B416" s="4">
        <v>104.6</v>
      </c>
      <c r="C416" s="4">
        <v>0.0</v>
      </c>
      <c r="D416" s="4" t="s">
        <v>15</v>
      </c>
      <c r="E416" s="4" t="s">
        <v>11</v>
      </c>
      <c r="F416" s="5" t="s">
        <v>12</v>
      </c>
      <c r="G416" s="4">
        <f t="shared" ref="G416:H416" si="383">A415-A416</f>
        <v>3</v>
      </c>
      <c r="H416" s="4">
        <f t="shared" si="383"/>
        <v>1.8</v>
      </c>
      <c r="I416" s="6">
        <f t="shared" si="2"/>
        <v>95.09090909</v>
      </c>
      <c r="J416" s="4">
        <v>98.917</v>
      </c>
    </row>
    <row r="417">
      <c r="A417" s="4">
        <v>87.0</v>
      </c>
      <c r="B417" s="4">
        <v>102.8</v>
      </c>
      <c r="C417" s="4">
        <v>0.9</v>
      </c>
      <c r="D417" s="4" t="s">
        <v>15</v>
      </c>
      <c r="E417" s="4" t="s">
        <v>11</v>
      </c>
      <c r="F417" s="5" t="s">
        <v>12</v>
      </c>
      <c r="G417" s="4">
        <f t="shared" ref="G417:H417" si="384">A416-A417</f>
        <v>4</v>
      </c>
      <c r="H417" s="4">
        <f t="shared" si="384"/>
        <v>1.8</v>
      </c>
      <c r="I417" s="6">
        <f t="shared" si="2"/>
        <v>93.45454545</v>
      </c>
      <c r="J417" s="4">
        <v>98.475</v>
      </c>
    </row>
    <row r="418">
      <c r="A418" s="4">
        <v>84.0</v>
      </c>
      <c r="B418" s="4">
        <v>101.0</v>
      </c>
      <c r="C418" s="4">
        <v>0.2</v>
      </c>
      <c r="D418" s="4" t="s">
        <v>15</v>
      </c>
      <c r="E418" s="4" t="s">
        <v>11</v>
      </c>
      <c r="F418" s="5" t="s">
        <v>12</v>
      </c>
      <c r="G418" s="4">
        <f t="shared" ref="G418:H418" si="385">A417-A418</f>
        <v>3</v>
      </c>
      <c r="H418" s="4">
        <f t="shared" si="385"/>
        <v>1.8</v>
      </c>
      <c r="I418" s="6">
        <f t="shared" si="2"/>
        <v>91.81818182</v>
      </c>
      <c r="J418" s="4">
        <v>98.403</v>
      </c>
    </row>
    <row r="419">
      <c r="A419" s="4">
        <v>81.0</v>
      </c>
      <c r="B419" s="4">
        <v>99.2</v>
      </c>
      <c r="C419" s="4">
        <v>1.4</v>
      </c>
      <c r="D419" s="4" t="s">
        <v>15</v>
      </c>
      <c r="E419" s="4" t="s">
        <v>11</v>
      </c>
      <c r="F419" s="5" t="s">
        <v>12</v>
      </c>
      <c r="G419" s="4">
        <f t="shared" ref="G419:H419" si="386">A418-A419</f>
        <v>3</v>
      </c>
      <c r="H419" s="4">
        <f t="shared" si="386"/>
        <v>1.8</v>
      </c>
      <c r="I419" s="6">
        <f t="shared" si="2"/>
        <v>90.18181818</v>
      </c>
      <c r="J419" s="4">
        <v>98.305</v>
      </c>
    </row>
    <row r="420">
      <c r="A420" s="4">
        <v>78.0</v>
      </c>
      <c r="B420" s="4">
        <v>97.4</v>
      </c>
      <c r="C420" s="4">
        <v>1.0</v>
      </c>
      <c r="D420" s="4" t="s">
        <v>15</v>
      </c>
      <c r="E420" s="4" t="s">
        <v>11</v>
      </c>
      <c r="F420" s="5" t="s">
        <v>12</v>
      </c>
      <c r="G420" s="4">
        <f t="shared" ref="G420:H420" si="387">A419-A420</f>
        <v>3</v>
      </c>
      <c r="H420" s="4">
        <f t="shared" si="387"/>
        <v>1.8</v>
      </c>
      <c r="I420" s="6">
        <f t="shared" si="2"/>
        <v>88.54545455</v>
      </c>
      <c r="J420" s="4">
        <v>98.203</v>
      </c>
    </row>
    <row r="421">
      <c r="A421" s="4">
        <v>75.0</v>
      </c>
      <c r="B421" s="4">
        <v>95.7</v>
      </c>
      <c r="C421" s="4">
        <v>0.4</v>
      </c>
      <c r="D421" s="4" t="s">
        <v>15</v>
      </c>
      <c r="E421" s="4" t="s">
        <v>11</v>
      </c>
      <c r="F421" s="5" t="s">
        <v>12</v>
      </c>
      <c r="G421" s="4">
        <f t="shared" ref="G421:H421" si="388">A420-A421</f>
        <v>3</v>
      </c>
      <c r="H421" s="4">
        <f t="shared" si="388"/>
        <v>1.7</v>
      </c>
      <c r="I421" s="6">
        <f t="shared" si="2"/>
        <v>87</v>
      </c>
      <c r="J421" s="4">
        <v>98.404</v>
      </c>
    </row>
    <row r="422">
      <c r="A422" s="4">
        <v>72.0</v>
      </c>
      <c r="B422" s="4">
        <v>93.9</v>
      </c>
      <c r="C422" s="4">
        <v>0.9</v>
      </c>
      <c r="D422" s="4" t="s">
        <v>15</v>
      </c>
      <c r="E422" s="4" t="s">
        <v>11</v>
      </c>
      <c r="F422" s="5" t="s">
        <v>12</v>
      </c>
      <c r="G422" s="4">
        <f t="shared" ref="G422:H422" si="389">A421-A422</f>
        <v>3</v>
      </c>
      <c r="H422" s="4">
        <f t="shared" si="389"/>
        <v>1.8</v>
      </c>
      <c r="I422" s="6">
        <f t="shared" si="2"/>
        <v>85.36363636</v>
      </c>
      <c r="J422" s="4">
        <v>98.684</v>
      </c>
    </row>
    <row r="423">
      <c r="A423" s="4">
        <v>69.0</v>
      </c>
      <c r="B423" s="4">
        <v>92.1</v>
      </c>
      <c r="C423" s="4">
        <v>1.3</v>
      </c>
      <c r="D423" s="4" t="s">
        <v>15</v>
      </c>
      <c r="E423" s="4" t="s">
        <v>11</v>
      </c>
      <c r="F423" s="5" t="s">
        <v>12</v>
      </c>
      <c r="G423" s="4">
        <f t="shared" ref="G423:H423" si="390">A422-A423</f>
        <v>3</v>
      </c>
      <c r="H423" s="4">
        <f t="shared" si="390"/>
        <v>1.8</v>
      </c>
      <c r="I423" s="6">
        <f t="shared" si="2"/>
        <v>83.72727273</v>
      </c>
      <c r="J423" s="4">
        <v>98.77</v>
      </c>
    </row>
    <row r="424">
      <c r="A424" s="4">
        <v>66.0</v>
      </c>
      <c r="B424" s="4">
        <v>90.3</v>
      </c>
      <c r="C424" s="4">
        <v>1.7</v>
      </c>
      <c r="D424" s="4" t="s">
        <v>15</v>
      </c>
      <c r="E424" s="4" t="s">
        <v>11</v>
      </c>
      <c r="F424" s="5" t="s">
        <v>12</v>
      </c>
      <c r="G424" s="4">
        <f t="shared" ref="G424:H424" si="391">A423-A424</f>
        <v>3</v>
      </c>
      <c r="H424" s="4">
        <f t="shared" si="391"/>
        <v>1.8</v>
      </c>
      <c r="I424" s="6">
        <f t="shared" si="2"/>
        <v>82.09090909</v>
      </c>
      <c r="J424" s="4">
        <v>98.8</v>
      </c>
    </row>
    <row r="425">
      <c r="A425" s="4">
        <v>63.0</v>
      </c>
      <c r="B425" s="4">
        <v>88.6</v>
      </c>
      <c r="C425" s="4">
        <v>0.1</v>
      </c>
      <c r="D425" s="4" t="s">
        <v>15</v>
      </c>
      <c r="E425" s="4" t="s">
        <v>11</v>
      </c>
      <c r="F425" s="5" t="s">
        <v>12</v>
      </c>
      <c r="G425" s="4">
        <f t="shared" ref="G425:H425" si="392">A424-A425</f>
        <v>3</v>
      </c>
      <c r="H425" s="4">
        <f t="shared" si="392"/>
        <v>1.7</v>
      </c>
      <c r="I425" s="6">
        <f t="shared" si="2"/>
        <v>80.54545455</v>
      </c>
      <c r="J425" s="4">
        <v>98.913</v>
      </c>
    </row>
    <row r="426">
      <c r="A426" s="4">
        <v>60.0</v>
      </c>
      <c r="B426" s="4">
        <v>86.8</v>
      </c>
      <c r="C426" s="4">
        <v>0.3</v>
      </c>
      <c r="D426" s="4" t="s">
        <v>15</v>
      </c>
      <c r="E426" s="4" t="s">
        <v>11</v>
      </c>
      <c r="F426" s="5" t="s">
        <v>12</v>
      </c>
      <c r="G426" s="4">
        <f t="shared" ref="G426:H426" si="393">A425-A426</f>
        <v>3</v>
      </c>
      <c r="H426" s="4">
        <f t="shared" si="393"/>
        <v>1.8</v>
      </c>
      <c r="I426" s="6">
        <f t="shared" si="2"/>
        <v>78.90909091</v>
      </c>
      <c r="J426" s="4">
        <v>98.921</v>
      </c>
    </row>
    <row r="427">
      <c r="A427" s="4">
        <v>57.0</v>
      </c>
      <c r="B427" s="4">
        <v>85.0</v>
      </c>
      <c r="C427" s="4">
        <v>0.2</v>
      </c>
      <c r="D427" s="4" t="s">
        <v>15</v>
      </c>
      <c r="E427" s="4" t="s">
        <v>11</v>
      </c>
      <c r="F427" s="5" t="s">
        <v>12</v>
      </c>
      <c r="G427" s="4">
        <f t="shared" ref="G427:H427" si="394">A426-A427</f>
        <v>3</v>
      </c>
      <c r="H427" s="4">
        <f t="shared" si="394"/>
        <v>1.8</v>
      </c>
      <c r="I427" s="6">
        <f t="shared" si="2"/>
        <v>77.27272727</v>
      </c>
      <c r="J427" s="4">
        <v>99.019</v>
      </c>
    </row>
    <row r="428">
      <c r="A428" s="4">
        <v>54.0</v>
      </c>
      <c r="B428" s="4">
        <v>83.3</v>
      </c>
      <c r="C428" s="4">
        <v>0.0</v>
      </c>
      <c r="D428" s="4" t="s">
        <v>15</v>
      </c>
      <c r="E428" s="4" t="s">
        <v>11</v>
      </c>
      <c r="F428" s="5" t="s">
        <v>12</v>
      </c>
      <c r="G428" s="4">
        <f t="shared" ref="G428:H428" si="395">A427-A428</f>
        <v>3</v>
      </c>
      <c r="H428" s="4">
        <f t="shared" si="395"/>
        <v>1.7</v>
      </c>
      <c r="I428" s="6">
        <f t="shared" si="2"/>
        <v>75.72727273</v>
      </c>
      <c r="J428" s="4">
        <v>99.054</v>
      </c>
    </row>
    <row r="429">
      <c r="A429" s="4">
        <v>51.0</v>
      </c>
      <c r="B429" s="4">
        <v>81.5</v>
      </c>
      <c r="C429" s="4">
        <v>1.8</v>
      </c>
      <c r="D429" s="4" t="s">
        <v>15</v>
      </c>
      <c r="E429" s="4" t="s">
        <v>11</v>
      </c>
      <c r="F429" s="5" t="s">
        <v>12</v>
      </c>
      <c r="G429" s="4">
        <f t="shared" ref="G429:H429" si="396">A428-A429</f>
        <v>3</v>
      </c>
      <c r="H429" s="4">
        <f t="shared" si="396"/>
        <v>1.8</v>
      </c>
      <c r="I429" s="6">
        <f t="shared" si="2"/>
        <v>74.09090909</v>
      </c>
      <c r="J429" s="4">
        <v>99.103</v>
      </c>
    </row>
    <row r="430">
      <c r="A430" s="4">
        <v>48.0</v>
      </c>
      <c r="B430" s="4">
        <v>79.8</v>
      </c>
      <c r="C430" s="4">
        <v>1.2</v>
      </c>
      <c r="D430" s="4" t="s">
        <v>15</v>
      </c>
      <c r="E430" s="4" t="s">
        <v>11</v>
      </c>
      <c r="F430" s="5" t="s">
        <v>12</v>
      </c>
      <c r="G430" s="4">
        <f t="shared" ref="G430:H430" si="397">A429-A430</f>
        <v>3</v>
      </c>
      <c r="H430" s="4">
        <f t="shared" si="397"/>
        <v>1.7</v>
      </c>
      <c r="I430" s="6">
        <f t="shared" si="2"/>
        <v>72.54545455</v>
      </c>
      <c r="J430" s="4">
        <v>99.267</v>
      </c>
    </row>
    <row r="431">
      <c r="A431" s="4">
        <v>45.0</v>
      </c>
      <c r="B431" s="4">
        <v>78.0</v>
      </c>
      <c r="C431" s="4">
        <v>0.5</v>
      </c>
      <c r="D431" s="4" t="s">
        <v>15</v>
      </c>
      <c r="E431" s="4" t="s">
        <v>11</v>
      </c>
      <c r="F431" s="5" t="s">
        <v>12</v>
      </c>
      <c r="G431" s="4">
        <f t="shared" ref="G431:H431" si="398">A430-A431</f>
        <v>3</v>
      </c>
      <c r="H431" s="4">
        <f t="shared" si="398"/>
        <v>1.8</v>
      </c>
      <c r="I431" s="6">
        <f t="shared" si="2"/>
        <v>70.90909091</v>
      </c>
      <c r="J431" s="4">
        <v>99.376</v>
      </c>
    </row>
    <row r="432">
      <c r="A432" s="4">
        <v>42.0</v>
      </c>
      <c r="B432" s="4">
        <v>76.3</v>
      </c>
      <c r="C432" s="4">
        <v>1.5</v>
      </c>
      <c r="D432" s="4" t="s">
        <v>15</v>
      </c>
      <c r="E432" s="4" t="s">
        <v>11</v>
      </c>
      <c r="F432" s="5" t="s">
        <v>12</v>
      </c>
      <c r="G432" s="4">
        <f t="shared" ref="G432:H432" si="399">A431-A432</f>
        <v>3</v>
      </c>
      <c r="H432" s="4">
        <f t="shared" si="399"/>
        <v>1.7</v>
      </c>
      <c r="I432" s="6">
        <f t="shared" si="2"/>
        <v>69.36363636</v>
      </c>
      <c r="J432" s="4">
        <v>99.472</v>
      </c>
    </row>
    <row r="433">
      <c r="A433" s="4">
        <v>39.0</v>
      </c>
      <c r="B433" s="4">
        <v>74.6</v>
      </c>
      <c r="C433" s="4">
        <v>0.4</v>
      </c>
      <c r="D433" s="4" t="s">
        <v>15</v>
      </c>
      <c r="E433" s="4" t="s">
        <v>11</v>
      </c>
      <c r="F433" s="5" t="s">
        <v>12</v>
      </c>
      <c r="G433" s="4">
        <f t="shared" ref="G433:H433" si="400">A432-A433</f>
        <v>3</v>
      </c>
      <c r="H433" s="4">
        <f t="shared" si="400"/>
        <v>1.7</v>
      </c>
      <c r="I433" s="6">
        <f t="shared" si="2"/>
        <v>67.81818182</v>
      </c>
      <c r="J433" s="4">
        <v>99.635</v>
      </c>
    </row>
    <row r="434">
      <c r="A434" s="4">
        <v>36.0</v>
      </c>
      <c r="B434" s="4">
        <v>72.8</v>
      </c>
      <c r="C434" s="4">
        <v>1.0</v>
      </c>
      <c r="D434" s="4" t="s">
        <v>15</v>
      </c>
      <c r="E434" s="4" t="s">
        <v>11</v>
      </c>
      <c r="F434" s="5" t="s">
        <v>12</v>
      </c>
      <c r="G434" s="4">
        <f t="shared" ref="G434:H434" si="401">A433-A434</f>
        <v>3</v>
      </c>
      <c r="H434" s="4">
        <f t="shared" si="401"/>
        <v>1.8</v>
      </c>
      <c r="I434" s="6">
        <f t="shared" si="2"/>
        <v>66.18181818</v>
      </c>
      <c r="J434" s="4">
        <v>99.603</v>
      </c>
    </row>
    <row r="435">
      <c r="A435" s="4">
        <v>33.0</v>
      </c>
      <c r="B435" s="4">
        <v>71.1</v>
      </c>
      <c r="C435" s="4">
        <v>1.6</v>
      </c>
      <c r="D435" s="4" t="s">
        <v>15</v>
      </c>
      <c r="E435" s="4" t="s">
        <v>11</v>
      </c>
      <c r="F435" s="5" t="s">
        <v>12</v>
      </c>
      <c r="G435" s="4">
        <f t="shared" ref="G435:H435" si="402">A434-A435</f>
        <v>3</v>
      </c>
      <c r="H435" s="4">
        <f t="shared" si="402"/>
        <v>1.7</v>
      </c>
      <c r="I435" s="6">
        <f t="shared" si="2"/>
        <v>64.63636364</v>
      </c>
      <c r="J435" s="4">
        <v>99.699</v>
      </c>
    </row>
    <row r="436">
      <c r="A436" s="4">
        <v>31.0</v>
      </c>
      <c r="B436" s="4">
        <v>69.4</v>
      </c>
      <c r="C436" s="4">
        <v>0.0</v>
      </c>
      <c r="D436" s="4" t="s">
        <v>15</v>
      </c>
      <c r="E436" s="4" t="s">
        <v>11</v>
      </c>
      <c r="F436" s="5" t="s">
        <v>12</v>
      </c>
      <c r="G436" s="4">
        <f t="shared" ref="G436:H436" si="403">A435-A436</f>
        <v>2</v>
      </c>
      <c r="H436" s="4">
        <f t="shared" si="403"/>
        <v>1.7</v>
      </c>
      <c r="I436" s="6">
        <f t="shared" si="2"/>
        <v>63.09090909</v>
      </c>
      <c r="J436" s="4">
        <v>99.878</v>
      </c>
    </row>
    <row r="437">
      <c r="A437" s="4">
        <v>28.0</v>
      </c>
      <c r="B437" s="4">
        <v>67.7</v>
      </c>
      <c r="C437" s="4">
        <v>0.2</v>
      </c>
      <c r="D437" s="4" t="s">
        <v>15</v>
      </c>
      <c r="E437" s="4" t="s">
        <v>11</v>
      </c>
      <c r="F437" s="5" t="s">
        <v>12</v>
      </c>
      <c r="G437" s="4">
        <f t="shared" ref="G437:H437" si="404">A436-A437</f>
        <v>3</v>
      </c>
      <c r="H437" s="4">
        <f t="shared" si="404"/>
        <v>1.7</v>
      </c>
      <c r="I437" s="6">
        <f t="shared" si="2"/>
        <v>61.54545455</v>
      </c>
      <c r="J437" s="4">
        <v>99.878</v>
      </c>
    </row>
    <row r="438">
      <c r="A438" s="4">
        <v>25.0</v>
      </c>
      <c r="B438" s="4">
        <v>66.0</v>
      </c>
      <c r="C438" s="4">
        <v>1.4</v>
      </c>
      <c r="D438" s="4" t="s">
        <v>15</v>
      </c>
      <c r="E438" s="4" t="s">
        <v>11</v>
      </c>
      <c r="F438" s="5" t="s">
        <v>12</v>
      </c>
      <c r="G438" s="4">
        <f t="shared" ref="G438:H438" si="405">A437-A438</f>
        <v>3</v>
      </c>
      <c r="H438" s="4">
        <f t="shared" si="405"/>
        <v>1.7</v>
      </c>
      <c r="I438" s="6">
        <f t="shared" si="2"/>
        <v>60</v>
      </c>
      <c r="J438" s="4">
        <v>100.385</v>
      </c>
    </row>
    <row r="439">
      <c r="A439" s="4">
        <v>22.0</v>
      </c>
      <c r="B439" s="4">
        <v>64.3</v>
      </c>
      <c r="C439" s="4">
        <v>0.3</v>
      </c>
      <c r="D439" s="4" t="s">
        <v>15</v>
      </c>
      <c r="E439" s="4" t="s">
        <v>11</v>
      </c>
      <c r="F439" s="5" t="s">
        <v>12</v>
      </c>
      <c r="G439" s="4">
        <f t="shared" ref="G439:H439" si="406">A438-A439</f>
        <v>3</v>
      </c>
      <c r="H439" s="4">
        <f t="shared" si="406"/>
        <v>1.7</v>
      </c>
      <c r="I439" s="6">
        <f t="shared" si="2"/>
        <v>58.45454545</v>
      </c>
      <c r="J439" s="4">
        <v>100.582</v>
      </c>
    </row>
    <row r="440">
      <c r="A440" s="4">
        <v>19.0</v>
      </c>
      <c r="B440" s="4">
        <v>62.6</v>
      </c>
      <c r="C440" s="4">
        <v>0.4</v>
      </c>
      <c r="D440" s="4" t="s">
        <v>15</v>
      </c>
      <c r="E440" s="4" t="s">
        <v>11</v>
      </c>
      <c r="F440" s="5" t="s">
        <v>12</v>
      </c>
      <c r="G440" s="4">
        <f t="shared" ref="G440:H440" si="407">A439-A440</f>
        <v>3</v>
      </c>
      <c r="H440" s="4">
        <f t="shared" si="407"/>
        <v>1.7</v>
      </c>
      <c r="I440" s="6">
        <f t="shared" si="2"/>
        <v>56.90909091</v>
      </c>
      <c r="J440" s="4">
        <v>100.872</v>
      </c>
    </row>
    <row r="441">
      <c r="A441" s="4">
        <v>16.0</v>
      </c>
      <c r="B441" s="4">
        <v>60.9</v>
      </c>
      <c r="C441" s="4">
        <v>0.2</v>
      </c>
      <c r="D441" s="4" t="s">
        <v>15</v>
      </c>
      <c r="E441" s="4" t="s">
        <v>11</v>
      </c>
      <c r="F441" s="5" t="s">
        <v>12</v>
      </c>
      <c r="G441" s="4">
        <f t="shared" ref="G441:H441" si="408">A440-A441</f>
        <v>3</v>
      </c>
      <c r="H441" s="4">
        <f t="shared" si="408"/>
        <v>1.7</v>
      </c>
      <c r="I441" s="6">
        <f t="shared" si="2"/>
        <v>55.36363636</v>
      </c>
      <c r="J441" s="4">
        <v>101.182</v>
      </c>
    </row>
    <row r="442">
      <c r="A442" s="4">
        <v>14.0</v>
      </c>
      <c r="B442" s="4">
        <v>59.2</v>
      </c>
      <c r="C442" s="4">
        <v>1.4</v>
      </c>
      <c r="D442" s="4" t="s">
        <v>15</v>
      </c>
      <c r="E442" s="4" t="s">
        <v>11</v>
      </c>
      <c r="F442" s="5" t="s">
        <v>12</v>
      </c>
      <c r="G442" s="4">
        <f t="shared" ref="G442:H442" si="409">A441-A442</f>
        <v>2</v>
      </c>
      <c r="H442" s="4">
        <f t="shared" si="409"/>
        <v>1.7</v>
      </c>
      <c r="I442" s="6">
        <f t="shared" si="2"/>
        <v>53.81818182</v>
      </c>
      <c r="J442" s="4">
        <v>101.376</v>
      </c>
    </row>
    <row r="443">
      <c r="A443" s="4">
        <v>11.0</v>
      </c>
      <c r="B443" s="4">
        <v>57.5</v>
      </c>
      <c r="C443" s="4">
        <v>0.4</v>
      </c>
      <c r="D443" s="4" t="s">
        <v>15</v>
      </c>
      <c r="E443" s="4" t="s">
        <v>11</v>
      </c>
      <c r="F443" s="5" t="s">
        <v>12</v>
      </c>
      <c r="G443" s="4">
        <f t="shared" ref="G443:H443" si="410">A442-A443</f>
        <v>3</v>
      </c>
      <c r="H443" s="4">
        <f t="shared" si="410"/>
        <v>1.7</v>
      </c>
      <c r="I443" s="6">
        <f t="shared" si="2"/>
        <v>52.27272727</v>
      </c>
      <c r="J443" s="4">
        <v>101.571</v>
      </c>
    </row>
    <row r="444">
      <c r="A444" s="4">
        <v>8.0</v>
      </c>
      <c r="B444" s="4">
        <v>55.8</v>
      </c>
      <c r="C444" s="4">
        <v>1.2</v>
      </c>
      <c r="D444" s="4" t="s">
        <v>15</v>
      </c>
      <c r="E444" s="4" t="s">
        <v>11</v>
      </c>
      <c r="F444" s="5" t="s">
        <v>12</v>
      </c>
      <c r="G444" s="4">
        <f t="shared" ref="G444:H444" si="411">A443-A444</f>
        <v>3</v>
      </c>
      <c r="H444" s="4">
        <f t="shared" si="411"/>
        <v>1.7</v>
      </c>
      <c r="I444" s="6">
        <f t="shared" si="2"/>
        <v>50.72727273</v>
      </c>
      <c r="J444" s="4">
        <v>101.568</v>
      </c>
    </row>
    <row r="445">
      <c r="A445" s="4">
        <v>6.0</v>
      </c>
      <c r="B445" s="4">
        <v>54.1</v>
      </c>
      <c r="C445" s="4">
        <v>1.6</v>
      </c>
      <c r="D445" s="4" t="s">
        <v>15</v>
      </c>
      <c r="E445" s="4" t="s">
        <v>11</v>
      </c>
      <c r="F445" s="5" t="s">
        <v>12</v>
      </c>
      <c r="G445" s="4">
        <f t="shared" ref="G445:H445" si="412">A444-A445</f>
        <v>2</v>
      </c>
      <c r="H445" s="4">
        <f t="shared" si="412"/>
        <v>1.7</v>
      </c>
      <c r="I445" s="6">
        <f t="shared" si="2"/>
        <v>49.18181818</v>
      </c>
      <c r="J445" s="4">
        <v>101.781</v>
      </c>
    </row>
    <row r="446">
      <c r="A446" s="4">
        <v>3.0</v>
      </c>
      <c r="B446" s="4">
        <v>52.5</v>
      </c>
      <c r="C446" s="4">
        <v>1.7</v>
      </c>
      <c r="D446" s="4" t="s">
        <v>15</v>
      </c>
      <c r="E446" s="4" t="s">
        <v>11</v>
      </c>
      <c r="F446" s="5" t="s">
        <v>12</v>
      </c>
      <c r="G446" s="4">
        <f t="shared" ref="G446:H446" si="413">A445-A446</f>
        <v>3</v>
      </c>
      <c r="H446" s="4">
        <f t="shared" si="413"/>
        <v>1.6</v>
      </c>
      <c r="I446" s="6">
        <f t="shared" si="2"/>
        <v>47.72727273</v>
      </c>
      <c r="J446" s="4">
        <v>101.883</v>
      </c>
    </row>
    <row r="447">
      <c r="A447" s="4">
        <v>95.0</v>
      </c>
      <c r="B447" s="4">
        <v>106.0</v>
      </c>
      <c r="C447" s="4">
        <v>0.5</v>
      </c>
      <c r="D447" s="4" t="s">
        <v>10</v>
      </c>
      <c r="E447" s="4" t="s">
        <v>15</v>
      </c>
      <c r="F447" s="5" t="s">
        <v>12</v>
      </c>
      <c r="G447" s="4">
        <v>3.0</v>
      </c>
      <c r="H447" s="4">
        <v>2.0</v>
      </c>
      <c r="I447" s="6">
        <f t="shared" si="2"/>
        <v>96.36363636</v>
      </c>
      <c r="J447" s="4">
        <v>99.332</v>
      </c>
    </row>
    <row r="448">
      <c r="A448" s="4">
        <v>92.0</v>
      </c>
      <c r="B448" s="4">
        <v>104.0</v>
      </c>
      <c r="C448" s="4">
        <v>0.2</v>
      </c>
      <c r="D448" s="4" t="s">
        <v>10</v>
      </c>
      <c r="E448" s="4" t="s">
        <v>15</v>
      </c>
      <c r="F448" s="5" t="s">
        <v>12</v>
      </c>
      <c r="G448" s="4">
        <f t="shared" ref="G448:H448" si="414">A447-A448</f>
        <v>3</v>
      </c>
      <c r="H448" s="4">
        <f t="shared" si="414"/>
        <v>2</v>
      </c>
      <c r="I448" s="6">
        <f t="shared" si="2"/>
        <v>94.54545455</v>
      </c>
      <c r="J448" s="4">
        <v>99.183</v>
      </c>
    </row>
    <row r="449">
      <c r="A449" s="4">
        <v>89.0</v>
      </c>
      <c r="B449" s="4">
        <v>102.0</v>
      </c>
      <c r="C449" s="4">
        <v>0.4</v>
      </c>
      <c r="D449" s="4" t="s">
        <v>10</v>
      </c>
      <c r="E449" s="4" t="s">
        <v>15</v>
      </c>
      <c r="F449" s="5" t="s">
        <v>12</v>
      </c>
      <c r="G449" s="4">
        <f t="shared" ref="G449:H449" si="415">A448-A449</f>
        <v>3</v>
      </c>
      <c r="H449" s="4">
        <f t="shared" si="415"/>
        <v>2</v>
      </c>
      <c r="I449" s="6">
        <f t="shared" si="2"/>
        <v>92.72727273</v>
      </c>
      <c r="J449" s="4">
        <v>98.969</v>
      </c>
    </row>
    <row r="450">
      <c r="A450" s="4">
        <v>87.0</v>
      </c>
      <c r="B450" s="4">
        <v>100.1</v>
      </c>
      <c r="C450" s="4">
        <v>0.5</v>
      </c>
      <c r="D450" s="4" t="s">
        <v>10</v>
      </c>
      <c r="E450" s="4" t="s">
        <v>15</v>
      </c>
      <c r="F450" s="5" t="s">
        <v>12</v>
      </c>
      <c r="G450" s="4">
        <f t="shared" ref="G450:H450" si="416">A449-A450</f>
        <v>2</v>
      </c>
      <c r="H450" s="4">
        <f t="shared" si="416"/>
        <v>1.9</v>
      </c>
      <c r="I450" s="6">
        <f t="shared" si="2"/>
        <v>91</v>
      </c>
      <c r="J450" s="4">
        <v>98.91</v>
      </c>
    </row>
    <row r="451">
      <c r="A451" s="4">
        <v>84.0</v>
      </c>
      <c r="B451" s="4">
        <v>98.1</v>
      </c>
      <c r="C451" s="4">
        <v>0.9</v>
      </c>
      <c r="D451" s="4" t="s">
        <v>10</v>
      </c>
      <c r="E451" s="4" t="s">
        <v>15</v>
      </c>
      <c r="F451" s="5" t="s">
        <v>12</v>
      </c>
      <c r="G451" s="4">
        <f t="shared" ref="G451:H451" si="417">A450-A451</f>
        <v>3</v>
      </c>
      <c r="H451" s="4">
        <f t="shared" si="417"/>
        <v>2</v>
      </c>
      <c r="I451" s="6">
        <f t="shared" si="2"/>
        <v>89.18181818</v>
      </c>
      <c r="J451" s="4">
        <v>98.776</v>
      </c>
    </row>
    <row r="452">
      <c r="A452" s="4">
        <v>81.0</v>
      </c>
      <c r="B452" s="4">
        <v>96.1</v>
      </c>
      <c r="C452" s="4">
        <v>1.0</v>
      </c>
      <c r="D452" s="4" t="s">
        <v>10</v>
      </c>
      <c r="E452" s="4" t="s">
        <v>15</v>
      </c>
      <c r="F452" s="5" t="s">
        <v>12</v>
      </c>
      <c r="G452" s="4">
        <f t="shared" ref="G452:H452" si="418">A451-A452</f>
        <v>3</v>
      </c>
      <c r="H452" s="4">
        <f t="shared" si="418"/>
        <v>2</v>
      </c>
      <c r="I452" s="6">
        <f t="shared" si="2"/>
        <v>87.36363636</v>
      </c>
      <c r="J452" s="4">
        <v>98.889</v>
      </c>
    </row>
    <row r="453">
      <c r="A453" s="4">
        <v>79.0</v>
      </c>
      <c r="B453" s="4">
        <v>94.1</v>
      </c>
      <c r="C453" s="4">
        <v>1.5</v>
      </c>
      <c r="D453" s="4" t="s">
        <v>10</v>
      </c>
      <c r="E453" s="4" t="s">
        <v>15</v>
      </c>
      <c r="F453" s="5" t="s">
        <v>12</v>
      </c>
      <c r="G453" s="4">
        <f t="shared" ref="G453:H453" si="419">A452-A453</f>
        <v>2</v>
      </c>
      <c r="H453" s="4">
        <f t="shared" si="419"/>
        <v>2</v>
      </c>
      <c r="I453" s="6">
        <f t="shared" si="2"/>
        <v>85.54545455</v>
      </c>
      <c r="J453" s="4">
        <v>98.826</v>
      </c>
    </row>
    <row r="454">
      <c r="A454" s="4">
        <v>76.0</v>
      </c>
      <c r="B454" s="4">
        <v>92.2</v>
      </c>
      <c r="C454" s="4">
        <v>0.1</v>
      </c>
      <c r="D454" s="4" t="s">
        <v>10</v>
      </c>
      <c r="E454" s="4" t="s">
        <v>15</v>
      </c>
      <c r="F454" s="5" t="s">
        <v>12</v>
      </c>
      <c r="G454" s="4">
        <f t="shared" ref="G454:H454" si="420">A453-A454</f>
        <v>3</v>
      </c>
      <c r="H454" s="4">
        <f t="shared" si="420"/>
        <v>1.9</v>
      </c>
      <c r="I454" s="6">
        <f t="shared" si="2"/>
        <v>83.81818182</v>
      </c>
      <c r="J454" s="4">
        <v>98.8</v>
      </c>
    </row>
    <row r="455">
      <c r="A455" s="4">
        <v>74.0</v>
      </c>
      <c r="B455" s="4">
        <v>90.2</v>
      </c>
      <c r="C455" s="4">
        <v>0.2</v>
      </c>
      <c r="D455" s="4" t="s">
        <v>10</v>
      </c>
      <c r="E455" s="4" t="s">
        <v>15</v>
      </c>
      <c r="F455" s="5" t="s">
        <v>12</v>
      </c>
      <c r="G455" s="4">
        <f t="shared" ref="G455:H455" si="421">A454-A455</f>
        <v>2</v>
      </c>
      <c r="H455" s="4">
        <f t="shared" si="421"/>
        <v>2</v>
      </c>
      <c r="I455" s="6">
        <f t="shared" si="2"/>
        <v>82</v>
      </c>
      <c r="J455" s="4">
        <v>98.825</v>
      </c>
    </row>
    <row r="456">
      <c r="A456" s="4">
        <v>71.0</v>
      </c>
      <c r="B456" s="4">
        <v>88.2</v>
      </c>
      <c r="C456" s="4">
        <v>0.5</v>
      </c>
      <c r="D456" s="4" t="s">
        <v>10</v>
      </c>
      <c r="E456" s="4" t="s">
        <v>15</v>
      </c>
      <c r="F456" s="5" t="s">
        <v>12</v>
      </c>
      <c r="G456" s="4">
        <f t="shared" ref="G456:H456" si="422">A455-A456</f>
        <v>3</v>
      </c>
      <c r="H456" s="4">
        <f t="shared" si="422"/>
        <v>2</v>
      </c>
      <c r="I456" s="6">
        <f t="shared" si="2"/>
        <v>80.18181818</v>
      </c>
      <c r="J456" s="4">
        <v>98.899</v>
      </c>
    </row>
    <row r="457">
      <c r="A457" s="4">
        <v>68.0</v>
      </c>
      <c r="B457" s="4">
        <v>86.3</v>
      </c>
      <c r="C457" s="4">
        <v>0.8</v>
      </c>
      <c r="D457" s="4" t="s">
        <v>10</v>
      </c>
      <c r="E457" s="4" t="s">
        <v>15</v>
      </c>
      <c r="F457" s="5" t="s">
        <v>12</v>
      </c>
      <c r="G457" s="4">
        <f t="shared" ref="G457:H457" si="423">A456-A457</f>
        <v>3</v>
      </c>
      <c r="H457" s="4">
        <f t="shared" si="423"/>
        <v>1.9</v>
      </c>
      <c r="I457" s="6">
        <f t="shared" si="2"/>
        <v>78.45454545</v>
      </c>
      <c r="J457" s="4">
        <v>98.831</v>
      </c>
    </row>
    <row r="458">
      <c r="A458" s="4">
        <v>66.0</v>
      </c>
      <c r="B458" s="4">
        <v>84.3</v>
      </c>
      <c r="C458" s="4">
        <v>1.1</v>
      </c>
      <c r="D458" s="4" t="s">
        <v>10</v>
      </c>
      <c r="E458" s="4" t="s">
        <v>15</v>
      </c>
      <c r="F458" s="5" t="s">
        <v>12</v>
      </c>
      <c r="G458" s="4">
        <f t="shared" ref="G458:H458" si="424">A457-A458</f>
        <v>2</v>
      </c>
      <c r="H458" s="4">
        <f t="shared" si="424"/>
        <v>2</v>
      </c>
      <c r="I458" s="6">
        <f t="shared" si="2"/>
        <v>76.63636364</v>
      </c>
      <c r="J458" s="4">
        <v>98.898</v>
      </c>
    </row>
    <row r="459">
      <c r="A459" s="4">
        <v>63.0</v>
      </c>
      <c r="B459" s="4">
        <v>82.4</v>
      </c>
      <c r="C459" s="4">
        <v>1.2</v>
      </c>
      <c r="D459" s="4" t="s">
        <v>10</v>
      </c>
      <c r="E459" s="4" t="s">
        <v>15</v>
      </c>
      <c r="F459" s="5" t="s">
        <v>12</v>
      </c>
      <c r="G459" s="4">
        <f t="shared" ref="G459:H459" si="425">A458-A459</f>
        <v>3</v>
      </c>
      <c r="H459" s="4">
        <f t="shared" si="425"/>
        <v>1.9</v>
      </c>
      <c r="I459" s="6">
        <f t="shared" si="2"/>
        <v>74.90909091</v>
      </c>
      <c r="J459" s="4">
        <v>98.972</v>
      </c>
    </row>
    <row r="460">
      <c r="A460" s="4">
        <v>61.0</v>
      </c>
      <c r="B460" s="4">
        <v>80.4</v>
      </c>
      <c r="C460" s="4">
        <v>1.0</v>
      </c>
      <c r="D460" s="4" t="s">
        <v>10</v>
      </c>
      <c r="E460" s="4" t="s">
        <v>15</v>
      </c>
      <c r="F460" s="5" t="s">
        <v>12</v>
      </c>
      <c r="G460" s="4">
        <f t="shared" ref="G460:H460" si="426">A459-A460</f>
        <v>2</v>
      </c>
      <c r="H460" s="4">
        <f t="shared" si="426"/>
        <v>2</v>
      </c>
      <c r="I460" s="6">
        <f t="shared" si="2"/>
        <v>73.09090909</v>
      </c>
      <c r="J460" s="4">
        <v>98.985</v>
      </c>
    </row>
    <row r="461">
      <c r="A461" s="4">
        <v>58.0</v>
      </c>
      <c r="B461" s="4">
        <v>78.5</v>
      </c>
      <c r="C461" s="4">
        <v>1.2</v>
      </c>
      <c r="D461" s="4" t="s">
        <v>10</v>
      </c>
      <c r="E461" s="4" t="s">
        <v>15</v>
      </c>
      <c r="F461" s="5" t="s">
        <v>12</v>
      </c>
      <c r="G461" s="4">
        <f t="shared" ref="G461:H461" si="427">A460-A461</f>
        <v>3</v>
      </c>
      <c r="H461" s="4">
        <f t="shared" si="427"/>
        <v>1.9</v>
      </c>
      <c r="I461" s="6">
        <f t="shared" si="2"/>
        <v>71.36363636</v>
      </c>
      <c r="J461" s="4">
        <v>98.976</v>
      </c>
    </row>
    <row r="462">
      <c r="A462" s="4">
        <v>56.0</v>
      </c>
      <c r="B462" s="4">
        <v>76.6</v>
      </c>
      <c r="C462" s="4">
        <v>0.4</v>
      </c>
      <c r="D462" s="4" t="s">
        <v>10</v>
      </c>
      <c r="E462" s="4" t="s">
        <v>15</v>
      </c>
      <c r="F462" s="5" t="s">
        <v>12</v>
      </c>
      <c r="G462" s="4">
        <f t="shared" ref="G462:H462" si="428">A461-A462</f>
        <v>2</v>
      </c>
      <c r="H462" s="4">
        <f t="shared" si="428"/>
        <v>1.9</v>
      </c>
      <c r="I462" s="6">
        <f t="shared" si="2"/>
        <v>69.63636364</v>
      </c>
      <c r="J462" s="4">
        <v>99.104</v>
      </c>
    </row>
    <row r="463">
      <c r="A463" s="4">
        <v>53.0</v>
      </c>
      <c r="B463" s="4">
        <v>74.6</v>
      </c>
      <c r="C463" s="4">
        <v>0.2</v>
      </c>
      <c r="D463" s="4" t="s">
        <v>10</v>
      </c>
      <c r="E463" s="4" t="s">
        <v>15</v>
      </c>
      <c r="F463" s="5" t="s">
        <v>12</v>
      </c>
      <c r="G463" s="4">
        <f t="shared" ref="G463:H463" si="429">A462-A463</f>
        <v>3</v>
      </c>
      <c r="H463" s="4">
        <f t="shared" si="429"/>
        <v>2</v>
      </c>
      <c r="I463" s="6">
        <f t="shared" si="2"/>
        <v>67.81818182</v>
      </c>
      <c r="J463" s="4">
        <v>99.279</v>
      </c>
    </row>
    <row r="464">
      <c r="A464" s="4">
        <v>50.0</v>
      </c>
      <c r="B464" s="4">
        <v>72.6</v>
      </c>
      <c r="C464" s="4">
        <v>1.6</v>
      </c>
      <c r="D464" s="4" t="s">
        <v>10</v>
      </c>
      <c r="E464" s="4" t="s">
        <v>15</v>
      </c>
      <c r="F464" s="5" t="s">
        <v>12</v>
      </c>
      <c r="G464" s="4">
        <f t="shared" ref="G464:H464" si="430">A463-A464</f>
        <v>3</v>
      </c>
      <c r="H464" s="4">
        <f t="shared" si="430"/>
        <v>2</v>
      </c>
      <c r="I464" s="6">
        <f t="shared" si="2"/>
        <v>66</v>
      </c>
      <c r="J464" s="4">
        <v>99.226</v>
      </c>
    </row>
    <row r="465">
      <c r="A465" s="4">
        <v>48.0</v>
      </c>
      <c r="B465" s="4">
        <v>70.7</v>
      </c>
      <c r="C465" s="4">
        <v>1.1</v>
      </c>
      <c r="D465" s="4" t="s">
        <v>10</v>
      </c>
      <c r="E465" s="4" t="s">
        <v>15</v>
      </c>
      <c r="F465" s="5" t="s">
        <v>12</v>
      </c>
      <c r="G465" s="4">
        <f t="shared" ref="G465:H465" si="431">A464-A465</f>
        <v>2</v>
      </c>
      <c r="H465" s="4">
        <f t="shared" si="431"/>
        <v>1.9</v>
      </c>
      <c r="I465" s="6">
        <f t="shared" si="2"/>
        <v>64.27272727</v>
      </c>
      <c r="J465" s="4">
        <v>99.301</v>
      </c>
    </row>
    <row r="466">
      <c r="A466" s="4">
        <v>45.0</v>
      </c>
      <c r="B466" s="4">
        <v>68.8</v>
      </c>
      <c r="C466" s="4">
        <v>0.5</v>
      </c>
      <c r="D466" s="4" t="s">
        <v>10</v>
      </c>
      <c r="E466" s="4" t="s">
        <v>15</v>
      </c>
      <c r="F466" s="5" t="s">
        <v>12</v>
      </c>
      <c r="G466" s="4">
        <f t="shared" ref="G466:H466" si="432">A465-A466</f>
        <v>3</v>
      </c>
      <c r="H466" s="4">
        <f t="shared" si="432"/>
        <v>1.9</v>
      </c>
      <c r="I466" s="6">
        <f t="shared" si="2"/>
        <v>62.54545455</v>
      </c>
      <c r="J466" s="4">
        <v>99.34</v>
      </c>
    </row>
    <row r="467">
      <c r="A467" s="4">
        <v>43.0</v>
      </c>
      <c r="B467" s="4">
        <v>66.9</v>
      </c>
      <c r="C467" s="4">
        <v>1.7</v>
      </c>
      <c r="D467" s="4" t="s">
        <v>10</v>
      </c>
      <c r="E467" s="4" t="s">
        <v>15</v>
      </c>
      <c r="F467" s="5" t="s">
        <v>12</v>
      </c>
      <c r="G467" s="4">
        <f t="shared" ref="G467:H467" si="433">A466-A467</f>
        <v>2</v>
      </c>
      <c r="H467" s="4">
        <f t="shared" si="433"/>
        <v>1.9</v>
      </c>
      <c r="I467" s="6">
        <f t="shared" si="2"/>
        <v>60.81818182</v>
      </c>
      <c r="J467" s="4">
        <v>99.371</v>
      </c>
    </row>
    <row r="468">
      <c r="A468" s="4">
        <v>40.0</v>
      </c>
      <c r="B468" s="4">
        <v>65.0</v>
      </c>
      <c r="C468" s="4">
        <v>0.8</v>
      </c>
      <c r="D468" s="4" t="s">
        <v>10</v>
      </c>
      <c r="E468" s="4" t="s">
        <v>15</v>
      </c>
      <c r="F468" s="5" t="s">
        <v>12</v>
      </c>
      <c r="G468" s="4">
        <f t="shared" ref="G468:H468" si="434">A467-A468</f>
        <v>3</v>
      </c>
      <c r="H468" s="4">
        <f t="shared" si="434"/>
        <v>1.9</v>
      </c>
      <c r="I468" s="6">
        <f t="shared" si="2"/>
        <v>59.09090909</v>
      </c>
      <c r="J468" s="4">
        <v>99.525</v>
      </c>
    </row>
    <row r="469">
      <c r="A469" s="4">
        <v>38.0</v>
      </c>
      <c r="B469" s="4">
        <v>63.1</v>
      </c>
      <c r="C469" s="4">
        <v>1.6</v>
      </c>
      <c r="D469" s="4" t="s">
        <v>10</v>
      </c>
      <c r="E469" s="4" t="s">
        <v>15</v>
      </c>
      <c r="F469" s="5" t="s">
        <v>12</v>
      </c>
      <c r="G469" s="4">
        <f t="shared" ref="G469:H469" si="435">A468-A469</f>
        <v>2</v>
      </c>
      <c r="H469" s="4">
        <f t="shared" si="435"/>
        <v>1.9</v>
      </c>
      <c r="I469" s="6">
        <f t="shared" si="2"/>
        <v>57.36363636</v>
      </c>
      <c r="J469" s="4">
        <v>99.534</v>
      </c>
    </row>
    <row r="470">
      <c r="A470" s="4">
        <v>35.0</v>
      </c>
      <c r="B470" s="4">
        <v>61.2</v>
      </c>
      <c r="C470" s="4">
        <v>0.4</v>
      </c>
      <c r="D470" s="4" t="s">
        <v>10</v>
      </c>
      <c r="E470" s="4" t="s">
        <v>15</v>
      </c>
      <c r="F470" s="5" t="s">
        <v>12</v>
      </c>
      <c r="G470" s="4">
        <f t="shared" ref="G470:H470" si="436">A469-A470</f>
        <v>3</v>
      </c>
      <c r="H470" s="4">
        <f t="shared" si="436"/>
        <v>1.9</v>
      </c>
      <c r="I470" s="6">
        <f t="shared" si="2"/>
        <v>55.63636364</v>
      </c>
      <c r="J470" s="4">
        <v>99.607</v>
      </c>
    </row>
    <row r="471">
      <c r="A471" s="4">
        <v>33.0</v>
      </c>
      <c r="B471" s="4">
        <v>59.3</v>
      </c>
      <c r="C471" s="4">
        <v>1.7</v>
      </c>
      <c r="D471" s="4" t="s">
        <v>10</v>
      </c>
      <c r="E471" s="4" t="s">
        <v>15</v>
      </c>
      <c r="F471" s="5" t="s">
        <v>12</v>
      </c>
      <c r="G471" s="4">
        <f t="shared" ref="G471:H471" si="437">A470-A471</f>
        <v>2</v>
      </c>
      <c r="H471" s="4">
        <f t="shared" si="437"/>
        <v>1.9</v>
      </c>
      <c r="I471" s="6">
        <f t="shared" si="2"/>
        <v>53.90909091</v>
      </c>
      <c r="J471" s="4">
        <v>99.268</v>
      </c>
    </row>
    <row r="472">
      <c r="A472" s="4">
        <v>30.0</v>
      </c>
      <c r="B472" s="4">
        <v>57.5</v>
      </c>
      <c r="C472" s="4">
        <v>0.5</v>
      </c>
      <c r="D472" s="4" t="s">
        <v>10</v>
      </c>
      <c r="E472" s="4" t="s">
        <v>15</v>
      </c>
      <c r="F472" s="5" t="s">
        <v>12</v>
      </c>
      <c r="G472" s="4">
        <f t="shared" ref="G472:H472" si="438">A471-A472</f>
        <v>3</v>
      </c>
      <c r="H472" s="4">
        <f t="shared" si="438"/>
        <v>1.8</v>
      </c>
      <c r="I472" s="6">
        <f t="shared" si="2"/>
        <v>52.27272727</v>
      </c>
      <c r="J472" s="4">
        <v>99.72</v>
      </c>
    </row>
    <row r="473">
      <c r="A473" s="4">
        <v>28.0</v>
      </c>
      <c r="B473" s="4">
        <v>55.6</v>
      </c>
      <c r="C473" s="4">
        <v>0.6</v>
      </c>
      <c r="D473" s="4" t="s">
        <v>10</v>
      </c>
      <c r="E473" s="4" t="s">
        <v>15</v>
      </c>
      <c r="F473" s="5" t="s">
        <v>12</v>
      </c>
      <c r="G473" s="4">
        <f t="shared" ref="G473:H473" si="439">A472-A473</f>
        <v>2</v>
      </c>
      <c r="H473" s="4">
        <f t="shared" si="439"/>
        <v>1.9</v>
      </c>
      <c r="I473" s="6">
        <f t="shared" si="2"/>
        <v>50.54545455</v>
      </c>
      <c r="J473" s="4">
        <v>99.876</v>
      </c>
    </row>
    <row r="474">
      <c r="A474" s="4">
        <v>25.0</v>
      </c>
      <c r="B474" s="4">
        <v>53.7</v>
      </c>
      <c r="C474" s="4">
        <v>0.1</v>
      </c>
      <c r="D474" s="4" t="s">
        <v>10</v>
      </c>
      <c r="E474" s="4" t="s">
        <v>15</v>
      </c>
      <c r="F474" s="5" t="s">
        <v>12</v>
      </c>
      <c r="G474" s="4">
        <f t="shared" ref="G474:H474" si="440">A473-A474</f>
        <v>3</v>
      </c>
      <c r="H474" s="4">
        <f t="shared" si="440"/>
        <v>1.9</v>
      </c>
      <c r="I474" s="6">
        <f t="shared" si="2"/>
        <v>48.81818182</v>
      </c>
      <c r="J474" s="4">
        <v>100.264</v>
      </c>
    </row>
    <row r="475">
      <c r="A475" s="4">
        <v>23.0</v>
      </c>
      <c r="B475" s="4">
        <v>51.8</v>
      </c>
      <c r="C475" s="4">
        <v>1.1</v>
      </c>
      <c r="D475" s="4" t="s">
        <v>10</v>
      </c>
      <c r="E475" s="4" t="s">
        <v>15</v>
      </c>
      <c r="F475" s="5" t="s">
        <v>12</v>
      </c>
      <c r="G475" s="4">
        <f t="shared" ref="G475:H475" si="441">A474-A475</f>
        <v>2</v>
      </c>
      <c r="H475" s="4">
        <f t="shared" si="441"/>
        <v>1.9</v>
      </c>
      <c r="I475" s="6">
        <f t="shared" si="2"/>
        <v>47.09090909</v>
      </c>
      <c r="J475" s="4">
        <v>100.491</v>
      </c>
    </row>
    <row r="476">
      <c r="A476" s="4">
        <v>21.0</v>
      </c>
      <c r="B476" s="4">
        <v>50.0</v>
      </c>
      <c r="C476" s="4">
        <v>1.4</v>
      </c>
      <c r="D476" s="4" t="s">
        <v>10</v>
      </c>
      <c r="E476" s="4" t="s">
        <v>15</v>
      </c>
      <c r="F476" s="5" t="s">
        <v>12</v>
      </c>
      <c r="G476" s="4">
        <f t="shared" ref="G476:H476" si="442">A475-A476</f>
        <v>2</v>
      </c>
      <c r="H476" s="4">
        <f t="shared" si="442"/>
        <v>1.8</v>
      </c>
      <c r="I476" s="6">
        <f t="shared" si="2"/>
        <v>45.45454545</v>
      </c>
      <c r="J476" s="4">
        <v>100.813</v>
      </c>
    </row>
    <row r="477">
      <c r="A477" s="4">
        <v>18.0</v>
      </c>
      <c r="B477" s="4">
        <v>48.1</v>
      </c>
      <c r="C477" s="4">
        <v>0.3</v>
      </c>
      <c r="D477" s="4" t="s">
        <v>10</v>
      </c>
      <c r="E477" s="4" t="s">
        <v>15</v>
      </c>
      <c r="F477" s="5" t="s">
        <v>12</v>
      </c>
      <c r="G477" s="4">
        <f t="shared" ref="G477:H477" si="443">A476-A477</f>
        <v>3</v>
      </c>
      <c r="H477" s="4">
        <f t="shared" si="443"/>
        <v>1.9</v>
      </c>
      <c r="I477" s="6">
        <f t="shared" si="2"/>
        <v>43.72727273</v>
      </c>
      <c r="J477" s="4">
        <v>100.65</v>
      </c>
    </row>
    <row r="478">
      <c r="A478" s="4">
        <v>16.0</v>
      </c>
      <c r="B478" s="4">
        <v>46.3</v>
      </c>
      <c r="C478" s="4">
        <v>0.2</v>
      </c>
      <c r="D478" s="4" t="s">
        <v>10</v>
      </c>
      <c r="E478" s="4" t="s">
        <v>15</v>
      </c>
      <c r="F478" s="5" t="s">
        <v>12</v>
      </c>
      <c r="G478" s="4">
        <f t="shared" ref="G478:H478" si="444">A477-A478</f>
        <v>2</v>
      </c>
      <c r="H478" s="4">
        <f t="shared" si="444"/>
        <v>1.8</v>
      </c>
      <c r="I478" s="6">
        <f t="shared" si="2"/>
        <v>42.09090909</v>
      </c>
      <c r="J478" s="4">
        <v>101.056</v>
      </c>
    </row>
    <row r="479">
      <c r="A479" s="4">
        <v>13.0</v>
      </c>
      <c r="B479" s="4">
        <v>44.4</v>
      </c>
      <c r="C479" s="4">
        <v>1.6</v>
      </c>
      <c r="D479" s="4" t="s">
        <v>10</v>
      </c>
      <c r="E479" s="4" t="s">
        <v>15</v>
      </c>
      <c r="F479" s="5" t="s">
        <v>12</v>
      </c>
      <c r="G479" s="4">
        <f t="shared" ref="G479:H479" si="445">A478-A479</f>
        <v>3</v>
      </c>
      <c r="H479" s="4">
        <f t="shared" si="445"/>
        <v>1.9</v>
      </c>
      <c r="I479" s="6">
        <f t="shared" si="2"/>
        <v>40.36363636</v>
      </c>
      <c r="J479" s="4">
        <v>101.231</v>
      </c>
    </row>
    <row r="480">
      <c r="A480" s="4">
        <v>11.0</v>
      </c>
      <c r="B480" s="4">
        <v>42.6</v>
      </c>
      <c r="C480" s="4">
        <v>1.0</v>
      </c>
      <c r="D480" s="4" t="s">
        <v>10</v>
      </c>
      <c r="E480" s="4" t="s">
        <v>15</v>
      </c>
      <c r="F480" s="5" t="s">
        <v>12</v>
      </c>
      <c r="G480" s="4">
        <f t="shared" ref="G480:H480" si="446">A479-A480</f>
        <v>2</v>
      </c>
      <c r="H480" s="4">
        <f t="shared" si="446"/>
        <v>1.8</v>
      </c>
      <c r="I480" s="6">
        <f t="shared" si="2"/>
        <v>38.72727273</v>
      </c>
      <c r="J480" s="4">
        <v>101.3</v>
      </c>
    </row>
    <row r="481">
      <c r="A481" s="4">
        <v>94.0</v>
      </c>
      <c r="B481" s="4">
        <v>105.7</v>
      </c>
      <c r="C481" s="4">
        <v>1.6</v>
      </c>
      <c r="D481" s="4" t="s">
        <v>13</v>
      </c>
      <c r="E481" s="4" t="s">
        <v>15</v>
      </c>
      <c r="F481" s="5" t="s">
        <v>12</v>
      </c>
      <c r="G481" s="4">
        <v>3.0</v>
      </c>
      <c r="H481" s="4">
        <v>2.1</v>
      </c>
      <c r="I481" s="6">
        <f t="shared" si="2"/>
        <v>96.09090909</v>
      </c>
      <c r="J481" s="4">
        <v>99.099</v>
      </c>
    </row>
    <row r="482">
      <c r="A482" s="4">
        <v>91.0</v>
      </c>
      <c r="B482" s="4">
        <v>103.6</v>
      </c>
      <c r="C482" s="4">
        <v>1.6</v>
      </c>
      <c r="D482" s="4" t="s">
        <v>13</v>
      </c>
      <c r="E482" s="4" t="s">
        <v>15</v>
      </c>
      <c r="F482" s="5" t="s">
        <v>12</v>
      </c>
      <c r="G482" s="4">
        <f t="shared" ref="G482:H482" si="447">A481-A482</f>
        <v>3</v>
      </c>
      <c r="H482" s="4">
        <f t="shared" si="447"/>
        <v>2.1</v>
      </c>
      <c r="I482" s="6">
        <f t="shared" si="2"/>
        <v>94.18181818</v>
      </c>
      <c r="J482" s="4">
        <v>98.954</v>
      </c>
    </row>
    <row r="483">
      <c r="A483" s="4">
        <v>87.0</v>
      </c>
      <c r="B483" s="4">
        <v>101.4</v>
      </c>
      <c r="C483" s="4">
        <v>0.8</v>
      </c>
      <c r="D483" s="4" t="s">
        <v>13</v>
      </c>
      <c r="E483" s="4" t="s">
        <v>15</v>
      </c>
      <c r="F483" s="5" t="s">
        <v>12</v>
      </c>
      <c r="G483" s="4">
        <f t="shared" ref="G483:H483" si="448">A482-A483</f>
        <v>4</v>
      </c>
      <c r="H483" s="4">
        <f t="shared" si="448"/>
        <v>2.2</v>
      </c>
      <c r="I483" s="6">
        <f t="shared" si="2"/>
        <v>92.18181818</v>
      </c>
      <c r="J483" s="4">
        <v>98.406</v>
      </c>
    </row>
    <row r="484">
      <c r="A484" s="4">
        <v>84.0</v>
      </c>
      <c r="B484" s="4">
        <v>99.3</v>
      </c>
      <c r="C484" s="4">
        <v>0.0</v>
      </c>
      <c r="D484" s="4" t="s">
        <v>13</v>
      </c>
      <c r="E484" s="4" t="s">
        <v>15</v>
      </c>
      <c r="F484" s="5" t="s">
        <v>12</v>
      </c>
      <c r="G484" s="4">
        <f t="shared" ref="G484:H484" si="449">A483-A484</f>
        <v>3</v>
      </c>
      <c r="H484" s="4">
        <f t="shared" si="449"/>
        <v>2.1</v>
      </c>
      <c r="I484" s="6">
        <f t="shared" si="2"/>
        <v>90.27272727</v>
      </c>
      <c r="J484" s="4">
        <v>98.503</v>
      </c>
    </row>
    <row r="485">
      <c r="A485" s="4">
        <v>81.0</v>
      </c>
      <c r="B485" s="4">
        <v>97.1</v>
      </c>
      <c r="C485" s="4">
        <v>0.9</v>
      </c>
      <c r="D485" s="4" t="s">
        <v>13</v>
      </c>
      <c r="E485" s="4" t="s">
        <v>15</v>
      </c>
      <c r="F485" s="5" t="s">
        <v>12</v>
      </c>
      <c r="G485" s="4">
        <f t="shared" ref="G485:H485" si="450">A484-A485</f>
        <v>3</v>
      </c>
      <c r="H485" s="4">
        <f t="shared" si="450"/>
        <v>2.2</v>
      </c>
      <c r="I485" s="6">
        <f t="shared" si="2"/>
        <v>88.27272727</v>
      </c>
      <c r="J485" s="4">
        <v>98.451</v>
      </c>
    </row>
    <row r="486">
      <c r="A486" s="4">
        <v>78.0</v>
      </c>
      <c r="B486" s="4">
        <v>95.0</v>
      </c>
      <c r="C486" s="4">
        <v>1.6</v>
      </c>
      <c r="D486" s="4" t="s">
        <v>13</v>
      </c>
      <c r="E486" s="4" t="s">
        <v>15</v>
      </c>
      <c r="F486" s="5" t="s">
        <v>12</v>
      </c>
      <c r="G486" s="4">
        <f t="shared" ref="G486:H486" si="451">A485-A486</f>
        <v>3</v>
      </c>
      <c r="H486" s="4">
        <f t="shared" si="451"/>
        <v>2.1</v>
      </c>
      <c r="I486" s="6">
        <f t="shared" si="2"/>
        <v>86.36363636</v>
      </c>
      <c r="J486" s="4">
        <v>98.725</v>
      </c>
    </row>
    <row r="487">
      <c r="A487" s="4">
        <v>75.0</v>
      </c>
      <c r="B487" s="4">
        <v>92.9</v>
      </c>
      <c r="C487" s="4">
        <v>0.1</v>
      </c>
      <c r="D487" s="4" t="s">
        <v>13</v>
      </c>
      <c r="E487" s="4" t="s">
        <v>15</v>
      </c>
      <c r="F487" s="5" t="s">
        <v>12</v>
      </c>
      <c r="G487" s="4">
        <f t="shared" ref="G487:H487" si="452">A486-A487</f>
        <v>3</v>
      </c>
      <c r="H487" s="4">
        <f t="shared" si="452"/>
        <v>2.1</v>
      </c>
      <c r="I487" s="6">
        <f t="shared" si="2"/>
        <v>84.45454545</v>
      </c>
      <c r="J487" s="4">
        <v>98.727</v>
      </c>
    </row>
    <row r="488">
      <c r="A488" s="4">
        <v>72.0</v>
      </c>
      <c r="B488" s="4">
        <v>90.8</v>
      </c>
      <c r="C488" s="4">
        <v>0.7</v>
      </c>
      <c r="D488" s="4" t="s">
        <v>13</v>
      </c>
      <c r="E488" s="4" t="s">
        <v>15</v>
      </c>
      <c r="F488" s="5" t="s">
        <v>12</v>
      </c>
      <c r="G488" s="4">
        <f t="shared" ref="G488:H488" si="453">A487-A488</f>
        <v>3</v>
      </c>
      <c r="H488" s="4">
        <f t="shared" si="453"/>
        <v>2.1</v>
      </c>
      <c r="I488" s="6">
        <f t="shared" si="2"/>
        <v>82.54545455</v>
      </c>
      <c r="J488" s="4">
        <v>98.754</v>
      </c>
    </row>
    <row r="489">
      <c r="A489" s="4">
        <v>69.0</v>
      </c>
      <c r="B489" s="4">
        <v>88.6</v>
      </c>
      <c r="C489" s="4">
        <v>0.9</v>
      </c>
      <c r="D489" s="4" t="s">
        <v>13</v>
      </c>
      <c r="E489" s="4" t="s">
        <v>15</v>
      </c>
      <c r="F489" s="5" t="s">
        <v>12</v>
      </c>
      <c r="G489" s="4">
        <f t="shared" ref="G489:H489" si="454">A488-A489</f>
        <v>3</v>
      </c>
      <c r="H489" s="4">
        <f t="shared" si="454"/>
        <v>2.2</v>
      </c>
      <c r="I489" s="6">
        <f t="shared" si="2"/>
        <v>80.54545455</v>
      </c>
      <c r="J489" s="4">
        <v>98.799</v>
      </c>
    </row>
    <row r="490">
      <c r="A490" s="4">
        <v>65.0</v>
      </c>
      <c r="B490" s="4">
        <v>86.5</v>
      </c>
      <c r="C490" s="4">
        <v>1.3</v>
      </c>
      <c r="D490" s="4" t="s">
        <v>13</v>
      </c>
      <c r="E490" s="4" t="s">
        <v>15</v>
      </c>
      <c r="F490" s="5" t="s">
        <v>12</v>
      </c>
      <c r="G490" s="4">
        <f t="shared" ref="G490:H490" si="455">A489-A490</f>
        <v>4</v>
      </c>
      <c r="H490" s="4">
        <f t="shared" si="455"/>
        <v>2.1</v>
      </c>
      <c r="I490" s="6">
        <f t="shared" si="2"/>
        <v>78.63636364</v>
      </c>
      <c r="J490" s="4">
        <v>98.799</v>
      </c>
    </row>
    <row r="491">
      <c r="A491" s="4">
        <v>62.0</v>
      </c>
      <c r="B491" s="4">
        <v>84.4</v>
      </c>
      <c r="C491" s="4">
        <v>1.8</v>
      </c>
      <c r="D491" s="4" t="s">
        <v>13</v>
      </c>
      <c r="E491" s="4" t="s">
        <v>15</v>
      </c>
      <c r="F491" s="5" t="s">
        <v>12</v>
      </c>
      <c r="G491" s="4">
        <f t="shared" ref="G491:H491" si="456">A490-A491</f>
        <v>3</v>
      </c>
      <c r="H491" s="4">
        <f t="shared" si="456"/>
        <v>2.1</v>
      </c>
      <c r="I491" s="6">
        <f t="shared" si="2"/>
        <v>76.72727273</v>
      </c>
      <c r="J491" s="4">
        <v>98.806</v>
      </c>
    </row>
    <row r="492">
      <c r="A492" s="4">
        <v>59.0</v>
      </c>
      <c r="B492" s="4">
        <v>82.3</v>
      </c>
      <c r="C492" s="4">
        <v>0.0</v>
      </c>
      <c r="D492" s="4" t="s">
        <v>13</v>
      </c>
      <c r="E492" s="4" t="s">
        <v>15</v>
      </c>
      <c r="F492" s="5" t="s">
        <v>12</v>
      </c>
      <c r="G492" s="4">
        <f t="shared" ref="G492:H492" si="457">A491-A492</f>
        <v>3</v>
      </c>
      <c r="H492" s="4">
        <f t="shared" si="457"/>
        <v>2.1</v>
      </c>
      <c r="I492" s="6">
        <f t="shared" si="2"/>
        <v>74.81818182</v>
      </c>
      <c r="J492" s="4">
        <v>98.898</v>
      </c>
    </row>
    <row r="493">
      <c r="A493" s="4">
        <v>56.0</v>
      </c>
      <c r="B493" s="4">
        <v>80.2</v>
      </c>
      <c r="C493" s="4">
        <v>0.1</v>
      </c>
      <c r="D493" s="4" t="s">
        <v>13</v>
      </c>
      <c r="E493" s="4" t="s">
        <v>15</v>
      </c>
      <c r="F493" s="5" t="s">
        <v>12</v>
      </c>
      <c r="G493" s="4">
        <f t="shared" ref="G493:H493" si="458">A492-A493</f>
        <v>3</v>
      </c>
      <c r="H493" s="4">
        <f t="shared" si="458"/>
        <v>2.1</v>
      </c>
      <c r="I493" s="6">
        <f t="shared" si="2"/>
        <v>72.90909091</v>
      </c>
      <c r="J493" s="4">
        <v>98.935</v>
      </c>
    </row>
    <row r="494">
      <c r="A494" s="4">
        <v>53.0</v>
      </c>
      <c r="B494" s="4">
        <v>78.1</v>
      </c>
      <c r="C494" s="4">
        <v>0.2</v>
      </c>
      <c r="D494" s="4" t="s">
        <v>13</v>
      </c>
      <c r="E494" s="4" t="s">
        <v>15</v>
      </c>
      <c r="F494" s="5" t="s">
        <v>12</v>
      </c>
      <c r="G494" s="4">
        <f t="shared" ref="G494:H494" si="459">A493-A494</f>
        <v>3</v>
      </c>
      <c r="H494" s="4">
        <f t="shared" si="459"/>
        <v>2.1</v>
      </c>
      <c r="I494" s="6">
        <f t="shared" si="2"/>
        <v>71</v>
      </c>
      <c r="J494" s="4">
        <v>99.03</v>
      </c>
    </row>
    <row r="495">
      <c r="A495" s="4">
        <v>50.0</v>
      </c>
      <c r="B495" s="4">
        <v>76.0</v>
      </c>
      <c r="C495" s="4">
        <v>1.7</v>
      </c>
      <c r="D495" s="4" t="s">
        <v>13</v>
      </c>
      <c r="E495" s="4" t="s">
        <v>15</v>
      </c>
      <c r="F495" s="5" t="s">
        <v>12</v>
      </c>
      <c r="G495" s="4">
        <f t="shared" ref="G495:H495" si="460">A494-A495</f>
        <v>3</v>
      </c>
      <c r="H495" s="4">
        <f t="shared" si="460"/>
        <v>2.1</v>
      </c>
      <c r="I495" s="6">
        <f t="shared" si="2"/>
        <v>69.09090909</v>
      </c>
      <c r="J495" s="4">
        <v>99.135</v>
      </c>
    </row>
    <row r="496">
      <c r="A496" s="4">
        <v>47.0</v>
      </c>
      <c r="B496" s="4">
        <v>73.9</v>
      </c>
      <c r="C496" s="4">
        <v>1.4</v>
      </c>
      <c r="D496" s="4" t="s">
        <v>13</v>
      </c>
      <c r="E496" s="4" t="s">
        <v>15</v>
      </c>
      <c r="F496" s="5" t="s">
        <v>12</v>
      </c>
      <c r="G496" s="4">
        <f t="shared" ref="G496:H496" si="461">A495-A496</f>
        <v>3</v>
      </c>
      <c r="H496" s="4">
        <f t="shared" si="461"/>
        <v>2.1</v>
      </c>
      <c r="I496" s="6">
        <f t="shared" si="2"/>
        <v>67.18181818</v>
      </c>
      <c r="J496" s="4">
        <v>99.209</v>
      </c>
    </row>
    <row r="497">
      <c r="A497" s="4">
        <v>44.0</v>
      </c>
      <c r="B497" s="4">
        <v>71.9</v>
      </c>
      <c r="C497" s="4">
        <v>0.8</v>
      </c>
      <c r="D497" s="4" t="s">
        <v>13</v>
      </c>
      <c r="E497" s="4" t="s">
        <v>15</v>
      </c>
      <c r="F497" s="5" t="s">
        <v>12</v>
      </c>
      <c r="G497" s="4">
        <f t="shared" ref="G497:H497" si="462">A496-A497</f>
        <v>3</v>
      </c>
      <c r="H497" s="4">
        <f t="shared" si="462"/>
        <v>2</v>
      </c>
      <c r="I497" s="6">
        <f t="shared" si="2"/>
        <v>65.36363636</v>
      </c>
      <c r="J497" s="4">
        <v>99.333</v>
      </c>
    </row>
    <row r="498">
      <c r="A498" s="4">
        <v>41.0</v>
      </c>
      <c r="B498" s="4">
        <v>69.8</v>
      </c>
      <c r="C498" s="4">
        <v>1.6</v>
      </c>
      <c r="D498" s="4" t="s">
        <v>13</v>
      </c>
      <c r="E498" s="4" t="s">
        <v>15</v>
      </c>
      <c r="F498" s="5" t="s">
        <v>12</v>
      </c>
      <c r="G498" s="4">
        <f t="shared" ref="G498:H498" si="463">A497-A498</f>
        <v>3</v>
      </c>
      <c r="H498" s="4">
        <f t="shared" si="463"/>
        <v>2.1</v>
      </c>
      <c r="I498" s="6">
        <f t="shared" si="2"/>
        <v>63.45454545</v>
      </c>
      <c r="J498" s="4">
        <v>99.466</v>
      </c>
    </row>
    <row r="499">
      <c r="A499" s="4">
        <v>38.0</v>
      </c>
      <c r="B499" s="4">
        <v>67.7</v>
      </c>
      <c r="C499" s="4">
        <v>0.6</v>
      </c>
      <c r="D499" s="4" t="s">
        <v>13</v>
      </c>
      <c r="E499" s="4" t="s">
        <v>15</v>
      </c>
      <c r="F499" s="5" t="s">
        <v>12</v>
      </c>
      <c r="G499" s="4">
        <f t="shared" ref="G499:H499" si="464">A498-A499</f>
        <v>3</v>
      </c>
      <c r="H499" s="4">
        <f t="shared" si="464"/>
        <v>2.1</v>
      </c>
      <c r="I499" s="6">
        <f t="shared" si="2"/>
        <v>61.54545455</v>
      </c>
      <c r="J499" s="4">
        <v>99.504</v>
      </c>
    </row>
    <row r="500">
      <c r="A500" s="4">
        <v>36.0</v>
      </c>
      <c r="B500" s="4">
        <v>65.7</v>
      </c>
      <c r="C500" s="4">
        <v>1.5</v>
      </c>
      <c r="D500" s="4" t="s">
        <v>13</v>
      </c>
      <c r="E500" s="4" t="s">
        <v>15</v>
      </c>
      <c r="F500" s="5" t="s">
        <v>12</v>
      </c>
      <c r="G500" s="4">
        <f t="shared" ref="G500:H500" si="465">A499-A500</f>
        <v>2</v>
      </c>
      <c r="H500" s="4">
        <f t="shared" si="465"/>
        <v>2</v>
      </c>
      <c r="I500" s="6">
        <f t="shared" si="2"/>
        <v>59.72727273</v>
      </c>
      <c r="J500" s="4">
        <v>99.612</v>
      </c>
    </row>
    <row r="501">
      <c r="A501" s="4">
        <v>33.0</v>
      </c>
      <c r="B501" s="4">
        <v>63.6</v>
      </c>
      <c r="C501" s="4">
        <v>0.5</v>
      </c>
      <c r="D501" s="4" t="s">
        <v>13</v>
      </c>
      <c r="E501" s="4" t="s">
        <v>15</v>
      </c>
      <c r="F501" s="5" t="s">
        <v>12</v>
      </c>
      <c r="G501" s="4">
        <f t="shared" ref="G501:H501" si="466">A500-A501</f>
        <v>3</v>
      </c>
      <c r="H501" s="4">
        <f t="shared" si="466"/>
        <v>2.1</v>
      </c>
      <c r="I501" s="6">
        <f t="shared" si="2"/>
        <v>57.81818182</v>
      </c>
      <c r="J501" s="4">
        <v>99.57</v>
      </c>
    </row>
    <row r="502">
      <c r="A502" s="4">
        <v>30.0</v>
      </c>
      <c r="B502" s="4">
        <v>61.5</v>
      </c>
      <c r="C502" s="4">
        <v>1.0</v>
      </c>
      <c r="D502" s="4" t="s">
        <v>13</v>
      </c>
      <c r="E502" s="4" t="s">
        <v>15</v>
      </c>
      <c r="F502" s="5" t="s">
        <v>12</v>
      </c>
      <c r="G502" s="4">
        <f t="shared" ref="G502:H502" si="467">A501-A502</f>
        <v>3</v>
      </c>
      <c r="H502" s="4">
        <f t="shared" si="467"/>
        <v>2.1</v>
      </c>
      <c r="I502" s="6">
        <f t="shared" si="2"/>
        <v>55.90909091</v>
      </c>
      <c r="J502" s="4">
        <v>99.745</v>
      </c>
    </row>
    <row r="503">
      <c r="A503" s="4">
        <v>27.0</v>
      </c>
      <c r="B503" s="4">
        <v>59.5</v>
      </c>
      <c r="C503" s="4">
        <v>1.1</v>
      </c>
      <c r="D503" s="4" t="s">
        <v>13</v>
      </c>
      <c r="E503" s="4" t="s">
        <v>15</v>
      </c>
      <c r="F503" s="5" t="s">
        <v>12</v>
      </c>
      <c r="G503" s="4">
        <f t="shared" ref="G503:H503" si="468">A502-A503</f>
        <v>3</v>
      </c>
      <c r="H503" s="4">
        <f t="shared" si="468"/>
        <v>2</v>
      </c>
      <c r="I503" s="6">
        <f t="shared" si="2"/>
        <v>54.09090909</v>
      </c>
      <c r="J503" s="4">
        <v>99.848</v>
      </c>
    </row>
    <row r="504">
      <c r="A504" s="4">
        <v>24.0</v>
      </c>
      <c r="B504" s="4">
        <v>57.5</v>
      </c>
      <c r="C504" s="4">
        <v>0.4</v>
      </c>
      <c r="D504" s="4" t="s">
        <v>13</v>
      </c>
      <c r="E504" s="4" t="s">
        <v>15</v>
      </c>
      <c r="F504" s="5" t="s">
        <v>12</v>
      </c>
      <c r="G504" s="4">
        <f t="shared" ref="G504:H504" si="469">A503-A504</f>
        <v>3</v>
      </c>
      <c r="H504" s="4">
        <f t="shared" si="469"/>
        <v>2</v>
      </c>
      <c r="I504" s="6">
        <f t="shared" si="2"/>
        <v>52.27272727</v>
      </c>
      <c r="J504" s="4">
        <v>100.448</v>
      </c>
    </row>
    <row r="505">
      <c r="A505" s="4">
        <v>21.0</v>
      </c>
      <c r="B505" s="4">
        <v>55.4</v>
      </c>
      <c r="C505" s="4">
        <v>1.2</v>
      </c>
      <c r="D505" s="4" t="s">
        <v>13</v>
      </c>
      <c r="E505" s="4" t="s">
        <v>15</v>
      </c>
      <c r="F505" s="5" t="s">
        <v>12</v>
      </c>
      <c r="G505" s="4">
        <f t="shared" ref="G505:H505" si="470">A504-A505</f>
        <v>3</v>
      </c>
      <c r="H505" s="4">
        <f t="shared" si="470"/>
        <v>2.1</v>
      </c>
      <c r="I505" s="6">
        <f t="shared" si="2"/>
        <v>50.36363636</v>
      </c>
      <c r="J505" s="4">
        <v>100.496</v>
      </c>
    </row>
    <row r="506">
      <c r="A506" s="4">
        <v>19.0</v>
      </c>
      <c r="B506" s="4">
        <v>53.4</v>
      </c>
      <c r="C506" s="4">
        <v>1.5</v>
      </c>
      <c r="D506" s="4" t="s">
        <v>13</v>
      </c>
      <c r="E506" s="4" t="s">
        <v>15</v>
      </c>
      <c r="F506" s="5" t="s">
        <v>12</v>
      </c>
      <c r="G506" s="4">
        <f t="shared" ref="G506:H506" si="471">A505-A506</f>
        <v>2</v>
      </c>
      <c r="H506" s="4">
        <f t="shared" si="471"/>
        <v>2</v>
      </c>
      <c r="I506" s="6">
        <f t="shared" si="2"/>
        <v>48.54545455</v>
      </c>
      <c r="J506" s="4">
        <v>100.84</v>
      </c>
    </row>
    <row r="507">
      <c r="A507" s="4">
        <v>16.0</v>
      </c>
      <c r="B507" s="4">
        <v>51.4</v>
      </c>
      <c r="C507" s="4">
        <v>1.6</v>
      </c>
      <c r="D507" s="4" t="s">
        <v>13</v>
      </c>
      <c r="E507" s="4" t="s">
        <v>15</v>
      </c>
      <c r="F507" s="5" t="s">
        <v>12</v>
      </c>
      <c r="G507" s="4">
        <f t="shared" ref="G507:H507" si="472">A506-A507</f>
        <v>3</v>
      </c>
      <c r="H507" s="4">
        <f t="shared" si="472"/>
        <v>2</v>
      </c>
      <c r="I507" s="6">
        <f t="shared" si="2"/>
        <v>46.72727273</v>
      </c>
      <c r="J507" s="4">
        <v>100.924</v>
      </c>
    </row>
    <row r="508">
      <c r="A508" s="4">
        <v>13.0</v>
      </c>
      <c r="B508" s="4">
        <v>49.4</v>
      </c>
      <c r="C508" s="4">
        <v>1.4</v>
      </c>
      <c r="D508" s="4" t="s">
        <v>13</v>
      </c>
      <c r="E508" s="4" t="s">
        <v>15</v>
      </c>
      <c r="F508" s="5" t="s">
        <v>12</v>
      </c>
      <c r="G508" s="4">
        <f t="shared" ref="G508:H508" si="473">A507-A508</f>
        <v>3</v>
      </c>
      <c r="H508" s="4">
        <f t="shared" si="473"/>
        <v>2</v>
      </c>
      <c r="I508" s="6">
        <f t="shared" si="2"/>
        <v>44.90909091</v>
      </c>
      <c r="J508" s="4">
        <v>101.137</v>
      </c>
    </row>
    <row r="509">
      <c r="A509" s="4">
        <v>11.0</v>
      </c>
      <c r="B509" s="4">
        <v>47.3</v>
      </c>
      <c r="C509" s="4">
        <v>1.1</v>
      </c>
      <c r="D509" s="4" t="s">
        <v>13</v>
      </c>
      <c r="E509" s="4" t="s">
        <v>15</v>
      </c>
      <c r="F509" s="5" t="s">
        <v>12</v>
      </c>
      <c r="G509" s="4">
        <f t="shared" ref="G509:H509" si="474">A508-A509</f>
        <v>2</v>
      </c>
      <c r="H509" s="4">
        <f t="shared" si="474"/>
        <v>2.1</v>
      </c>
      <c r="I509" s="6">
        <f t="shared" si="2"/>
        <v>43</v>
      </c>
      <c r="J509" s="4">
        <v>101.152</v>
      </c>
    </row>
    <row r="510">
      <c r="A510" s="4">
        <v>8.0</v>
      </c>
      <c r="B510" s="4">
        <v>45.3</v>
      </c>
      <c r="C510" s="4">
        <v>0.2</v>
      </c>
      <c r="D510" s="4" t="s">
        <v>13</v>
      </c>
      <c r="E510" s="4" t="s">
        <v>15</v>
      </c>
      <c r="F510" s="5" t="s">
        <v>12</v>
      </c>
      <c r="G510" s="4">
        <f t="shared" ref="G510:H510" si="475">A509-A510</f>
        <v>3</v>
      </c>
      <c r="H510" s="4">
        <f t="shared" si="475"/>
        <v>2</v>
      </c>
      <c r="I510" s="6">
        <f t="shared" si="2"/>
        <v>41.18181818</v>
      </c>
      <c r="J510" s="4">
        <v>101.508</v>
      </c>
    </row>
    <row r="511">
      <c r="A511" s="4">
        <v>5.0</v>
      </c>
      <c r="B511" s="4">
        <v>43.3</v>
      </c>
      <c r="C511" s="4">
        <v>1.2</v>
      </c>
      <c r="D511" s="4" t="s">
        <v>13</v>
      </c>
      <c r="E511" s="4" t="s">
        <v>15</v>
      </c>
      <c r="F511" s="5" t="s">
        <v>12</v>
      </c>
      <c r="G511" s="4">
        <f t="shared" ref="G511:H511" si="476">A510-A511</f>
        <v>3</v>
      </c>
      <c r="H511" s="4">
        <f t="shared" si="476"/>
        <v>2</v>
      </c>
      <c r="I511" s="6">
        <f t="shared" si="2"/>
        <v>39.36363636</v>
      </c>
      <c r="J511" s="4">
        <v>101.499</v>
      </c>
    </row>
    <row r="512">
      <c r="A512" s="4">
        <v>3.0</v>
      </c>
      <c r="B512" s="4">
        <v>41.3</v>
      </c>
      <c r="C512" s="4">
        <v>0.1</v>
      </c>
      <c r="D512" s="4" t="s">
        <v>13</v>
      </c>
      <c r="E512" s="4" t="s">
        <v>15</v>
      </c>
      <c r="F512" s="5" t="s">
        <v>12</v>
      </c>
      <c r="G512" s="4">
        <f t="shared" ref="G512:H512" si="477">A511-A512</f>
        <v>2</v>
      </c>
      <c r="H512" s="4">
        <f t="shared" si="477"/>
        <v>2</v>
      </c>
      <c r="I512" s="6">
        <f t="shared" si="2"/>
        <v>37.54545455</v>
      </c>
      <c r="J512" s="4">
        <v>101.497</v>
      </c>
    </row>
    <row r="513">
      <c r="A513" s="4">
        <v>89.0</v>
      </c>
      <c r="B513" s="4">
        <v>106.4</v>
      </c>
      <c r="C513" s="4">
        <v>0.8</v>
      </c>
      <c r="D513" s="4" t="s">
        <v>15</v>
      </c>
      <c r="E513" s="4" t="s">
        <v>14</v>
      </c>
      <c r="F513" s="5" t="s">
        <v>12</v>
      </c>
      <c r="G513" s="4">
        <v>5.0</v>
      </c>
      <c r="H513" s="4">
        <v>1.8</v>
      </c>
      <c r="I513" s="6">
        <f t="shared" si="2"/>
        <v>96.72727273</v>
      </c>
      <c r="J513" s="4">
        <v>98.183</v>
      </c>
    </row>
    <row r="514">
      <c r="A514" s="4">
        <v>84.0</v>
      </c>
      <c r="B514" s="4">
        <v>104.6</v>
      </c>
      <c r="C514" s="4">
        <v>0.8</v>
      </c>
      <c r="D514" s="4" t="s">
        <v>15</v>
      </c>
      <c r="E514" s="4" t="s">
        <v>14</v>
      </c>
      <c r="F514" s="5" t="s">
        <v>12</v>
      </c>
      <c r="G514" s="4">
        <f t="shared" ref="G514:H514" si="478">A513-A514</f>
        <v>5</v>
      </c>
      <c r="H514" s="4">
        <f t="shared" si="478"/>
        <v>1.8</v>
      </c>
      <c r="I514" s="6">
        <f t="shared" si="2"/>
        <v>95.09090909</v>
      </c>
      <c r="J514" s="4">
        <v>98.002</v>
      </c>
    </row>
    <row r="515">
      <c r="A515" s="4">
        <v>78.0</v>
      </c>
      <c r="B515" s="4">
        <v>102.8</v>
      </c>
      <c r="C515" s="4">
        <v>0.4</v>
      </c>
      <c r="D515" s="4" t="s">
        <v>15</v>
      </c>
      <c r="E515" s="4" t="s">
        <v>14</v>
      </c>
      <c r="F515" s="5" t="s">
        <v>12</v>
      </c>
      <c r="G515" s="4">
        <f t="shared" ref="G515:H515" si="479">A514-A515</f>
        <v>6</v>
      </c>
      <c r="H515" s="4">
        <f t="shared" si="479"/>
        <v>1.8</v>
      </c>
      <c r="I515" s="6">
        <f t="shared" si="2"/>
        <v>93.45454545</v>
      </c>
      <c r="J515" s="4">
        <v>98.128</v>
      </c>
    </row>
    <row r="516">
      <c r="A516" s="4">
        <v>73.0</v>
      </c>
      <c r="B516" s="4">
        <v>101.0</v>
      </c>
      <c r="C516" s="4">
        <v>0.2</v>
      </c>
      <c r="D516" s="4" t="s">
        <v>15</v>
      </c>
      <c r="E516" s="4" t="s">
        <v>14</v>
      </c>
      <c r="F516" s="5" t="s">
        <v>12</v>
      </c>
      <c r="G516" s="4">
        <f t="shared" ref="G516:H516" si="480">A515-A516</f>
        <v>5</v>
      </c>
      <c r="H516" s="4">
        <f t="shared" si="480"/>
        <v>1.8</v>
      </c>
      <c r="I516" s="6">
        <f t="shared" si="2"/>
        <v>91.81818182</v>
      </c>
      <c r="J516" s="4">
        <v>98.168</v>
      </c>
    </row>
    <row r="517">
      <c r="A517" s="4">
        <v>67.0</v>
      </c>
      <c r="B517" s="4">
        <v>99.2</v>
      </c>
      <c r="C517" s="4">
        <v>1.6</v>
      </c>
      <c r="D517" s="4" t="s">
        <v>15</v>
      </c>
      <c r="E517" s="4" t="s">
        <v>14</v>
      </c>
      <c r="F517" s="5" t="s">
        <v>12</v>
      </c>
      <c r="G517" s="4">
        <f t="shared" ref="G517:H517" si="481">A516-A517</f>
        <v>6</v>
      </c>
      <c r="H517" s="4">
        <f t="shared" si="481"/>
        <v>1.8</v>
      </c>
      <c r="I517" s="6">
        <f t="shared" si="2"/>
        <v>90.18181818</v>
      </c>
      <c r="J517" s="4">
        <v>98.28</v>
      </c>
    </row>
    <row r="518">
      <c r="A518" s="4">
        <v>62.0</v>
      </c>
      <c r="B518" s="4">
        <v>97.4</v>
      </c>
      <c r="C518" s="4">
        <v>0.4</v>
      </c>
      <c r="D518" s="4" t="s">
        <v>15</v>
      </c>
      <c r="E518" s="4" t="s">
        <v>14</v>
      </c>
      <c r="F518" s="5" t="s">
        <v>12</v>
      </c>
      <c r="G518" s="4">
        <f t="shared" ref="G518:H518" si="482">A517-A518</f>
        <v>5</v>
      </c>
      <c r="H518" s="4">
        <f t="shared" si="482"/>
        <v>1.8</v>
      </c>
      <c r="I518" s="6">
        <f t="shared" si="2"/>
        <v>88.54545455</v>
      </c>
      <c r="J518" s="4">
        <v>98.501</v>
      </c>
    </row>
    <row r="519">
      <c r="A519" s="4">
        <v>57.0</v>
      </c>
      <c r="B519" s="4">
        <v>95.6</v>
      </c>
      <c r="C519" s="4">
        <v>1.3</v>
      </c>
      <c r="D519" s="4" t="s">
        <v>15</v>
      </c>
      <c r="E519" s="4" t="s">
        <v>14</v>
      </c>
      <c r="F519" s="5" t="s">
        <v>12</v>
      </c>
      <c r="G519" s="4">
        <f t="shared" ref="G519:H519" si="483">A518-A519</f>
        <v>5</v>
      </c>
      <c r="H519" s="4">
        <f t="shared" si="483"/>
        <v>1.8</v>
      </c>
      <c r="I519" s="6">
        <f t="shared" si="2"/>
        <v>86.90909091</v>
      </c>
      <c r="J519" s="4">
        <v>98.651</v>
      </c>
    </row>
    <row r="520">
      <c r="A520" s="4">
        <v>52.0</v>
      </c>
      <c r="B520" s="4">
        <v>93.8</v>
      </c>
      <c r="C520" s="4">
        <v>1.4</v>
      </c>
      <c r="D520" s="4" t="s">
        <v>15</v>
      </c>
      <c r="E520" s="4" t="s">
        <v>14</v>
      </c>
      <c r="F520" s="5" t="s">
        <v>12</v>
      </c>
      <c r="G520" s="4">
        <f t="shared" ref="G520:H520" si="484">A519-A520</f>
        <v>5</v>
      </c>
      <c r="H520" s="4">
        <f t="shared" si="484"/>
        <v>1.8</v>
      </c>
      <c r="I520" s="6">
        <f t="shared" si="2"/>
        <v>85.27272727</v>
      </c>
      <c r="J520" s="4">
        <v>98.911</v>
      </c>
    </row>
    <row r="521">
      <c r="A521" s="4">
        <v>46.0</v>
      </c>
      <c r="B521" s="4">
        <v>92.0</v>
      </c>
      <c r="C521" s="4">
        <v>1.2</v>
      </c>
      <c r="D521" s="4" t="s">
        <v>15</v>
      </c>
      <c r="E521" s="4" t="s">
        <v>14</v>
      </c>
      <c r="F521" s="5" t="s">
        <v>12</v>
      </c>
      <c r="G521" s="4">
        <f t="shared" ref="G521:H521" si="485">A520-A521</f>
        <v>6</v>
      </c>
      <c r="H521" s="4">
        <f t="shared" si="485"/>
        <v>1.8</v>
      </c>
      <c r="I521" s="6">
        <f t="shared" si="2"/>
        <v>83.63636364</v>
      </c>
      <c r="J521" s="4">
        <v>99.112</v>
      </c>
    </row>
    <row r="522">
      <c r="A522" s="4">
        <v>41.0</v>
      </c>
      <c r="B522" s="4">
        <v>90.2</v>
      </c>
      <c r="C522" s="4">
        <v>0.5</v>
      </c>
      <c r="D522" s="4" t="s">
        <v>15</v>
      </c>
      <c r="E522" s="4" t="s">
        <v>14</v>
      </c>
      <c r="F522" s="5" t="s">
        <v>12</v>
      </c>
      <c r="G522" s="4">
        <f t="shared" ref="G522:H522" si="486">A521-A522</f>
        <v>5</v>
      </c>
      <c r="H522" s="4">
        <f t="shared" si="486"/>
        <v>1.8</v>
      </c>
      <c r="I522" s="6">
        <f t="shared" si="2"/>
        <v>82</v>
      </c>
      <c r="J522" s="4">
        <v>99.312</v>
      </c>
    </row>
    <row r="523">
      <c r="A523" s="4">
        <v>36.0</v>
      </c>
      <c r="B523" s="4">
        <v>88.5</v>
      </c>
      <c r="C523" s="4">
        <v>1.2</v>
      </c>
      <c r="D523" s="4" t="s">
        <v>15</v>
      </c>
      <c r="E523" s="4" t="s">
        <v>14</v>
      </c>
      <c r="F523" s="5" t="s">
        <v>12</v>
      </c>
      <c r="G523" s="4">
        <f t="shared" ref="G523:H523" si="487">A522-A523</f>
        <v>5</v>
      </c>
      <c r="H523" s="4">
        <f t="shared" si="487"/>
        <v>1.7</v>
      </c>
      <c r="I523" s="6">
        <f t="shared" si="2"/>
        <v>80.45454545</v>
      </c>
      <c r="J523" s="4">
        <v>99.644</v>
      </c>
    </row>
    <row r="524">
      <c r="A524" s="4">
        <v>30.0</v>
      </c>
      <c r="B524" s="4">
        <v>86.7</v>
      </c>
      <c r="C524" s="4">
        <v>1.1</v>
      </c>
      <c r="D524" s="4" t="s">
        <v>15</v>
      </c>
      <c r="E524" s="4" t="s">
        <v>14</v>
      </c>
      <c r="F524" s="5" t="s">
        <v>12</v>
      </c>
      <c r="G524" s="4">
        <f t="shared" ref="G524:H524" si="488">A523-A524</f>
        <v>6</v>
      </c>
      <c r="H524" s="4">
        <f t="shared" si="488"/>
        <v>1.8</v>
      </c>
      <c r="I524" s="6">
        <f t="shared" si="2"/>
        <v>78.81818182</v>
      </c>
      <c r="J524" s="4">
        <v>100.114</v>
      </c>
    </row>
    <row r="525">
      <c r="A525" s="4">
        <v>25.0</v>
      </c>
      <c r="B525" s="4">
        <v>85.0</v>
      </c>
      <c r="C525" s="4">
        <v>0.0</v>
      </c>
      <c r="D525" s="4" t="s">
        <v>15</v>
      </c>
      <c r="E525" s="4" t="s">
        <v>14</v>
      </c>
      <c r="F525" s="5" t="s">
        <v>12</v>
      </c>
      <c r="G525" s="4">
        <f t="shared" ref="G525:H525" si="489">A524-A525</f>
        <v>5</v>
      </c>
      <c r="H525" s="4">
        <f t="shared" si="489"/>
        <v>1.7</v>
      </c>
      <c r="I525" s="6">
        <f t="shared" si="2"/>
        <v>77.27272727</v>
      </c>
      <c r="J525" s="4">
        <v>100.527</v>
      </c>
    </row>
    <row r="526">
      <c r="A526" s="4">
        <v>20.0</v>
      </c>
      <c r="B526" s="4">
        <v>83.2</v>
      </c>
      <c r="C526" s="4">
        <v>0.6</v>
      </c>
      <c r="D526" s="4" t="s">
        <v>15</v>
      </c>
      <c r="E526" s="4" t="s">
        <v>14</v>
      </c>
      <c r="F526" s="5" t="s">
        <v>12</v>
      </c>
      <c r="G526" s="4">
        <f t="shared" ref="G526:H526" si="490">A525-A526</f>
        <v>5</v>
      </c>
      <c r="H526" s="4">
        <f t="shared" si="490"/>
        <v>1.8</v>
      </c>
      <c r="I526" s="6">
        <f t="shared" si="2"/>
        <v>75.63636364</v>
      </c>
      <c r="J526" s="4">
        <v>100.789</v>
      </c>
    </row>
    <row r="527">
      <c r="A527" s="4">
        <v>15.0</v>
      </c>
      <c r="B527" s="4">
        <v>81.5</v>
      </c>
      <c r="C527" s="4">
        <v>0.2</v>
      </c>
      <c r="D527" s="4" t="s">
        <v>15</v>
      </c>
      <c r="E527" s="4" t="s">
        <v>14</v>
      </c>
      <c r="F527" s="5" t="s">
        <v>12</v>
      </c>
      <c r="G527" s="4">
        <f t="shared" ref="G527:H527" si="491">A526-A527</f>
        <v>5</v>
      </c>
      <c r="H527" s="4">
        <f t="shared" si="491"/>
        <v>1.7</v>
      </c>
      <c r="I527" s="6">
        <f t="shared" si="2"/>
        <v>74.09090909</v>
      </c>
      <c r="J527" s="4">
        <v>101.068</v>
      </c>
    </row>
    <row r="528">
      <c r="A528" s="4">
        <v>10.0</v>
      </c>
      <c r="B528" s="4">
        <v>79.7</v>
      </c>
      <c r="C528" s="4">
        <v>0.9</v>
      </c>
      <c r="D528" s="4" t="s">
        <v>15</v>
      </c>
      <c r="E528" s="4" t="s">
        <v>14</v>
      </c>
      <c r="F528" s="5" t="s">
        <v>12</v>
      </c>
      <c r="G528" s="4">
        <f t="shared" ref="G528:H528" si="492">A527-A528</f>
        <v>5</v>
      </c>
      <c r="H528" s="4">
        <f t="shared" si="492"/>
        <v>1.8</v>
      </c>
      <c r="I528" s="6">
        <f t="shared" si="2"/>
        <v>72.45454545</v>
      </c>
      <c r="J528" s="4">
        <v>101.664</v>
      </c>
    </row>
    <row r="529">
      <c r="A529" s="4">
        <v>6.0</v>
      </c>
      <c r="B529" s="4">
        <v>78.0</v>
      </c>
      <c r="C529" s="4">
        <v>1.1</v>
      </c>
      <c r="D529" s="4" t="s">
        <v>15</v>
      </c>
      <c r="E529" s="4" t="s">
        <v>14</v>
      </c>
      <c r="F529" s="5" t="s">
        <v>12</v>
      </c>
      <c r="G529" s="4">
        <f t="shared" ref="G529:H529" si="493">A528-A529</f>
        <v>4</v>
      </c>
      <c r="H529" s="4">
        <f t="shared" si="493"/>
        <v>1.7</v>
      </c>
      <c r="I529" s="6">
        <f t="shared" si="2"/>
        <v>70.90909091</v>
      </c>
      <c r="J529" s="4">
        <v>102.008</v>
      </c>
    </row>
    <row r="530">
      <c r="A530" s="4">
        <v>1.0</v>
      </c>
      <c r="B530" s="4">
        <v>76.3</v>
      </c>
      <c r="C530" s="4">
        <v>0.8</v>
      </c>
      <c r="D530" s="4" t="s">
        <v>15</v>
      </c>
      <c r="E530" s="4" t="s">
        <v>14</v>
      </c>
      <c r="F530" s="5" t="s">
        <v>12</v>
      </c>
      <c r="G530" s="4">
        <f t="shared" ref="G530:H530" si="494">A529-A530</f>
        <v>5</v>
      </c>
      <c r="H530" s="4">
        <f t="shared" si="494"/>
        <v>1.7</v>
      </c>
      <c r="I530" s="6">
        <f t="shared" si="2"/>
        <v>69.36363636</v>
      </c>
      <c r="J530" s="4">
        <v>102.121</v>
      </c>
    </row>
    <row r="531">
      <c r="A531" s="4">
        <v>94.0</v>
      </c>
      <c r="B531" s="4">
        <v>59.0</v>
      </c>
      <c r="C531" s="4">
        <v>0.2</v>
      </c>
      <c r="D531" s="4" t="s">
        <v>10</v>
      </c>
      <c r="E531" s="4" t="s">
        <v>11</v>
      </c>
      <c r="F531" s="10" t="s">
        <v>16</v>
      </c>
      <c r="G531" s="4">
        <v>3.0</v>
      </c>
      <c r="H531" s="4">
        <v>1.9</v>
      </c>
      <c r="I531" s="6">
        <f t="shared" si="2"/>
        <v>53.63636364</v>
      </c>
      <c r="J531" s="4">
        <v>97.324</v>
      </c>
    </row>
    <row r="532">
      <c r="A532" s="4">
        <v>92.0</v>
      </c>
      <c r="B532" s="4">
        <v>57.1</v>
      </c>
      <c r="C532" s="4">
        <v>0.9</v>
      </c>
      <c r="D532" s="4" t="s">
        <v>10</v>
      </c>
      <c r="E532" s="4" t="s">
        <v>11</v>
      </c>
      <c r="F532" s="10" t="s">
        <v>16</v>
      </c>
      <c r="G532" s="4">
        <f t="shared" ref="G532:H532" si="495">A531-A532</f>
        <v>2</v>
      </c>
      <c r="H532" s="4">
        <f t="shared" si="495"/>
        <v>1.9</v>
      </c>
      <c r="I532" s="6">
        <f t="shared" si="2"/>
        <v>51.90909091</v>
      </c>
      <c r="J532" s="4">
        <v>97.738</v>
      </c>
    </row>
    <row r="533">
      <c r="A533" s="4">
        <v>89.0</v>
      </c>
      <c r="B533" s="4">
        <v>55.2</v>
      </c>
      <c r="C533" s="4">
        <v>0.1</v>
      </c>
      <c r="D533" s="4" t="s">
        <v>10</v>
      </c>
      <c r="E533" s="4" t="s">
        <v>11</v>
      </c>
      <c r="F533" s="10" t="s">
        <v>16</v>
      </c>
      <c r="G533" s="4">
        <f t="shared" ref="G533:H533" si="496">A532-A533</f>
        <v>3</v>
      </c>
      <c r="H533" s="4">
        <f t="shared" si="496"/>
        <v>1.9</v>
      </c>
      <c r="I533" s="6">
        <f t="shared" si="2"/>
        <v>50.18181818</v>
      </c>
      <c r="J533" s="4">
        <v>97.459</v>
      </c>
    </row>
    <row r="534">
      <c r="A534" s="4">
        <v>86.0</v>
      </c>
      <c r="B534" s="4">
        <v>53.4</v>
      </c>
      <c r="C534" s="4">
        <v>0.5</v>
      </c>
      <c r="D534" s="4" t="s">
        <v>10</v>
      </c>
      <c r="E534" s="4" t="s">
        <v>11</v>
      </c>
      <c r="F534" s="10" t="s">
        <v>16</v>
      </c>
      <c r="G534" s="4">
        <f t="shared" ref="G534:H534" si="497">A533-A534</f>
        <v>3</v>
      </c>
      <c r="H534" s="4">
        <f t="shared" si="497"/>
        <v>1.8</v>
      </c>
      <c r="I534" s="6">
        <f t="shared" si="2"/>
        <v>48.54545455</v>
      </c>
      <c r="J534" s="4">
        <v>96.81</v>
      </c>
    </row>
    <row r="535">
      <c r="A535" s="4">
        <v>84.0</v>
      </c>
      <c r="B535" s="4">
        <v>51.5</v>
      </c>
      <c r="C535" s="4">
        <v>0.8</v>
      </c>
      <c r="D535" s="4" t="s">
        <v>10</v>
      </c>
      <c r="E535" s="4" t="s">
        <v>11</v>
      </c>
      <c r="F535" s="10" t="s">
        <v>16</v>
      </c>
      <c r="G535" s="4">
        <f t="shared" ref="G535:H535" si="498">A534-A535</f>
        <v>2</v>
      </c>
      <c r="H535" s="4">
        <f t="shared" si="498"/>
        <v>1.9</v>
      </c>
      <c r="I535" s="6">
        <f t="shared" si="2"/>
        <v>46.81818182</v>
      </c>
      <c r="J535" s="4">
        <v>96.799</v>
      </c>
    </row>
    <row r="536">
      <c r="A536" s="4">
        <v>81.0</v>
      </c>
      <c r="B536" s="4">
        <v>49.6</v>
      </c>
      <c r="C536" s="4">
        <v>1.2</v>
      </c>
      <c r="D536" s="4" t="s">
        <v>10</v>
      </c>
      <c r="E536" s="4" t="s">
        <v>11</v>
      </c>
      <c r="F536" s="10" t="s">
        <v>16</v>
      </c>
      <c r="G536" s="4">
        <f t="shared" ref="G536:H536" si="499">A535-A536</f>
        <v>3</v>
      </c>
      <c r="H536" s="4">
        <f t="shared" si="499"/>
        <v>1.9</v>
      </c>
      <c r="I536" s="6">
        <f t="shared" si="2"/>
        <v>45.09090909</v>
      </c>
      <c r="J536" s="4">
        <v>96.882</v>
      </c>
    </row>
    <row r="537">
      <c r="A537" s="4">
        <v>78.0</v>
      </c>
      <c r="B537" s="4">
        <v>47.7</v>
      </c>
      <c r="C537" s="4">
        <v>1.0</v>
      </c>
      <c r="D537" s="4" t="s">
        <v>10</v>
      </c>
      <c r="E537" s="4" t="s">
        <v>11</v>
      </c>
      <c r="F537" s="10" t="s">
        <v>16</v>
      </c>
      <c r="G537" s="4">
        <f t="shared" ref="G537:H537" si="500">A536-A537</f>
        <v>3</v>
      </c>
      <c r="H537" s="4">
        <f t="shared" si="500"/>
        <v>1.9</v>
      </c>
      <c r="I537" s="6">
        <f t="shared" si="2"/>
        <v>43.36363636</v>
      </c>
      <c r="J537" s="4">
        <v>97.005</v>
      </c>
    </row>
    <row r="538">
      <c r="A538" s="4">
        <v>75.0</v>
      </c>
      <c r="B538" s="4">
        <v>45.9</v>
      </c>
      <c r="C538" s="4">
        <v>1.6</v>
      </c>
      <c r="D538" s="4" t="s">
        <v>10</v>
      </c>
      <c r="E538" s="4" t="s">
        <v>11</v>
      </c>
      <c r="F538" s="10" t="s">
        <v>16</v>
      </c>
      <c r="G538" s="4">
        <f t="shared" ref="G538:H538" si="501">A537-A538</f>
        <v>3</v>
      </c>
      <c r="H538" s="4">
        <f t="shared" si="501"/>
        <v>1.8</v>
      </c>
      <c r="I538" s="6">
        <f t="shared" si="2"/>
        <v>41.72727273</v>
      </c>
      <c r="J538" s="4">
        <v>96.779</v>
      </c>
    </row>
    <row r="539">
      <c r="A539" s="4">
        <v>72.0</v>
      </c>
      <c r="B539" s="4">
        <v>44.0</v>
      </c>
      <c r="C539" s="4">
        <v>1.3</v>
      </c>
      <c r="D539" s="4" t="s">
        <v>10</v>
      </c>
      <c r="E539" s="4" t="s">
        <v>11</v>
      </c>
      <c r="F539" s="10" t="s">
        <v>16</v>
      </c>
      <c r="G539" s="4">
        <f t="shared" ref="G539:H539" si="502">A538-A539</f>
        <v>3</v>
      </c>
      <c r="H539" s="4">
        <f t="shared" si="502"/>
        <v>1.9</v>
      </c>
      <c r="I539" s="6">
        <f t="shared" si="2"/>
        <v>40</v>
      </c>
      <c r="J539" s="4">
        <v>97.12</v>
      </c>
    </row>
    <row r="540">
      <c r="A540" s="4">
        <v>69.0</v>
      </c>
      <c r="B540" s="4">
        <v>42.2</v>
      </c>
      <c r="C540" s="4">
        <v>1.2</v>
      </c>
      <c r="D540" s="4" t="s">
        <v>10</v>
      </c>
      <c r="E540" s="4" t="s">
        <v>11</v>
      </c>
      <c r="F540" s="10" t="s">
        <v>16</v>
      </c>
      <c r="G540" s="4">
        <f t="shared" ref="G540:H540" si="503">A539-A540</f>
        <v>3</v>
      </c>
      <c r="H540" s="4">
        <f t="shared" si="503"/>
        <v>1.8</v>
      </c>
      <c r="I540" s="6">
        <f t="shared" si="2"/>
        <v>38.36363636</v>
      </c>
      <c r="J540" s="4">
        <v>97.318</v>
      </c>
    </row>
    <row r="541">
      <c r="A541" s="4">
        <v>66.0</v>
      </c>
      <c r="B541" s="4">
        <v>40.3</v>
      </c>
      <c r="C541" s="4">
        <v>0.0</v>
      </c>
      <c r="D541" s="4" t="s">
        <v>10</v>
      </c>
      <c r="E541" s="4" t="s">
        <v>11</v>
      </c>
      <c r="F541" s="10" t="s">
        <v>16</v>
      </c>
      <c r="G541" s="4">
        <f t="shared" ref="G541:H541" si="504">A540-A541</f>
        <v>3</v>
      </c>
      <c r="H541" s="4">
        <f t="shared" si="504"/>
        <v>1.9</v>
      </c>
      <c r="I541" s="6">
        <f t="shared" si="2"/>
        <v>36.63636364</v>
      </c>
      <c r="J541" s="4">
        <v>97.482</v>
      </c>
    </row>
    <row r="542">
      <c r="A542" s="4">
        <v>63.0</v>
      </c>
      <c r="B542" s="4">
        <v>38.5</v>
      </c>
      <c r="C542" s="4">
        <v>0.0</v>
      </c>
      <c r="D542" s="4" t="s">
        <v>10</v>
      </c>
      <c r="E542" s="4" t="s">
        <v>11</v>
      </c>
      <c r="F542" s="10" t="s">
        <v>16</v>
      </c>
      <c r="G542" s="4">
        <f t="shared" ref="G542:H542" si="505">A541-A542</f>
        <v>3</v>
      </c>
      <c r="H542" s="4">
        <f t="shared" si="505"/>
        <v>1.8</v>
      </c>
      <c r="I542" s="6">
        <f t="shared" si="2"/>
        <v>35</v>
      </c>
      <c r="J542" s="4">
        <v>97.583</v>
      </c>
    </row>
    <row r="543">
      <c r="A543" s="4">
        <v>61.0</v>
      </c>
      <c r="B543" s="4">
        <v>36.6</v>
      </c>
      <c r="C543" s="4">
        <v>1.4</v>
      </c>
      <c r="D543" s="4" t="s">
        <v>10</v>
      </c>
      <c r="E543" s="4" t="s">
        <v>11</v>
      </c>
      <c r="F543" s="10" t="s">
        <v>16</v>
      </c>
      <c r="G543" s="4">
        <f t="shared" ref="G543:H543" si="506">A542-A543</f>
        <v>2</v>
      </c>
      <c r="H543" s="4">
        <f t="shared" si="506"/>
        <v>1.9</v>
      </c>
      <c r="I543" s="6">
        <f t="shared" si="2"/>
        <v>33.27272727</v>
      </c>
      <c r="J543" s="4">
        <v>97.404</v>
      </c>
    </row>
    <row r="544">
      <c r="A544" s="4">
        <v>58.0</v>
      </c>
      <c r="B544" s="4">
        <v>34.8</v>
      </c>
      <c r="C544" s="4">
        <v>1.0</v>
      </c>
      <c r="D544" s="4" t="s">
        <v>10</v>
      </c>
      <c r="E544" s="4" t="s">
        <v>11</v>
      </c>
      <c r="F544" s="10" t="s">
        <v>16</v>
      </c>
      <c r="G544" s="4">
        <f t="shared" ref="G544:H544" si="507">A543-A544</f>
        <v>3</v>
      </c>
      <c r="H544" s="4">
        <f t="shared" si="507"/>
        <v>1.8</v>
      </c>
      <c r="I544" s="6">
        <f t="shared" si="2"/>
        <v>31.63636364</v>
      </c>
      <c r="J544" s="4">
        <v>97.438</v>
      </c>
    </row>
    <row r="545">
      <c r="A545" s="4">
        <v>55.0</v>
      </c>
      <c r="B545" s="4">
        <v>32.9</v>
      </c>
      <c r="C545" s="4">
        <v>0.7</v>
      </c>
      <c r="D545" s="4" t="s">
        <v>10</v>
      </c>
      <c r="E545" s="4" t="s">
        <v>11</v>
      </c>
      <c r="F545" s="10" t="s">
        <v>16</v>
      </c>
      <c r="G545" s="4">
        <f t="shared" ref="G545:H545" si="508">A544-A545</f>
        <v>3</v>
      </c>
      <c r="H545" s="4">
        <f t="shared" si="508"/>
        <v>1.9</v>
      </c>
      <c r="I545" s="6">
        <f t="shared" si="2"/>
        <v>29.90909091</v>
      </c>
      <c r="J545" s="4">
        <v>97.421</v>
      </c>
    </row>
    <row r="546">
      <c r="A546" s="4">
        <v>53.0</v>
      </c>
      <c r="B546" s="4">
        <v>31.1</v>
      </c>
      <c r="C546" s="4">
        <v>1.7</v>
      </c>
      <c r="D546" s="4" t="s">
        <v>10</v>
      </c>
      <c r="E546" s="4" t="s">
        <v>11</v>
      </c>
      <c r="F546" s="10" t="s">
        <v>16</v>
      </c>
      <c r="G546" s="4">
        <f t="shared" ref="G546:H546" si="509">A545-A546</f>
        <v>2</v>
      </c>
      <c r="H546" s="4">
        <f t="shared" si="509"/>
        <v>1.8</v>
      </c>
      <c r="I546" s="6">
        <f t="shared" si="2"/>
        <v>28.27272727</v>
      </c>
      <c r="J546" s="4">
        <v>97.51</v>
      </c>
    </row>
    <row r="547">
      <c r="A547" s="4">
        <v>50.0</v>
      </c>
      <c r="B547" s="4">
        <v>29.2</v>
      </c>
      <c r="C547" s="4">
        <v>0.4</v>
      </c>
      <c r="D547" s="4" t="s">
        <v>10</v>
      </c>
      <c r="E547" s="4" t="s">
        <v>11</v>
      </c>
      <c r="F547" s="10" t="s">
        <v>16</v>
      </c>
      <c r="G547" s="4">
        <f t="shared" ref="G547:H547" si="510">A546-A547</f>
        <v>3</v>
      </c>
      <c r="H547" s="4">
        <f t="shared" si="510"/>
        <v>1.9</v>
      </c>
      <c r="I547" s="6">
        <f t="shared" si="2"/>
        <v>26.54545455</v>
      </c>
      <c r="J547" s="4">
        <v>97.632</v>
      </c>
    </row>
    <row r="548">
      <c r="A548" s="4">
        <v>48.0</v>
      </c>
      <c r="B548" s="4">
        <v>27.4</v>
      </c>
      <c r="C548" s="4">
        <v>0.9</v>
      </c>
      <c r="D548" s="4" t="s">
        <v>10</v>
      </c>
      <c r="E548" s="4" t="s">
        <v>11</v>
      </c>
      <c r="F548" s="10" t="s">
        <v>16</v>
      </c>
      <c r="G548" s="4">
        <f t="shared" ref="G548:H548" si="511">A547-A548</f>
        <v>2</v>
      </c>
      <c r="H548" s="4">
        <f t="shared" si="511"/>
        <v>1.8</v>
      </c>
      <c r="I548" s="6">
        <f t="shared" si="2"/>
        <v>24.90909091</v>
      </c>
      <c r="J548" s="4">
        <v>97.706</v>
      </c>
    </row>
    <row r="549">
      <c r="A549" s="4">
        <v>45.0</v>
      </c>
      <c r="B549" s="4">
        <v>25.6</v>
      </c>
      <c r="C549" s="4">
        <v>1.2</v>
      </c>
      <c r="D549" s="4" t="s">
        <v>10</v>
      </c>
      <c r="E549" s="4" t="s">
        <v>11</v>
      </c>
      <c r="F549" s="10" t="s">
        <v>16</v>
      </c>
      <c r="G549" s="4">
        <f t="shared" ref="G549:H549" si="512">A548-A549</f>
        <v>3</v>
      </c>
      <c r="H549" s="4">
        <f t="shared" si="512"/>
        <v>1.8</v>
      </c>
      <c r="I549" s="6">
        <f t="shared" si="2"/>
        <v>23.27272727</v>
      </c>
      <c r="J549" s="4">
        <v>97.837</v>
      </c>
    </row>
    <row r="550">
      <c r="A550" s="4">
        <v>42.0</v>
      </c>
      <c r="B550" s="4">
        <v>23.8</v>
      </c>
      <c r="C550" s="4">
        <v>1.4</v>
      </c>
      <c r="D550" s="4" t="s">
        <v>10</v>
      </c>
      <c r="E550" s="4" t="s">
        <v>11</v>
      </c>
      <c r="F550" s="10" t="s">
        <v>16</v>
      </c>
      <c r="G550" s="4">
        <f t="shared" ref="G550:H550" si="513">A549-A550</f>
        <v>3</v>
      </c>
      <c r="H550" s="4">
        <f t="shared" si="513"/>
        <v>1.8</v>
      </c>
      <c r="I550" s="6">
        <f t="shared" si="2"/>
        <v>21.63636364</v>
      </c>
      <c r="J550" s="4">
        <v>97.901</v>
      </c>
    </row>
    <row r="551">
      <c r="A551" s="4">
        <v>40.0</v>
      </c>
      <c r="B551" s="4">
        <v>22.0</v>
      </c>
      <c r="C551" s="4">
        <v>1.7</v>
      </c>
      <c r="D551" s="4" t="s">
        <v>10</v>
      </c>
      <c r="E551" s="4" t="s">
        <v>11</v>
      </c>
      <c r="F551" s="10" t="s">
        <v>16</v>
      </c>
      <c r="G551" s="4">
        <f t="shared" ref="G551:H551" si="514">A550-A551</f>
        <v>2</v>
      </c>
      <c r="H551" s="4">
        <f t="shared" si="514"/>
        <v>1.8</v>
      </c>
      <c r="I551" s="6">
        <f t="shared" si="2"/>
        <v>20</v>
      </c>
      <c r="J551" s="4">
        <v>97.936</v>
      </c>
    </row>
    <row r="552">
      <c r="A552" s="4">
        <v>37.0</v>
      </c>
      <c r="B552" s="4">
        <v>20.2</v>
      </c>
      <c r="C552" s="4">
        <v>1.5</v>
      </c>
      <c r="D552" s="4" t="s">
        <v>10</v>
      </c>
      <c r="E552" s="4" t="s">
        <v>11</v>
      </c>
      <c r="F552" s="10" t="s">
        <v>16</v>
      </c>
      <c r="G552" s="4">
        <f t="shared" ref="G552:H552" si="515">A551-A552</f>
        <v>3</v>
      </c>
      <c r="H552" s="4">
        <f t="shared" si="515"/>
        <v>1.8</v>
      </c>
      <c r="I552" s="6">
        <f t="shared" si="2"/>
        <v>18.36363636</v>
      </c>
      <c r="J552" s="4">
        <v>98.07</v>
      </c>
    </row>
    <row r="553">
      <c r="A553" s="4">
        <v>35.0</v>
      </c>
      <c r="B553" s="4">
        <v>18.4</v>
      </c>
      <c r="C553" s="4">
        <v>1.0</v>
      </c>
      <c r="D553" s="4" t="s">
        <v>10</v>
      </c>
      <c r="E553" s="4" t="s">
        <v>11</v>
      </c>
      <c r="F553" s="10" t="s">
        <v>16</v>
      </c>
      <c r="G553" s="4">
        <f t="shared" ref="G553:H553" si="516">A552-A553</f>
        <v>2</v>
      </c>
      <c r="H553" s="4">
        <f t="shared" si="516"/>
        <v>1.8</v>
      </c>
      <c r="I553" s="6">
        <f t="shared" si="2"/>
        <v>16.72727273</v>
      </c>
      <c r="J553" s="4">
        <v>98.175</v>
      </c>
    </row>
    <row r="554">
      <c r="A554" s="4">
        <v>32.0</v>
      </c>
      <c r="B554" s="4">
        <v>16.6</v>
      </c>
      <c r="C554" s="4">
        <v>0.6</v>
      </c>
      <c r="D554" s="4" t="s">
        <v>10</v>
      </c>
      <c r="E554" s="4" t="s">
        <v>11</v>
      </c>
      <c r="F554" s="10" t="s">
        <v>16</v>
      </c>
      <c r="G554" s="4">
        <f t="shared" ref="G554:H554" si="517">A553-A554</f>
        <v>3</v>
      </c>
      <c r="H554" s="4">
        <f t="shared" si="517"/>
        <v>1.8</v>
      </c>
      <c r="I554" s="6">
        <f t="shared" si="2"/>
        <v>15.09090909</v>
      </c>
      <c r="J554" s="4">
        <v>98.196</v>
      </c>
    </row>
    <row r="555">
      <c r="A555" s="4">
        <v>30.0</v>
      </c>
      <c r="B555" s="4">
        <v>14.8</v>
      </c>
      <c r="C555" s="4">
        <v>0.1</v>
      </c>
      <c r="D555" s="4" t="s">
        <v>10</v>
      </c>
      <c r="E555" s="4" t="s">
        <v>11</v>
      </c>
      <c r="F555" s="10" t="s">
        <v>16</v>
      </c>
      <c r="G555" s="4">
        <f t="shared" ref="G555:H555" si="518">A554-A555</f>
        <v>2</v>
      </c>
      <c r="H555" s="4">
        <f t="shared" si="518"/>
        <v>1.8</v>
      </c>
      <c r="I555" s="6">
        <f t="shared" si="2"/>
        <v>13.45454545</v>
      </c>
      <c r="J555" s="4">
        <v>98.27</v>
      </c>
    </row>
    <row r="556">
      <c r="A556" s="4">
        <v>28.0</v>
      </c>
      <c r="B556" s="4">
        <v>13.0</v>
      </c>
      <c r="C556" s="4">
        <v>1.0</v>
      </c>
      <c r="D556" s="4" t="s">
        <v>10</v>
      </c>
      <c r="E556" s="4" t="s">
        <v>11</v>
      </c>
      <c r="F556" s="10" t="s">
        <v>16</v>
      </c>
      <c r="G556" s="4">
        <f t="shared" ref="G556:H556" si="519">A555-A556</f>
        <v>2</v>
      </c>
      <c r="H556" s="4">
        <f t="shared" si="519"/>
        <v>1.8</v>
      </c>
      <c r="I556" s="6">
        <f t="shared" si="2"/>
        <v>11.81818182</v>
      </c>
      <c r="J556" s="4">
        <v>98.594</v>
      </c>
    </row>
    <row r="557">
      <c r="A557" s="4">
        <v>25.0</v>
      </c>
      <c r="B557" s="4">
        <v>11.2</v>
      </c>
      <c r="C557" s="4">
        <v>1.4</v>
      </c>
      <c r="D557" s="4" t="s">
        <v>10</v>
      </c>
      <c r="E557" s="4" t="s">
        <v>11</v>
      </c>
      <c r="F557" s="10" t="s">
        <v>16</v>
      </c>
      <c r="G557" s="4">
        <f t="shared" ref="G557:H557" si="520">A556-A557</f>
        <v>3</v>
      </c>
      <c r="H557" s="4">
        <f t="shared" si="520"/>
        <v>1.8</v>
      </c>
      <c r="I557" s="6">
        <f t="shared" si="2"/>
        <v>10.18181818</v>
      </c>
      <c r="J557" s="4">
        <v>98.818</v>
      </c>
    </row>
    <row r="558">
      <c r="A558" s="4">
        <v>23.0</v>
      </c>
      <c r="B558" s="4">
        <v>9.5</v>
      </c>
      <c r="C558" s="4">
        <v>1.4</v>
      </c>
      <c r="D558" s="4" t="s">
        <v>10</v>
      </c>
      <c r="E558" s="4" t="s">
        <v>11</v>
      </c>
      <c r="F558" s="10" t="s">
        <v>16</v>
      </c>
      <c r="G558" s="4">
        <f t="shared" ref="G558:H558" si="521">A557-A558</f>
        <v>2</v>
      </c>
      <c r="H558" s="4">
        <f t="shared" si="521"/>
        <v>1.7</v>
      </c>
      <c r="I558" s="6">
        <f t="shared" si="2"/>
        <v>8.636363636</v>
      </c>
      <c r="J558" s="4">
        <v>99.057</v>
      </c>
    </row>
    <row r="559">
      <c r="A559" s="4">
        <v>20.0</v>
      </c>
      <c r="B559" s="4">
        <v>7.7</v>
      </c>
      <c r="C559" s="4">
        <v>1.1</v>
      </c>
      <c r="D559" s="4" t="s">
        <v>10</v>
      </c>
      <c r="E559" s="4" t="s">
        <v>11</v>
      </c>
      <c r="F559" s="10" t="s">
        <v>16</v>
      </c>
      <c r="G559" s="4">
        <f t="shared" ref="G559:H559" si="522">A558-A559</f>
        <v>3</v>
      </c>
      <c r="H559" s="4">
        <f t="shared" si="522"/>
        <v>1.8</v>
      </c>
      <c r="I559" s="6">
        <f t="shared" si="2"/>
        <v>7</v>
      </c>
      <c r="J559" s="4">
        <v>99.136</v>
      </c>
    </row>
    <row r="560">
      <c r="A560" s="4">
        <v>18.0</v>
      </c>
      <c r="B560" s="4">
        <v>5.9</v>
      </c>
      <c r="C560" s="4">
        <v>0.3</v>
      </c>
      <c r="D560" s="4" t="s">
        <v>10</v>
      </c>
      <c r="E560" s="4" t="s">
        <v>11</v>
      </c>
      <c r="F560" s="10" t="s">
        <v>16</v>
      </c>
      <c r="G560" s="4">
        <f t="shared" ref="G560:H560" si="523">A559-A560</f>
        <v>2</v>
      </c>
      <c r="H560" s="4">
        <f t="shared" si="523"/>
        <v>1.8</v>
      </c>
      <c r="I560" s="6">
        <f t="shared" si="2"/>
        <v>5.363636364</v>
      </c>
      <c r="J560" s="4">
        <v>99.384</v>
      </c>
    </row>
    <row r="561">
      <c r="A561" s="4">
        <v>16.0</v>
      </c>
      <c r="B561" s="4">
        <v>4.2</v>
      </c>
      <c r="C561" s="4">
        <v>1.2</v>
      </c>
      <c r="D561" s="4" t="s">
        <v>10</v>
      </c>
      <c r="E561" s="4" t="s">
        <v>11</v>
      </c>
      <c r="F561" s="10" t="s">
        <v>16</v>
      </c>
      <c r="G561" s="4">
        <f t="shared" ref="G561:H561" si="524">A560-A561</f>
        <v>2</v>
      </c>
      <c r="H561" s="4">
        <f t="shared" si="524"/>
        <v>1.7</v>
      </c>
      <c r="I561" s="6">
        <f t="shared" si="2"/>
        <v>3.818181818</v>
      </c>
      <c r="J561" s="4">
        <v>99.518</v>
      </c>
    </row>
    <row r="562">
      <c r="A562" s="4">
        <v>89.0</v>
      </c>
      <c r="B562" s="4">
        <v>58.7</v>
      </c>
      <c r="C562" s="4">
        <v>0.6</v>
      </c>
      <c r="D562" s="4" t="s">
        <v>13</v>
      </c>
      <c r="E562" s="4" t="s">
        <v>14</v>
      </c>
      <c r="F562" s="10" t="s">
        <v>16</v>
      </c>
      <c r="G562" s="4">
        <v>6.0</v>
      </c>
      <c r="H562" s="4">
        <v>2.0</v>
      </c>
      <c r="I562" s="6">
        <f t="shared" si="2"/>
        <v>53.36363636</v>
      </c>
      <c r="J562" s="4">
        <v>96.416</v>
      </c>
    </row>
    <row r="563">
      <c r="A563" s="4">
        <v>83.0</v>
      </c>
      <c r="B563" s="4">
        <v>56.7</v>
      </c>
      <c r="C563" s="4">
        <v>0.0</v>
      </c>
      <c r="D563" s="4" t="s">
        <v>13</v>
      </c>
      <c r="E563" s="4" t="s">
        <v>14</v>
      </c>
      <c r="F563" s="10" t="s">
        <v>16</v>
      </c>
      <c r="G563" s="4">
        <f t="shared" ref="G563:H563" si="525">A562-A563</f>
        <v>6</v>
      </c>
      <c r="H563" s="4">
        <f t="shared" si="525"/>
        <v>2</v>
      </c>
      <c r="I563" s="6">
        <f t="shared" si="2"/>
        <v>51.54545455</v>
      </c>
      <c r="J563" s="4">
        <v>96.295</v>
      </c>
    </row>
    <row r="564">
      <c r="A564" s="4">
        <v>77.0</v>
      </c>
      <c r="B564" s="4">
        <v>54.6</v>
      </c>
      <c r="C564" s="4">
        <v>1.4</v>
      </c>
      <c r="D564" s="4" t="s">
        <v>13</v>
      </c>
      <c r="E564" s="4" t="s">
        <v>14</v>
      </c>
      <c r="F564" s="10" t="s">
        <v>16</v>
      </c>
      <c r="G564" s="4">
        <f t="shared" ref="G564:H564" si="526">A563-A564</f>
        <v>6</v>
      </c>
      <c r="H564" s="4">
        <f t="shared" si="526"/>
        <v>2.1</v>
      </c>
      <c r="I564" s="6">
        <f t="shared" si="2"/>
        <v>49.63636364</v>
      </c>
      <c r="J564" s="4">
        <v>96.301</v>
      </c>
    </row>
    <row r="565">
      <c r="A565" s="4">
        <v>72.0</v>
      </c>
      <c r="B565" s="4">
        <v>52.6</v>
      </c>
      <c r="C565" s="4">
        <v>0.3</v>
      </c>
      <c r="D565" s="4" t="s">
        <v>13</v>
      </c>
      <c r="E565" s="4" t="s">
        <v>14</v>
      </c>
      <c r="F565" s="10" t="s">
        <v>16</v>
      </c>
      <c r="G565" s="4">
        <f t="shared" ref="G565:H565" si="527">A564-A565</f>
        <v>5</v>
      </c>
      <c r="H565" s="4">
        <f t="shared" si="527"/>
        <v>2</v>
      </c>
      <c r="I565" s="6">
        <f t="shared" si="2"/>
        <v>47.81818182</v>
      </c>
      <c r="J565" s="4">
        <v>96.447</v>
      </c>
    </row>
    <row r="566">
      <c r="A566" s="4">
        <v>66.0</v>
      </c>
      <c r="B566" s="4">
        <v>50.5</v>
      </c>
      <c r="C566" s="4">
        <v>1.2</v>
      </c>
      <c r="D566" s="4" t="s">
        <v>13</v>
      </c>
      <c r="E566" s="4" t="s">
        <v>14</v>
      </c>
      <c r="F566" s="10" t="s">
        <v>16</v>
      </c>
      <c r="G566" s="4">
        <f t="shared" ref="G566:H566" si="528">A565-A566</f>
        <v>6</v>
      </c>
      <c r="H566" s="4">
        <f t="shared" si="528"/>
        <v>2.1</v>
      </c>
      <c r="I566" s="6">
        <f t="shared" si="2"/>
        <v>45.90909091</v>
      </c>
      <c r="J566" s="4">
        <v>96.565</v>
      </c>
    </row>
    <row r="567">
      <c r="A567" s="4">
        <v>61.0</v>
      </c>
      <c r="B567" s="4">
        <v>48.5</v>
      </c>
      <c r="C567" s="4">
        <v>0.0</v>
      </c>
      <c r="D567" s="4" t="s">
        <v>13</v>
      </c>
      <c r="E567" s="4" t="s">
        <v>14</v>
      </c>
      <c r="F567" s="10" t="s">
        <v>16</v>
      </c>
      <c r="G567" s="4">
        <f t="shared" ref="G567:H567" si="529">A566-A567</f>
        <v>5</v>
      </c>
      <c r="H567" s="4">
        <f t="shared" si="529"/>
        <v>2</v>
      </c>
      <c r="I567" s="6">
        <f t="shared" si="2"/>
        <v>44.09090909</v>
      </c>
      <c r="J567" s="4">
        <v>96.719</v>
      </c>
    </row>
    <row r="568">
      <c r="A568" s="4">
        <v>55.0</v>
      </c>
      <c r="B568" s="4">
        <v>46.5</v>
      </c>
      <c r="C568" s="4">
        <v>0.0</v>
      </c>
      <c r="D568" s="4" t="s">
        <v>13</v>
      </c>
      <c r="E568" s="4" t="s">
        <v>14</v>
      </c>
      <c r="F568" s="10" t="s">
        <v>16</v>
      </c>
      <c r="G568" s="4">
        <f t="shared" ref="G568:H568" si="530">A567-A568</f>
        <v>6</v>
      </c>
      <c r="H568" s="4">
        <f t="shared" si="530"/>
        <v>2</v>
      </c>
      <c r="I568" s="6">
        <f t="shared" si="2"/>
        <v>42.27272727</v>
      </c>
      <c r="J568" s="4">
        <v>96.944</v>
      </c>
    </row>
    <row r="569">
      <c r="A569" s="4">
        <v>50.0</v>
      </c>
      <c r="B569" s="4">
        <v>44.4</v>
      </c>
      <c r="C569" s="4">
        <v>1.4</v>
      </c>
      <c r="D569" s="4" t="s">
        <v>13</v>
      </c>
      <c r="E569" s="4" t="s">
        <v>14</v>
      </c>
      <c r="F569" s="10" t="s">
        <v>16</v>
      </c>
      <c r="G569" s="4">
        <f t="shared" ref="G569:H569" si="531">A568-A569</f>
        <v>5</v>
      </c>
      <c r="H569" s="4">
        <f t="shared" si="531"/>
        <v>2.1</v>
      </c>
      <c r="I569" s="6">
        <f t="shared" si="2"/>
        <v>40.36363636</v>
      </c>
      <c r="J569" s="4">
        <v>97.213</v>
      </c>
    </row>
    <row r="570">
      <c r="A570" s="4">
        <v>44.0</v>
      </c>
      <c r="B570" s="4">
        <v>42.4</v>
      </c>
      <c r="C570" s="4">
        <v>0.8</v>
      </c>
      <c r="D570" s="4" t="s">
        <v>13</v>
      </c>
      <c r="E570" s="4" t="s">
        <v>14</v>
      </c>
      <c r="F570" s="10" t="s">
        <v>16</v>
      </c>
      <c r="G570" s="4">
        <f t="shared" ref="G570:H570" si="532">A569-A570</f>
        <v>6</v>
      </c>
      <c r="H570" s="4">
        <f t="shared" si="532"/>
        <v>2</v>
      </c>
      <c r="I570" s="6">
        <f t="shared" si="2"/>
        <v>38.54545455</v>
      </c>
      <c r="J570" s="4">
        <v>97.37</v>
      </c>
    </row>
    <row r="571">
      <c r="A571" s="4">
        <v>39.0</v>
      </c>
      <c r="B571" s="4">
        <v>40.4</v>
      </c>
      <c r="C571" s="4">
        <v>1.4</v>
      </c>
      <c r="D571" s="4" t="s">
        <v>13</v>
      </c>
      <c r="E571" s="4" t="s">
        <v>14</v>
      </c>
      <c r="F571" s="10" t="s">
        <v>16</v>
      </c>
      <c r="G571" s="4">
        <f t="shared" ref="G571:H571" si="533">A570-A571</f>
        <v>5</v>
      </c>
      <c r="H571" s="4">
        <f t="shared" si="533"/>
        <v>2</v>
      </c>
      <c r="I571" s="6">
        <f t="shared" si="2"/>
        <v>36.72727273</v>
      </c>
      <c r="J571" s="4">
        <v>97.722</v>
      </c>
    </row>
    <row r="572">
      <c r="A572" s="4">
        <v>34.0</v>
      </c>
      <c r="B572" s="4">
        <v>38.4</v>
      </c>
      <c r="C572" s="4">
        <v>1.3</v>
      </c>
      <c r="D572" s="4" t="s">
        <v>13</v>
      </c>
      <c r="E572" s="4" t="s">
        <v>14</v>
      </c>
      <c r="F572" s="10" t="s">
        <v>16</v>
      </c>
      <c r="G572" s="4">
        <f t="shared" ref="G572:H572" si="534">A571-A572</f>
        <v>5</v>
      </c>
      <c r="H572" s="4">
        <f t="shared" si="534"/>
        <v>2</v>
      </c>
      <c r="I572" s="6">
        <f t="shared" si="2"/>
        <v>34.90909091</v>
      </c>
      <c r="J572" s="4">
        <v>97.973</v>
      </c>
    </row>
    <row r="573">
      <c r="A573" s="4">
        <v>29.0</v>
      </c>
      <c r="B573" s="4">
        <v>36.4</v>
      </c>
      <c r="C573" s="4">
        <v>0.9</v>
      </c>
      <c r="D573" s="4" t="s">
        <v>13</v>
      </c>
      <c r="E573" s="4" t="s">
        <v>14</v>
      </c>
      <c r="F573" s="10" t="s">
        <v>16</v>
      </c>
      <c r="G573" s="4">
        <f t="shared" ref="G573:H573" si="535">A572-A573</f>
        <v>5</v>
      </c>
      <c r="H573" s="4">
        <f t="shared" si="535"/>
        <v>2</v>
      </c>
      <c r="I573" s="6">
        <f t="shared" si="2"/>
        <v>33.09090909</v>
      </c>
      <c r="J573" s="4">
        <v>98.232</v>
      </c>
    </row>
    <row r="574">
      <c r="A574" s="4">
        <v>24.0</v>
      </c>
      <c r="B574" s="4">
        <v>34.4</v>
      </c>
      <c r="C574" s="4">
        <v>1.3</v>
      </c>
      <c r="D574" s="4" t="s">
        <v>13</v>
      </c>
      <c r="E574" s="4" t="s">
        <v>14</v>
      </c>
      <c r="F574" s="10" t="s">
        <v>16</v>
      </c>
      <c r="G574" s="4">
        <f t="shared" ref="G574:H574" si="536">A573-A574</f>
        <v>5</v>
      </c>
      <c r="H574" s="4">
        <f t="shared" si="536"/>
        <v>2</v>
      </c>
      <c r="I574" s="6">
        <f t="shared" si="2"/>
        <v>31.27272727</v>
      </c>
      <c r="J574" s="4">
        <v>98.794</v>
      </c>
    </row>
    <row r="575">
      <c r="A575" s="4">
        <v>19.0</v>
      </c>
      <c r="B575" s="4">
        <v>32.4</v>
      </c>
      <c r="C575" s="4">
        <v>1.1</v>
      </c>
      <c r="D575" s="4" t="s">
        <v>13</v>
      </c>
      <c r="E575" s="4" t="s">
        <v>14</v>
      </c>
      <c r="F575" s="10" t="s">
        <v>16</v>
      </c>
      <c r="G575" s="4">
        <f t="shared" ref="G575:H575" si="537">A574-A575</f>
        <v>5</v>
      </c>
      <c r="H575" s="4">
        <f t="shared" si="537"/>
        <v>2</v>
      </c>
      <c r="I575" s="6">
        <f t="shared" si="2"/>
        <v>29.45454545</v>
      </c>
      <c r="J575" s="4">
        <v>99.153</v>
      </c>
    </row>
    <row r="576">
      <c r="A576" s="4">
        <v>14.0</v>
      </c>
      <c r="B576" s="4">
        <v>30.4</v>
      </c>
      <c r="C576" s="4">
        <v>1.8</v>
      </c>
      <c r="D576" s="4" t="s">
        <v>13</v>
      </c>
      <c r="E576" s="4" t="s">
        <v>14</v>
      </c>
      <c r="F576" s="10" t="s">
        <v>16</v>
      </c>
      <c r="G576" s="4">
        <f t="shared" ref="G576:H576" si="538">A575-A576</f>
        <v>5</v>
      </c>
      <c r="H576" s="4">
        <f t="shared" si="538"/>
        <v>2</v>
      </c>
      <c r="I576" s="6">
        <f t="shared" si="2"/>
        <v>27.63636364</v>
      </c>
      <c r="J576" s="4">
        <v>99.662</v>
      </c>
    </row>
    <row r="577">
      <c r="A577" s="4">
        <v>9.0</v>
      </c>
      <c r="B577" s="4">
        <v>28.5</v>
      </c>
      <c r="C577" s="4">
        <v>1.8</v>
      </c>
      <c r="D577" s="4" t="s">
        <v>13</v>
      </c>
      <c r="E577" s="4" t="s">
        <v>14</v>
      </c>
      <c r="F577" s="10" t="s">
        <v>16</v>
      </c>
      <c r="G577" s="4">
        <f t="shared" ref="G577:H577" si="539">A576-A577</f>
        <v>5</v>
      </c>
      <c r="H577" s="4">
        <f t="shared" si="539"/>
        <v>1.9</v>
      </c>
      <c r="I577" s="6">
        <f t="shared" si="2"/>
        <v>25.90909091</v>
      </c>
      <c r="J577" s="4">
        <v>100.018</v>
      </c>
    </row>
    <row r="578">
      <c r="A578" s="4">
        <v>5.0</v>
      </c>
      <c r="B578" s="4">
        <v>26.5</v>
      </c>
      <c r="C578" s="4">
        <v>1.4</v>
      </c>
      <c r="D578" s="4" t="s">
        <v>13</v>
      </c>
      <c r="E578" s="4" t="s">
        <v>14</v>
      </c>
      <c r="F578" s="10" t="s">
        <v>16</v>
      </c>
      <c r="G578" s="4">
        <f t="shared" ref="G578:H578" si="540">A577-A578</f>
        <v>4</v>
      </c>
      <c r="H578" s="4">
        <f t="shared" si="540"/>
        <v>2</v>
      </c>
      <c r="I578" s="6">
        <f t="shared" si="2"/>
        <v>24.09090909</v>
      </c>
      <c r="J578" s="4">
        <v>100.128</v>
      </c>
    </row>
    <row r="579">
      <c r="A579" s="4">
        <v>0.0</v>
      </c>
      <c r="B579" s="4">
        <v>24.5</v>
      </c>
      <c r="C579" s="4">
        <v>0.9</v>
      </c>
      <c r="D579" s="4" t="s">
        <v>13</v>
      </c>
      <c r="E579" s="4" t="s">
        <v>14</v>
      </c>
      <c r="F579" s="10" t="s">
        <v>16</v>
      </c>
      <c r="G579" s="4">
        <f t="shared" ref="G579:H579" si="541">A578-A579</f>
        <v>5</v>
      </c>
      <c r="H579" s="4">
        <f t="shared" si="541"/>
        <v>2</v>
      </c>
      <c r="I579" s="6">
        <f t="shared" si="2"/>
        <v>22.27272727</v>
      </c>
      <c r="J579" s="4">
        <v>100.302</v>
      </c>
    </row>
    <row r="580">
      <c r="A580" s="4">
        <v>96.0</v>
      </c>
      <c r="B580" s="4">
        <v>59.4</v>
      </c>
      <c r="C580" s="4">
        <v>0.8</v>
      </c>
      <c r="D580" s="4" t="s">
        <v>15</v>
      </c>
      <c r="E580" s="4" t="s">
        <v>15</v>
      </c>
      <c r="F580" s="10" t="s">
        <v>16</v>
      </c>
      <c r="G580" s="4">
        <v>2.0</v>
      </c>
      <c r="H580" s="4">
        <v>1.7</v>
      </c>
      <c r="I580" s="6">
        <f t="shared" si="2"/>
        <v>54</v>
      </c>
      <c r="J580" s="4">
        <v>98.729</v>
      </c>
    </row>
    <row r="581">
      <c r="A581" s="4">
        <v>95.0</v>
      </c>
      <c r="B581" s="4">
        <v>57.7</v>
      </c>
      <c r="C581" s="4">
        <v>1.4</v>
      </c>
      <c r="D581" s="4" t="s">
        <v>15</v>
      </c>
      <c r="E581" s="4" t="s">
        <v>15</v>
      </c>
      <c r="F581" s="10" t="s">
        <v>16</v>
      </c>
      <c r="G581" s="4">
        <f t="shared" ref="G581:H581" si="542">A580-A581</f>
        <v>1</v>
      </c>
      <c r="H581" s="4">
        <f t="shared" si="542"/>
        <v>1.7</v>
      </c>
      <c r="I581" s="6">
        <f t="shared" si="2"/>
        <v>52.45454545</v>
      </c>
      <c r="J581" s="4">
        <v>98.723</v>
      </c>
    </row>
    <row r="582">
      <c r="A582" s="4">
        <v>93.0</v>
      </c>
      <c r="B582" s="4">
        <v>56.0</v>
      </c>
      <c r="C582" s="4">
        <v>0.1</v>
      </c>
      <c r="D582" s="4" t="s">
        <v>15</v>
      </c>
      <c r="E582" s="4" t="s">
        <v>15</v>
      </c>
      <c r="F582" s="10" t="s">
        <v>16</v>
      </c>
      <c r="G582" s="4">
        <f t="shared" ref="G582:H582" si="543">A581-A582</f>
        <v>2</v>
      </c>
      <c r="H582" s="4">
        <f t="shared" si="543"/>
        <v>1.7</v>
      </c>
      <c r="I582" s="6">
        <f t="shared" si="2"/>
        <v>50.90909091</v>
      </c>
      <c r="J582" s="4">
        <v>98.626</v>
      </c>
    </row>
    <row r="583">
      <c r="A583" s="4">
        <v>91.0</v>
      </c>
      <c r="B583" s="4">
        <v>54.3</v>
      </c>
      <c r="C583" s="4">
        <v>1.0</v>
      </c>
      <c r="D583" s="4" t="s">
        <v>15</v>
      </c>
      <c r="E583" s="4" t="s">
        <v>15</v>
      </c>
      <c r="F583" s="10" t="s">
        <v>16</v>
      </c>
      <c r="G583" s="4">
        <f t="shared" ref="G583:H583" si="544">A582-A583</f>
        <v>2</v>
      </c>
      <c r="H583" s="4">
        <f t="shared" si="544"/>
        <v>1.7</v>
      </c>
      <c r="I583" s="6">
        <f t="shared" si="2"/>
        <v>49.36363636</v>
      </c>
      <c r="J583" s="4">
        <v>98.537</v>
      </c>
    </row>
    <row r="584">
      <c r="A584" s="4">
        <v>89.0</v>
      </c>
      <c r="B584" s="4">
        <v>52.6</v>
      </c>
      <c r="C584" s="4">
        <v>0.8</v>
      </c>
      <c r="D584" s="4" t="s">
        <v>15</v>
      </c>
      <c r="E584" s="4" t="s">
        <v>15</v>
      </c>
      <c r="F584" s="10" t="s">
        <v>16</v>
      </c>
      <c r="G584" s="4">
        <f t="shared" ref="G584:H584" si="545">A583-A584</f>
        <v>2</v>
      </c>
      <c r="H584" s="4">
        <f t="shared" si="545"/>
        <v>1.7</v>
      </c>
      <c r="I584" s="6">
        <f t="shared" si="2"/>
        <v>47.81818182</v>
      </c>
      <c r="J584" s="4">
        <v>98.166</v>
      </c>
    </row>
    <row r="585">
      <c r="A585" s="4">
        <v>88.0</v>
      </c>
      <c r="B585" s="4">
        <v>51.0</v>
      </c>
      <c r="C585" s="4">
        <v>0.1</v>
      </c>
      <c r="D585" s="4" t="s">
        <v>15</v>
      </c>
      <c r="E585" s="4" t="s">
        <v>15</v>
      </c>
      <c r="F585" s="10" t="s">
        <v>16</v>
      </c>
      <c r="G585" s="4">
        <f t="shared" ref="G585:H585" si="546">A584-A585</f>
        <v>1</v>
      </c>
      <c r="H585" s="4">
        <f t="shared" si="546"/>
        <v>1.6</v>
      </c>
      <c r="I585" s="6">
        <f t="shared" si="2"/>
        <v>46.36363636</v>
      </c>
      <c r="J585" s="4">
        <v>98.374</v>
      </c>
    </row>
    <row r="586">
      <c r="A586" s="4">
        <v>86.0</v>
      </c>
      <c r="B586" s="4">
        <v>49.3</v>
      </c>
      <c r="C586" s="4">
        <v>1.3</v>
      </c>
      <c r="D586" s="4" t="s">
        <v>15</v>
      </c>
      <c r="E586" s="4" t="s">
        <v>15</v>
      </c>
      <c r="F586" s="10" t="s">
        <v>16</v>
      </c>
      <c r="G586" s="4">
        <f t="shared" ref="G586:H586" si="547">A585-A586</f>
        <v>2</v>
      </c>
      <c r="H586" s="4">
        <f t="shared" si="547"/>
        <v>1.7</v>
      </c>
      <c r="I586" s="6">
        <f t="shared" si="2"/>
        <v>44.81818182</v>
      </c>
      <c r="J586" s="4">
        <v>98.293</v>
      </c>
    </row>
    <row r="587">
      <c r="A587" s="4">
        <v>84.0</v>
      </c>
      <c r="B587" s="4">
        <v>47.6</v>
      </c>
      <c r="C587" s="4">
        <v>0.6</v>
      </c>
      <c r="D587" s="4" t="s">
        <v>15</v>
      </c>
      <c r="E587" s="4" t="s">
        <v>15</v>
      </c>
      <c r="F587" s="10" t="s">
        <v>16</v>
      </c>
      <c r="G587" s="4">
        <f t="shared" ref="G587:H587" si="548">A586-A587</f>
        <v>2</v>
      </c>
      <c r="H587" s="4">
        <f t="shared" si="548"/>
        <v>1.7</v>
      </c>
      <c r="I587" s="6">
        <f t="shared" si="2"/>
        <v>43.27272727</v>
      </c>
      <c r="J587" s="4">
        <v>98.324</v>
      </c>
    </row>
    <row r="588">
      <c r="A588" s="4">
        <v>83.0</v>
      </c>
      <c r="B588" s="4">
        <v>45.9</v>
      </c>
      <c r="C588" s="4">
        <v>0.5</v>
      </c>
      <c r="D588" s="4" t="s">
        <v>15</v>
      </c>
      <c r="E588" s="4" t="s">
        <v>15</v>
      </c>
      <c r="F588" s="10" t="s">
        <v>16</v>
      </c>
      <c r="G588" s="4">
        <f t="shared" ref="G588:H588" si="549">A587-A588</f>
        <v>1</v>
      </c>
      <c r="H588" s="4">
        <f t="shared" si="549"/>
        <v>1.7</v>
      </c>
      <c r="I588" s="6">
        <f t="shared" si="2"/>
        <v>41.72727273</v>
      </c>
      <c r="J588" s="4">
        <v>98.105</v>
      </c>
    </row>
    <row r="589">
      <c r="A589" s="4">
        <v>81.0</v>
      </c>
      <c r="B589" s="4">
        <v>44.3</v>
      </c>
      <c r="C589" s="4">
        <v>0.5</v>
      </c>
      <c r="D589" s="4" t="s">
        <v>15</v>
      </c>
      <c r="E589" s="4" t="s">
        <v>15</v>
      </c>
      <c r="F589" s="10" t="s">
        <v>16</v>
      </c>
      <c r="G589" s="4">
        <f t="shared" ref="G589:H589" si="550">A588-A589</f>
        <v>2</v>
      </c>
      <c r="H589" s="4">
        <f t="shared" si="550"/>
        <v>1.6</v>
      </c>
      <c r="I589" s="6">
        <f t="shared" si="2"/>
        <v>40.27272727</v>
      </c>
      <c r="J589" s="4">
        <v>98.026</v>
      </c>
    </row>
    <row r="590">
      <c r="A590" s="4">
        <v>79.0</v>
      </c>
      <c r="B590" s="4">
        <v>42.6</v>
      </c>
      <c r="C590" s="4">
        <v>0.1</v>
      </c>
      <c r="D590" s="4" t="s">
        <v>15</v>
      </c>
      <c r="E590" s="4" t="s">
        <v>15</v>
      </c>
      <c r="F590" s="10" t="s">
        <v>16</v>
      </c>
      <c r="G590" s="4">
        <f t="shared" ref="G590:H590" si="551">A589-A590</f>
        <v>2</v>
      </c>
      <c r="H590" s="4">
        <f t="shared" si="551"/>
        <v>1.7</v>
      </c>
      <c r="I590" s="6">
        <f t="shared" si="2"/>
        <v>38.72727273</v>
      </c>
      <c r="J590" s="4">
        <v>98.192</v>
      </c>
    </row>
    <row r="591">
      <c r="A591" s="4">
        <v>77.0</v>
      </c>
      <c r="B591" s="4">
        <v>40.9</v>
      </c>
      <c r="C591" s="4">
        <v>1.6</v>
      </c>
      <c r="D591" s="4" t="s">
        <v>15</v>
      </c>
      <c r="E591" s="4" t="s">
        <v>15</v>
      </c>
      <c r="F591" s="10" t="s">
        <v>16</v>
      </c>
      <c r="G591" s="4">
        <f t="shared" ref="G591:H591" si="552">A590-A591</f>
        <v>2</v>
      </c>
      <c r="H591" s="4">
        <f t="shared" si="552"/>
        <v>1.7</v>
      </c>
      <c r="I591" s="6">
        <f t="shared" si="2"/>
        <v>37.18181818</v>
      </c>
      <c r="J591" s="4">
        <v>98.217</v>
      </c>
    </row>
    <row r="592">
      <c r="A592" s="4">
        <v>76.0</v>
      </c>
      <c r="B592" s="4">
        <v>39.3</v>
      </c>
      <c r="C592" s="4">
        <v>1.4</v>
      </c>
      <c r="D592" s="4" t="s">
        <v>15</v>
      </c>
      <c r="E592" s="4" t="s">
        <v>15</v>
      </c>
      <c r="F592" s="10" t="s">
        <v>16</v>
      </c>
      <c r="G592" s="4">
        <f t="shared" ref="G592:H592" si="553">A591-A592</f>
        <v>1</v>
      </c>
      <c r="H592" s="4">
        <f t="shared" si="553"/>
        <v>1.6</v>
      </c>
      <c r="I592" s="6">
        <f t="shared" si="2"/>
        <v>35.72727273</v>
      </c>
      <c r="J592" s="4">
        <v>98.135</v>
      </c>
    </row>
    <row r="593">
      <c r="A593" s="4">
        <v>74.0</v>
      </c>
      <c r="B593" s="4">
        <v>37.6</v>
      </c>
      <c r="C593" s="4">
        <v>1.1</v>
      </c>
      <c r="D593" s="4" t="s">
        <v>15</v>
      </c>
      <c r="E593" s="4" t="s">
        <v>15</v>
      </c>
      <c r="F593" s="10" t="s">
        <v>16</v>
      </c>
      <c r="G593" s="4">
        <f t="shared" ref="G593:H593" si="554">A592-A593</f>
        <v>2</v>
      </c>
      <c r="H593" s="4">
        <f t="shared" si="554"/>
        <v>1.7</v>
      </c>
      <c r="I593" s="6">
        <f t="shared" si="2"/>
        <v>34.18181818</v>
      </c>
      <c r="J593" s="4">
        <v>98.17</v>
      </c>
    </row>
    <row r="594">
      <c r="A594" s="4">
        <v>72.0</v>
      </c>
      <c r="B594" s="4">
        <v>36.0</v>
      </c>
      <c r="C594" s="4">
        <v>0.8</v>
      </c>
      <c r="D594" s="4" t="s">
        <v>15</v>
      </c>
      <c r="E594" s="4" t="s">
        <v>15</v>
      </c>
      <c r="F594" s="10" t="s">
        <v>16</v>
      </c>
      <c r="G594" s="4">
        <f t="shared" ref="G594:H594" si="555">A593-A594</f>
        <v>2</v>
      </c>
      <c r="H594" s="4">
        <f t="shared" si="555"/>
        <v>1.6</v>
      </c>
      <c r="I594" s="6">
        <f t="shared" si="2"/>
        <v>32.72727273</v>
      </c>
      <c r="J594" s="4">
        <v>98.163</v>
      </c>
    </row>
    <row r="595">
      <c r="A595" s="4">
        <v>70.0</v>
      </c>
      <c r="B595" s="4">
        <v>34.3</v>
      </c>
      <c r="C595" s="4">
        <v>0.3</v>
      </c>
      <c r="D595" s="4" t="s">
        <v>15</v>
      </c>
      <c r="E595" s="4" t="s">
        <v>15</v>
      </c>
      <c r="F595" s="10" t="s">
        <v>16</v>
      </c>
      <c r="G595" s="4">
        <f t="shared" ref="G595:H595" si="556">A594-A595</f>
        <v>2</v>
      </c>
      <c r="H595" s="4">
        <f t="shared" si="556"/>
        <v>1.7</v>
      </c>
      <c r="I595" s="6">
        <f t="shared" si="2"/>
        <v>31.18181818</v>
      </c>
      <c r="J595" s="4">
        <v>98.165</v>
      </c>
    </row>
    <row r="596">
      <c r="A596" s="4">
        <v>69.0</v>
      </c>
      <c r="B596" s="4">
        <v>32.7</v>
      </c>
      <c r="C596" s="4">
        <v>0.4</v>
      </c>
      <c r="D596" s="4" t="s">
        <v>15</v>
      </c>
      <c r="E596" s="4" t="s">
        <v>15</v>
      </c>
      <c r="F596" s="10" t="s">
        <v>16</v>
      </c>
      <c r="G596" s="4">
        <f t="shared" ref="G596:H596" si="557">A595-A596</f>
        <v>1</v>
      </c>
      <c r="H596" s="4">
        <f t="shared" si="557"/>
        <v>1.6</v>
      </c>
      <c r="I596" s="6">
        <f t="shared" si="2"/>
        <v>29.72727273</v>
      </c>
      <c r="J596" s="4">
        <v>98.027</v>
      </c>
    </row>
    <row r="597">
      <c r="A597" s="4">
        <v>67.0</v>
      </c>
      <c r="B597" s="4">
        <v>31.1</v>
      </c>
      <c r="C597" s="4">
        <v>0.6</v>
      </c>
      <c r="D597" s="4" t="s">
        <v>15</v>
      </c>
      <c r="E597" s="4" t="s">
        <v>15</v>
      </c>
      <c r="F597" s="10" t="s">
        <v>16</v>
      </c>
      <c r="G597" s="4">
        <f t="shared" ref="G597:H597" si="558">A596-A597</f>
        <v>2</v>
      </c>
      <c r="H597" s="4">
        <f t="shared" si="558"/>
        <v>1.6</v>
      </c>
      <c r="I597" s="6">
        <f t="shared" si="2"/>
        <v>28.27272727</v>
      </c>
      <c r="J597" s="4">
        <v>97.813</v>
      </c>
    </row>
    <row r="598">
      <c r="A598" s="4">
        <v>65.0</v>
      </c>
      <c r="B598" s="4">
        <v>29.4</v>
      </c>
      <c r="C598" s="4">
        <v>1.1</v>
      </c>
      <c r="D598" s="4" t="s">
        <v>15</v>
      </c>
      <c r="E598" s="4" t="s">
        <v>15</v>
      </c>
      <c r="F598" s="10" t="s">
        <v>16</v>
      </c>
      <c r="G598" s="4">
        <f t="shared" ref="G598:H598" si="559">A597-A598</f>
        <v>2</v>
      </c>
      <c r="H598" s="4">
        <f t="shared" si="559"/>
        <v>1.7</v>
      </c>
      <c r="I598" s="6">
        <f t="shared" si="2"/>
        <v>26.72727273</v>
      </c>
      <c r="J598" s="4">
        <v>97.803</v>
      </c>
    </row>
    <row r="599">
      <c r="A599" s="4">
        <v>63.0</v>
      </c>
      <c r="B599" s="4">
        <v>27.8</v>
      </c>
      <c r="C599" s="4">
        <v>1.4</v>
      </c>
      <c r="D599" s="4" t="s">
        <v>15</v>
      </c>
      <c r="E599" s="4" t="s">
        <v>15</v>
      </c>
      <c r="F599" s="10" t="s">
        <v>16</v>
      </c>
      <c r="G599" s="4">
        <f t="shared" ref="G599:H599" si="560">A598-A599</f>
        <v>2</v>
      </c>
      <c r="H599" s="4">
        <f t="shared" si="560"/>
        <v>1.6</v>
      </c>
      <c r="I599" s="6">
        <f t="shared" si="2"/>
        <v>25.27272727</v>
      </c>
      <c r="J599" s="4">
        <v>97.801</v>
      </c>
    </row>
    <row r="600">
      <c r="A600" s="4">
        <v>61.0</v>
      </c>
      <c r="B600" s="4">
        <v>26.2</v>
      </c>
      <c r="C600" s="4">
        <v>1.4</v>
      </c>
      <c r="D600" s="4" t="s">
        <v>15</v>
      </c>
      <c r="E600" s="4" t="s">
        <v>15</v>
      </c>
      <c r="F600" s="10" t="s">
        <v>16</v>
      </c>
      <c r="G600" s="4">
        <f t="shared" ref="G600:H600" si="561">A599-A600</f>
        <v>2</v>
      </c>
      <c r="H600" s="4">
        <f t="shared" si="561"/>
        <v>1.6</v>
      </c>
      <c r="I600" s="6">
        <f t="shared" si="2"/>
        <v>23.81818182</v>
      </c>
      <c r="J600" s="4">
        <v>97.957</v>
      </c>
    </row>
    <row r="601">
      <c r="A601" s="4">
        <v>60.0</v>
      </c>
      <c r="B601" s="4">
        <v>24.6</v>
      </c>
      <c r="C601" s="4">
        <v>1.6</v>
      </c>
      <c r="D601" s="4" t="s">
        <v>15</v>
      </c>
      <c r="E601" s="4" t="s">
        <v>15</v>
      </c>
      <c r="F601" s="10" t="s">
        <v>16</v>
      </c>
      <c r="G601" s="4">
        <f t="shared" ref="G601:H601" si="562">A600-A601</f>
        <v>1</v>
      </c>
      <c r="H601" s="4">
        <f t="shared" si="562"/>
        <v>1.6</v>
      </c>
      <c r="I601" s="6">
        <f t="shared" si="2"/>
        <v>22.36363636</v>
      </c>
      <c r="J601" s="4">
        <v>98.015</v>
      </c>
    </row>
    <row r="602">
      <c r="A602" s="4">
        <v>58.0</v>
      </c>
      <c r="B602" s="4">
        <v>23.0</v>
      </c>
      <c r="C602" s="4">
        <v>1.1</v>
      </c>
      <c r="D602" s="4" t="s">
        <v>15</v>
      </c>
      <c r="E602" s="4" t="s">
        <v>15</v>
      </c>
      <c r="F602" s="10" t="s">
        <v>16</v>
      </c>
      <c r="G602" s="4">
        <f t="shared" ref="G602:H602" si="563">A601-A602</f>
        <v>2</v>
      </c>
      <c r="H602" s="4">
        <f t="shared" si="563"/>
        <v>1.6</v>
      </c>
      <c r="I602" s="6">
        <f t="shared" si="2"/>
        <v>20.90909091</v>
      </c>
      <c r="J602" s="4">
        <v>98.108</v>
      </c>
    </row>
    <row r="603">
      <c r="A603" s="4">
        <v>56.0</v>
      </c>
      <c r="B603" s="4">
        <v>21.4</v>
      </c>
      <c r="C603" s="4">
        <v>1.2</v>
      </c>
      <c r="D603" s="4" t="s">
        <v>15</v>
      </c>
      <c r="E603" s="4" t="s">
        <v>15</v>
      </c>
      <c r="F603" s="10" t="s">
        <v>16</v>
      </c>
      <c r="G603" s="4">
        <f t="shared" ref="G603:H603" si="564">A602-A603</f>
        <v>2</v>
      </c>
      <c r="H603" s="4">
        <f t="shared" si="564"/>
        <v>1.6</v>
      </c>
      <c r="I603" s="6">
        <f t="shared" si="2"/>
        <v>19.45454545</v>
      </c>
      <c r="J603" s="4">
        <v>98.07</v>
      </c>
    </row>
    <row r="604">
      <c r="A604" s="4">
        <v>54.0</v>
      </c>
      <c r="B604" s="4">
        <v>19.8</v>
      </c>
      <c r="C604" s="4">
        <v>0.8</v>
      </c>
      <c r="D604" s="4" t="s">
        <v>15</v>
      </c>
      <c r="E604" s="4" t="s">
        <v>15</v>
      </c>
      <c r="F604" s="10" t="s">
        <v>16</v>
      </c>
      <c r="G604" s="4">
        <f t="shared" ref="G604:H604" si="565">A603-A604</f>
        <v>2</v>
      </c>
      <c r="H604" s="4">
        <f t="shared" si="565"/>
        <v>1.6</v>
      </c>
      <c r="I604" s="6">
        <f t="shared" si="2"/>
        <v>18</v>
      </c>
      <c r="J604" s="4">
        <v>98.194</v>
      </c>
    </row>
    <row r="605">
      <c r="A605" s="4">
        <v>52.0</v>
      </c>
      <c r="B605" s="4">
        <v>18.2</v>
      </c>
      <c r="C605" s="4">
        <v>0.2</v>
      </c>
      <c r="D605" s="4" t="s">
        <v>15</v>
      </c>
      <c r="E605" s="4" t="s">
        <v>15</v>
      </c>
      <c r="F605" s="10" t="s">
        <v>16</v>
      </c>
      <c r="G605" s="4">
        <f t="shared" ref="G605:H605" si="566">A604-A605</f>
        <v>2</v>
      </c>
      <c r="H605" s="4">
        <f t="shared" si="566"/>
        <v>1.6</v>
      </c>
      <c r="I605" s="6">
        <f t="shared" si="2"/>
        <v>16.54545455</v>
      </c>
      <c r="J605" s="4">
        <v>98.281</v>
      </c>
    </row>
    <row r="606">
      <c r="A606" s="4">
        <v>51.0</v>
      </c>
      <c r="B606" s="4">
        <v>16.6</v>
      </c>
      <c r="C606" s="4">
        <v>1.4</v>
      </c>
      <c r="D606" s="4" t="s">
        <v>15</v>
      </c>
      <c r="E606" s="4" t="s">
        <v>15</v>
      </c>
      <c r="F606" s="10" t="s">
        <v>16</v>
      </c>
      <c r="G606" s="4">
        <f t="shared" ref="G606:H606" si="567">A605-A606</f>
        <v>1</v>
      </c>
      <c r="H606" s="4">
        <f t="shared" si="567"/>
        <v>1.6</v>
      </c>
      <c r="I606" s="6">
        <f t="shared" si="2"/>
        <v>15.09090909</v>
      </c>
      <c r="J606" s="4">
        <v>98.267</v>
      </c>
    </row>
    <row r="607">
      <c r="A607" s="4">
        <v>49.0</v>
      </c>
      <c r="B607" s="4">
        <v>15.0</v>
      </c>
      <c r="C607" s="4">
        <v>1.0</v>
      </c>
      <c r="D607" s="4" t="s">
        <v>15</v>
      </c>
      <c r="E607" s="4" t="s">
        <v>15</v>
      </c>
      <c r="F607" s="10" t="s">
        <v>16</v>
      </c>
      <c r="G607" s="4">
        <f t="shared" ref="G607:H607" si="568">A606-A607</f>
        <v>2</v>
      </c>
      <c r="H607" s="4">
        <f t="shared" si="568"/>
        <v>1.6</v>
      </c>
      <c r="I607" s="6">
        <f t="shared" si="2"/>
        <v>13.63636364</v>
      </c>
      <c r="J607" s="4">
        <v>98.293</v>
      </c>
    </row>
    <row r="608">
      <c r="A608" s="4">
        <v>47.0</v>
      </c>
      <c r="B608" s="4">
        <v>13.4</v>
      </c>
      <c r="C608" s="4">
        <v>0.4</v>
      </c>
      <c r="D608" s="4" t="s">
        <v>15</v>
      </c>
      <c r="E608" s="4" t="s">
        <v>15</v>
      </c>
      <c r="F608" s="10" t="s">
        <v>16</v>
      </c>
      <c r="G608" s="4">
        <f t="shared" ref="G608:H608" si="569">A607-A608</f>
        <v>2</v>
      </c>
      <c r="H608" s="4">
        <f t="shared" si="569"/>
        <v>1.6</v>
      </c>
      <c r="I608" s="6">
        <f t="shared" si="2"/>
        <v>12.18181818</v>
      </c>
      <c r="J608" s="4">
        <v>98.429</v>
      </c>
    </row>
    <row r="609">
      <c r="A609" s="4">
        <v>45.0</v>
      </c>
      <c r="B609" s="4">
        <v>11.8</v>
      </c>
      <c r="C609" s="4">
        <v>1.5</v>
      </c>
      <c r="D609" s="4" t="s">
        <v>15</v>
      </c>
      <c r="E609" s="4" t="s">
        <v>15</v>
      </c>
      <c r="F609" s="10" t="s">
        <v>16</v>
      </c>
      <c r="G609" s="4">
        <f t="shared" ref="G609:H609" si="570">A608-A609</f>
        <v>2</v>
      </c>
      <c r="H609" s="4">
        <f t="shared" si="570"/>
        <v>1.6</v>
      </c>
      <c r="I609" s="6">
        <f t="shared" si="2"/>
        <v>10.72727273</v>
      </c>
      <c r="J609" s="4">
        <v>98.32</v>
      </c>
    </row>
    <row r="610">
      <c r="A610" s="4">
        <v>44.0</v>
      </c>
      <c r="B610" s="4">
        <v>10.2</v>
      </c>
      <c r="C610" s="4">
        <v>1.1</v>
      </c>
      <c r="D610" s="4" t="s">
        <v>15</v>
      </c>
      <c r="E610" s="4" t="s">
        <v>15</v>
      </c>
      <c r="F610" s="10" t="s">
        <v>16</v>
      </c>
      <c r="G610" s="4">
        <f t="shared" ref="G610:H610" si="571">A609-A610</f>
        <v>1</v>
      </c>
      <c r="H610" s="4">
        <f t="shared" si="571"/>
        <v>1.6</v>
      </c>
      <c r="I610" s="6">
        <f t="shared" si="2"/>
        <v>9.272727273</v>
      </c>
      <c r="J610" s="4">
        <v>98.282</v>
      </c>
    </row>
    <row r="611">
      <c r="A611" s="4">
        <v>90.0</v>
      </c>
      <c r="B611" s="4">
        <v>59.0</v>
      </c>
      <c r="C611" s="4">
        <v>1.3</v>
      </c>
      <c r="D611" s="4" t="s">
        <v>10</v>
      </c>
      <c r="E611" s="4" t="s">
        <v>14</v>
      </c>
      <c r="F611" s="10" t="s">
        <v>16</v>
      </c>
      <c r="G611" s="4">
        <v>5.0</v>
      </c>
      <c r="H611" s="4">
        <v>1.9</v>
      </c>
      <c r="I611" s="6">
        <f t="shared" si="2"/>
        <v>53.63636364</v>
      </c>
      <c r="J611" s="4">
        <v>96.658</v>
      </c>
    </row>
    <row r="612">
      <c r="A612" s="4">
        <v>86.0</v>
      </c>
      <c r="B612" s="4">
        <v>57.1</v>
      </c>
      <c r="C612" s="8">
        <v>0.3</v>
      </c>
      <c r="D612" s="4" t="s">
        <v>10</v>
      </c>
      <c r="E612" s="4" t="s">
        <v>14</v>
      </c>
      <c r="F612" s="10" t="s">
        <v>16</v>
      </c>
      <c r="G612" s="4">
        <f t="shared" ref="G612:H612" si="572">A611-A612</f>
        <v>4</v>
      </c>
      <c r="H612" s="4">
        <f t="shared" si="572"/>
        <v>1.9</v>
      </c>
      <c r="I612" s="6">
        <f t="shared" si="2"/>
        <v>51.90909091</v>
      </c>
      <c r="J612" s="4">
        <v>96.592</v>
      </c>
    </row>
    <row r="613">
      <c r="A613" s="4">
        <v>81.0</v>
      </c>
      <c r="B613" s="4">
        <v>55.2</v>
      </c>
      <c r="C613" s="8">
        <v>1.2</v>
      </c>
      <c r="D613" s="4" t="s">
        <v>10</v>
      </c>
      <c r="E613" s="4" t="s">
        <v>14</v>
      </c>
      <c r="F613" s="10" t="s">
        <v>16</v>
      </c>
      <c r="G613" s="4">
        <f t="shared" ref="G613:H613" si="573">A612-A613</f>
        <v>5</v>
      </c>
      <c r="H613" s="4">
        <f t="shared" si="573"/>
        <v>1.9</v>
      </c>
      <c r="I613" s="6">
        <f t="shared" si="2"/>
        <v>50.18181818</v>
      </c>
      <c r="J613" s="4">
        <v>96.474</v>
      </c>
    </row>
    <row r="614">
      <c r="A614" s="4">
        <v>76.0</v>
      </c>
      <c r="B614" s="4">
        <v>53.3</v>
      </c>
      <c r="C614" s="8">
        <v>0.1</v>
      </c>
      <c r="D614" s="4" t="s">
        <v>10</v>
      </c>
      <c r="E614" s="4" t="s">
        <v>14</v>
      </c>
      <c r="F614" s="10" t="s">
        <v>16</v>
      </c>
      <c r="G614" s="4">
        <f t="shared" ref="G614:H614" si="574">A613-A614</f>
        <v>5</v>
      </c>
      <c r="H614" s="4">
        <f t="shared" si="574"/>
        <v>1.9</v>
      </c>
      <c r="I614" s="6">
        <f t="shared" si="2"/>
        <v>48.45454545</v>
      </c>
      <c r="J614" s="4">
        <v>96.557</v>
      </c>
    </row>
    <row r="615">
      <c r="A615" s="4">
        <v>72.0</v>
      </c>
      <c r="B615" s="4">
        <v>51.4</v>
      </c>
      <c r="C615" s="8">
        <v>1.0</v>
      </c>
      <c r="D615" s="4" t="s">
        <v>10</v>
      </c>
      <c r="E615" s="4" t="s">
        <v>14</v>
      </c>
      <c r="F615" s="10" t="s">
        <v>16</v>
      </c>
      <c r="G615" s="4">
        <f t="shared" ref="G615:H615" si="575">A614-A615</f>
        <v>4</v>
      </c>
      <c r="H615" s="4">
        <f t="shared" si="575"/>
        <v>1.9</v>
      </c>
      <c r="I615" s="6">
        <f t="shared" si="2"/>
        <v>46.72727273</v>
      </c>
      <c r="J615" s="4">
        <v>96.638</v>
      </c>
    </row>
    <row r="616">
      <c r="A616" s="4">
        <v>67.0</v>
      </c>
      <c r="B616" s="4">
        <v>49.5</v>
      </c>
      <c r="C616" s="8">
        <v>1.4</v>
      </c>
      <c r="D616" s="4" t="s">
        <v>10</v>
      </c>
      <c r="E616" s="4" t="s">
        <v>14</v>
      </c>
      <c r="F616" s="10" t="s">
        <v>16</v>
      </c>
      <c r="G616" s="4">
        <f t="shared" ref="G616:H616" si="576">A615-A616</f>
        <v>5</v>
      </c>
      <c r="H616" s="4">
        <f t="shared" si="576"/>
        <v>1.9</v>
      </c>
      <c r="I616" s="6">
        <f t="shared" si="2"/>
        <v>45</v>
      </c>
      <c r="J616" s="4">
        <v>96.747</v>
      </c>
    </row>
    <row r="617">
      <c r="A617" s="4">
        <v>62.0</v>
      </c>
      <c r="B617" s="4">
        <v>47.7</v>
      </c>
      <c r="C617" s="8">
        <v>1.5</v>
      </c>
      <c r="D617" s="4" t="s">
        <v>10</v>
      </c>
      <c r="E617" s="4" t="s">
        <v>14</v>
      </c>
      <c r="F617" s="10" t="s">
        <v>16</v>
      </c>
      <c r="G617" s="4">
        <f t="shared" ref="G617:H617" si="577">A616-A617</f>
        <v>5</v>
      </c>
      <c r="H617" s="4">
        <f t="shared" si="577"/>
        <v>1.8</v>
      </c>
      <c r="I617" s="6">
        <f t="shared" si="2"/>
        <v>43.36363636</v>
      </c>
      <c r="J617" s="4">
        <v>96.862</v>
      </c>
    </row>
    <row r="618">
      <c r="A618" s="4">
        <v>58.0</v>
      </c>
      <c r="B618" s="4">
        <v>45.8</v>
      </c>
      <c r="C618" s="8">
        <v>1.4</v>
      </c>
      <c r="D618" s="4" t="s">
        <v>10</v>
      </c>
      <c r="E618" s="4" t="s">
        <v>14</v>
      </c>
      <c r="F618" s="10" t="s">
        <v>16</v>
      </c>
      <c r="G618" s="4">
        <f t="shared" ref="G618:H618" si="578">A617-A618</f>
        <v>4</v>
      </c>
      <c r="H618" s="4">
        <f t="shared" si="578"/>
        <v>1.9</v>
      </c>
      <c r="I618" s="6">
        <f t="shared" si="2"/>
        <v>41.63636364</v>
      </c>
      <c r="J618" s="4">
        <v>97.086</v>
      </c>
    </row>
    <row r="619">
      <c r="A619" s="4">
        <v>53.0</v>
      </c>
      <c r="B619" s="4">
        <v>43.9</v>
      </c>
      <c r="C619" s="8">
        <v>1.0</v>
      </c>
      <c r="D619" s="4" t="s">
        <v>10</v>
      </c>
      <c r="E619" s="4" t="s">
        <v>14</v>
      </c>
      <c r="F619" s="10" t="s">
        <v>16</v>
      </c>
      <c r="G619" s="4">
        <f t="shared" ref="G619:H619" si="579">A618-A619</f>
        <v>5</v>
      </c>
      <c r="H619" s="4">
        <f t="shared" si="579"/>
        <v>1.9</v>
      </c>
      <c r="I619" s="6">
        <f t="shared" si="2"/>
        <v>39.90909091</v>
      </c>
      <c r="J619" s="4">
        <v>97.241</v>
      </c>
    </row>
    <row r="620">
      <c r="A620" s="4">
        <v>49.0</v>
      </c>
      <c r="B620" s="4">
        <v>42.1</v>
      </c>
      <c r="C620" s="8">
        <v>0.1</v>
      </c>
      <c r="D620" s="4" t="s">
        <v>10</v>
      </c>
      <c r="E620" s="4" t="s">
        <v>14</v>
      </c>
      <c r="F620" s="10" t="s">
        <v>16</v>
      </c>
      <c r="G620" s="4">
        <f t="shared" ref="G620:H620" si="580">A619-A620</f>
        <v>4</v>
      </c>
      <c r="H620" s="4">
        <f t="shared" si="580"/>
        <v>1.8</v>
      </c>
      <c r="I620" s="6">
        <f t="shared" si="2"/>
        <v>38.27272727</v>
      </c>
      <c r="J620" s="4">
        <v>97.433</v>
      </c>
    </row>
    <row r="621">
      <c r="A621" s="4">
        <v>44.0</v>
      </c>
      <c r="B621" s="4">
        <v>40.2</v>
      </c>
      <c r="C621" s="8">
        <v>1.0</v>
      </c>
      <c r="D621" s="4" t="s">
        <v>10</v>
      </c>
      <c r="E621" s="4" t="s">
        <v>14</v>
      </c>
      <c r="F621" s="10" t="s">
        <v>16</v>
      </c>
      <c r="G621" s="4">
        <f t="shared" ref="G621:H621" si="581">A620-A621</f>
        <v>5</v>
      </c>
      <c r="H621" s="4">
        <f t="shared" si="581"/>
        <v>1.9</v>
      </c>
      <c r="I621" s="6">
        <f t="shared" si="2"/>
        <v>36.54545455</v>
      </c>
      <c r="J621" s="4">
        <v>97.587</v>
      </c>
    </row>
    <row r="622">
      <c r="A622" s="4">
        <v>39.0</v>
      </c>
      <c r="B622" s="4">
        <v>38.4</v>
      </c>
      <c r="C622" s="4">
        <v>1.2</v>
      </c>
      <c r="D622" s="4" t="s">
        <v>10</v>
      </c>
      <c r="E622" s="4" t="s">
        <v>14</v>
      </c>
      <c r="F622" s="10" t="s">
        <v>16</v>
      </c>
      <c r="G622" s="4">
        <f t="shared" ref="G622:H622" si="582">A621-A622</f>
        <v>5</v>
      </c>
      <c r="H622" s="4">
        <f t="shared" si="582"/>
        <v>1.8</v>
      </c>
      <c r="I622" s="6">
        <f t="shared" si="2"/>
        <v>34.90909091</v>
      </c>
      <c r="J622" s="4">
        <v>97.812</v>
      </c>
    </row>
    <row r="623">
      <c r="A623" s="4">
        <v>35.0</v>
      </c>
      <c r="B623" s="4">
        <v>36.5</v>
      </c>
      <c r="C623" s="4">
        <v>1.4</v>
      </c>
      <c r="D623" s="4" t="s">
        <v>10</v>
      </c>
      <c r="E623" s="4" t="s">
        <v>14</v>
      </c>
      <c r="F623" s="10" t="s">
        <v>16</v>
      </c>
      <c r="G623" s="4">
        <f t="shared" ref="G623:H623" si="583">A622-A623</f>
        <v>4</v>
      </c>
      <c r="H623" s="4">
        <f t="shared" si="583"/>
        <v>1.9</v>
      </c>
      <c r="I623" s="6">
        <f t="shared" si="2"/>
        <v>33.18181818</v>
      </c>
      <c r="J623" s="4">
        <v>97.968</v>
      </c>
    </row>
    <row r="624">
      <c r="A624" s="4">
        <v>31.0</v>
      </c>
      <c r="B624" s="4">
        <v>34.7</v>
      </c>
      <c r="C624" s="4">
        <v>1.0</v>
      </c>
      <c r="D624" s="4" t="s">
        <v>10</v>
      </c>
      <c r="E624" s="4" t="s">
        <v>14</v>
      </c>
      <c r="F624" s="10" t="s">
        <v>16</v>
      </c>
      <c r="G624" s="4">
        <f t="shared" ref="G624:H624" si="584">A623-A624</f>
        <v>4</v>
      </c>
      <c r="H624" s="4">
        <f t="shared" si="584"/>
        <v>1.8</v>
      </c>
      <c r="I624" s="6">
        <f t="shared" si="2"/>
        <v>31.54545455</v>
      </c>
      <c r="J624" s="4">
        <v>98.208</v>
      </c>
    </row>
    <row r="625">
      <c r="A625" s="4">
        <v>26.0</v>
      </c>
      <c r="B625" s="4">
        <v>32.8</v>
      </c>
      <c r="C625" s="4">
        <v>1.8</v>
      </c>
      <c r="D625" s="4" t="s">
        <v>10</v>
      </c>
      <c r="E625" s="4" t="s">
        <v>14</v>
      </c>
      <c r="F625" s="10" t="s">
        <v>16</v>
      </c>
      <c r="G625" s="4">
        <f t="shared" ref="G625:H625" si="585">A624-A625</f>
        <v>5</v>
      </c>
      <c r="H625" s="4">
        <f t="shared" si="585"/>
        <v>1.9</v>
      </c>
      <c r="I625" s="6">
        <f t="shared" si="2"/>
        <v>29.81818182</v>
      </c>
      <c r="J625" s="4">
        <v>98.565</v>
      </c>
    </row>
    <row r="626">
      <c r="A626" s="4">
        <v>22.0</v>
      </c>
      <c r="B626" s="4">
        <v>31.0</v>
      </c>
      <c r="C626" s="4">
        <v>1.7</v>
      </c>
      <c r="D626" s="4" t="s">
        <v>10</v>
      </c>
      <c r="E626" s="4" t="s">
        <v>14</v>
      </c>
      <c r="F626" s="10" t="s">
        <v>16</v>
      </c>
      <c r="G626" s="4">
        <f t="shared" ref="G626:H626" si="586">A625-A626</f>
        <v>4</v>
      </c>
      <c r="H626" s="4">
        <f t="shared" si="586"/>
        <v>1.8</v>
      </c>
      <c r="I626" s="6">
        <f t="shared" si="2"/>
        <v>28.18181818</v>
      </c>
      <c r="J626" s="4">
        <v>99.058</v>
      </c>
    </row>
    <row r="627">
      <c r="A627" s="4">
        <v>18.0</v>
      </c>
      <c r="B627" s="4">
        <v>29.2</v>
      </c>
      <c r="C627" s="4">
        <v>1.0</v>
      </c>
      <c r="D627" s="4" t="s">
        <v>10</v>
      </c>
      <c r="E627" s="4" t="s">
        <v>14</v>
      </c>
      <c r="F627" s="10" t="s">
        <v>16</v>
      </c>
      <c r="G627" s="4">
        <f t="shared" ref="G627:H627" si="587">A626-A627</f>
        <v>4</v>
      </c>
      <c r="H627" s="4">
        <f t="shared" si="587"/>
        <v>1.8</v>
      </c>
      <c r="I627" s="6">
        <f t="shared" si="2"/>
        <v>26.54545455</v>
      </c>
      <c r="J627" s="4">
        <v>99.419</v>
      </c>
    </row>
    <row r="628">
      <c r="A628" s="4">
        <v>14.0</v>
      </c>
      <c r="B628" s="4">
        <v>27.4</v>
      </c>
      <c r="C628" s="4">
        <v>1.6</v>
      </c>
      <c r="D628" s="4" t="s">
        <v>10</v>
      </c>
      <c r="E628" s="4" t="s">
        <v>14</v>
      </c>
      <c r="F628" s="10" t="s">
        <v>16</v>
      </c>
      <c r="G628" s="4">
        <f t="shared" ref="G628:H628" si="588">A627-A628</f>
        <v>4</v>
      </c>
      <c r="H628" s="4">
        <f t="shared" si="588"/>
        <v>1.8</v>
      </c>
      <c r="I628" s="6">
        <f t="shared" si="2"/>
        <v>24.90909091</v>
      </c>
      <c r="J628" s="4">
        <v>99.661</v>
      </c>
    </row>
    <row r="629">
      <c r="A629" s="4">
        <v>10.0</v>
      </c>
      <c r="B629" s="4">
        <v>25.5</v>
      </c>
      <c r="C629" s="4">
        <v>1.5</v>
      </c>
      <c r="D629" s="4" t="s">
        <v>10</v>
      </c>
      <c r="E629" s="4" t="s">
        <v>14</v>
      </c>
      <c r="F629" s="10" t="s">
        <v>16</v>
      </c>
      <c r="G629" s="4">
        <f t="shared" ref="G629:H629" si="589">A628-A629</f>
        <v>4</v>
      </c>
      <c r="H629" s="4">
        <f t="shared" si="589"/>
        <v>1.9</v>
      </c>
      <c r="I629" s="6">
        <f t="shared" si="2"/>
        <v>23.18181818</v>
      </c>
      <c r="J629" s="4">
        <v>100.072</v>
      </c>
    </row>
    <row r="630">
      <c r="A630" s="4">
        <v>94.0</v>
      </c>
      <c r="B630" s="4">
        <v>58.7</v>
      </c>
      <c r="C630" s="4">
        <v>1.6</v>
      </c>
      <c r="D630" s="4" t="s">
        <v>13</v>
      </c>
      <c r="E630" s="4" t="s">
        <v>11</v>
      </c>
      <c r="F630" s="10" t="s">
        <v>16</v>
      </c>
      <c r="G630" s="4">
        <v>4.0</v>
      </c>
      <c r="H630" s="4">
        <v>2.0</v>
      </c>
      <c r="I630" s="6">
        <f t="shared" si="2"/>
        <v>53.36363636</v>
      </c>
      <c r="J630" s="4">
        <v>97.125</v>
      </c>
    </row>
    <row r="631">
      <c r="A631" s="4">
        <v>90.0</v>
      </c>
      <c r="B631" s="4">
        <v>56.7</v>
      </c>
      <c r="C631" s="4">
        <v>1.5</v>
      </c>
      <c r="D631" s="4" t="s">
        <v>13</v>
      </c>
      <c r="E631" s="4" t="s">
        <v>11</v>
      </c>
      <c r="F631" s="10" t="s">
        <v>16</v>
      </c>
      <c r="G631" s="4">
        <f t="shared" ref="G631:H631" si="590">A630-A631</f>
        <v>4</v>
      </c>
      <c r="H631" s="4">
        <f t="shared" si="590"/>
        <v>2</v>
      </c>
      <c r="I631" s="6">
        <f t="shared" si="2"/>
        <v>51.54545455</v>
      </c>
      <c r="J631" s="4">
        <v>97.014</v>
      </c>
    </row>
    <row r="632">
      <c r="A632" s="4">
        <v>87.0</v>
      </c>
      <c r="B632" s="4">
        <v>54.6</v>
      </c>
      <c r="C632" s="4">
        <v>1.5</v>
      </c>
      <c r="D632" s="4" t="s">
        <v>13</v>
      </c>
      <c r="E632" s="4" t="s">
        <v>11</v>
      </c>
      <c r="F632" s="10" t="s">
        <v>16</v>
      </c>
      <c r="G632" s="4">
        <f t="shared" ref="G632:H632" si="591">A631-A632</f>
        <v>3</v>
      </c>
      <c r="H632" s="4">
        <f t="shared" si="591"/>
        <v>2.1</v>
      </c>
      <c r="I632" s="6">
        <f t="shared" si="2"/>
        <v>49.63636364</v>
      </c>
      <c r="J632" s="4">
        <v>97.002</v>
      </c>
    </row>
    <row r="633">
      <c r="A633" s="4">
        <v>84.0</v>
      </c>
      <c r="B633" s="4">
        <v>52.6</v>
      </c>
      <c r="C633" s="4">
        <v>1.8</v>
      </c>
      <c r="D633" s="4" t="s">
        <v>13</v>
      </c>
      <c r="E633" s="4" t="s">
        <v>11</v>
      </c>
      <c r="F633" s="10" t="s">
        <v>16</v>
      </c>
      <c r="G633" s="4">
        <f t="shared" ref="G633:H633" si="592">A632-A633</f>
        <v>3</v>
      </c>
      <c r="H633" s="4">
        <f t="shared" si="592"/>
        <v>2</v>
      </c>
      <c r="I633" s="6">
        <f t="shared" si="2"/>
        <v>47.81818182</v>
      </c>
      <c r="J633" s="4">
        <v>96.892</v>
      </c>
    </row>
    <row r="634">
      <c r="A634" s="4">
        <v>81.0</v>
      </c>
      <c r="B634" s="4">
        <v>50.6</v>
      </c>
      <c r="C634" s="4">
        <v>0.1</v>
      </c>
      <c r="D634" s="4" t="s">
        <v>13</v>
      </c>
      <c r="E634" s="4" t="s">
        <v>11</v>
      </c>
      <c r="F634" s="10" t="s">
        <v>16</v>
      </c>
      <c r="G634" s="4">
        <f t="shared" ref="G634:H634" si="593">A633-A634</f>
        <v>3</v>
      </c>
      <c r="H634" s="4">
        <f t="shared" si="593"/>
        <v>2</v>
      </c>
      <c r="I634" s="6">
        <f t="shared" si="2"/>
        <v>46</v>
      </c>
      <c r="J634" s="4">
        <v>96.862</v>
      </c>
    </row>
    <row r="635">
      <c r="A635" s="4">
        <v>78.0</v>
      </c>
      <c r="B635" s="4">
        <v>48.5</v>
      </c>
      <c r="C635" s="4">
        <v>0.4</v>
      </c>
      <c r="D635" s="4" t="s">
        <v>13</v>
      </c>
      <c r="E635" s="4" t="s">
        <v>11</v>
      </c>
      <c r="F635" s="10" t="s">
        <v>16</v>
      </c>
      <c r="G635" s="4">
        <f t="shared" ref="G635:H635" si="594">A634-A635</f>
        <v>3</v>
      </c>
      <c r="H635" s="4">
        <f t="shared" si="594"/>
        <v>2.1</v>
      </c>
      <c r="I635" s="6">
        <f t="shared" si="2"/>
        <v>44.09090909</v>
      </c>
      <c r="J635" s="4">
        <v>96.864</v>
      </c>
    </row>
    <row r="636">
      <c r="A636" s="4">
        <v>75.0</v>
      </c>
      <c r="B636" s="4">
        <v>46.5</v>
      </c>
      <c r="C636" s="4">
        <v>0.6</v>
      </c>
      <c r="D636" s="4" t="s">
        <v>13</v>
      </c>
      <c r="E636" s="4" t="s">
        <v>11</v>
      </c>
      <c r="F636" s="10" t="s">
        <v>16</v>
      </c>
      <c r="G636" s="4">
        <f t="shared" ref="G636:H636" si="595">A635-A636</f>
        <v>3</v>
      </c>
      <c r="H636" s="4">
        <f t="shared" si="595"/>
        <v>2</v>
      </c>
      <c r="I636" s="6">
        <f t="shared" si="2"/>
        <v>42.27272727</v>
      </c>
      <c r="J636" s="4">
        <v>96.864</v>
      </c>
    </row>
    <row r="637">
      <c r="A637" s="4">
        <v>72.0</v>
      </c>
      <c r="B637" s="4">
        <v>44.5</v>
      </c>
      <c r="C637" s="4">
        <v>0.8</v>
      </c>
      <c r="D637" s="4" t="s">
        <v>13</v>
      </c>
      <c r="E637" s="4" t="s">
        <v>11</v>
      </c>
      <c r="F637" s="10" t="s">
        <v>16</v>
      </c>
      <c r="G637" s="4">
        <f t="shared" ref="G637:H637" si="596">A636-A637</f>
        <v>3</v>
      </c>
      <c r="H637" s="4">
        <f t="shared" si="596"/>
        <v>2</v>
      </c>
      <c r="I637" s="6">
        <f t="shared" si="2"/>
        <v>40.45454545</v>
      </c>
      <c r="J637" s="4">
        <v>96.862</v>
      </c>
    </row>
    <row r="638">
      <c r="A638" s="4">
        <v>69.0</v>
      </c>
      <c r="B638" s="4">
        <v>42.5</v>
      </c>
      <c r="C638" s="4">
        <v>1.0</v>
      </c>
      <c r="D638" s="4" t="s">
        <v>13</v>
      </c>
      <c r="E638" s="4" t="s">
        <v>11</v>
      </c>
      <c r="F638" s="10" t="s">
        <v>16</v>
      </c>
      <c r="G638" s="4">
        <f t="shared" ref="G638:H638" si="597">A637-A638</f>
        <v>3</v>
      </c>
      <c r="H638" s="4">
        <f t="shared" si="597"/>
        <v>2</v>
      </c>
      <c r="I638" s="6">
        <f t="shared" si="2"/>
        <v>38.63636364</v>
      </c>
      <c r="J638" s="4">
        <v>96.933</v>
      </c>
    </row>
    <row r="639">
      <c r="A639" s="4">
        <v>66.0</v>
      </c>
      <c r="B639" s="4">
        <v>40.5</v>
      </c>
      <c r="C639" s="4">
        <v>1.0</v>
      </c>
      <c r="D639" s="4" t="s">
        <v>13</v>
      </c>
      <c r="E639" s="4" t="s">
        <v>11</v>
      </c>
      <c r="F639" s="10" t="s">
        <v>16</v>
      </c>
      <c r="G639" s="4">
        <f t="shared" ref="G639:H639" si="598">A638-A639</f>
        <v>3</v>
      </c>
      <c r="H639" s="4">
        <f t="shared" si="598"/>
        <v>2</v>
      </c>
      <c r="I639" s="6">
        <f t="shared" si="2"/>
        <v>36.81818182</v>
      </c>
      <c r="J639" s="4">
        <v>97.048</v>
      </c>
    </row>
    <row r="640">
      <c r="A640" s="4">
        <v>62.0</v>
      </c>
      <c r="B640" s="4">
        <v>38.5</v>
      </c>
      <c r="C640" s="4">
        <v>0.6</v>
      </c>
      <c r="D640" s="4" t="s">
        <v>13</v>
      </c>
      <c r="E640" s="4" t="s">
        <v>11</v>
      </c>
      <c r="F640" s="10" t="s">
        <v>16</v>
      </c>
      <c r="G640" s="4">
        <f t="shared" ref="G640:H640" si="599">A639-A640</f>
        <v>4</v>
      </c>
      <c r="H640" s="4">
        <f t="shared" si="599"/>
        <v>2</v>
      </c>
      <c r="I640" s="6">
        <f t="shared" si="2"/>
        <v>35</v>
      </c>
      <c r="J640" s="4">
        <v>97.119</v>
      </c>
    </row>
    <row r="641">
      <c r="A641" s="4">
        <v>59.0</v>
      </c>
      <c r="B641" s="4">
        <v>36.5</v>
      </c>
      <c r="C641" s="4">
        <v>0.4</v>
      </c>
      <c r="D641" s="4" t="s">
        <v>13</v>
      </c>
      <c r="E641" s="4" t="s">
        <v>11</v>
      </c>
      <c r="F641" s="10" t="s">
        <v>16</v>
      </c>
      <c r="G641" s="4">
        <f t="shared" ref="G641:H641" si="600">A640-A641</f>
        <v>3</v>
      </c>
      <c r="H641" s="4">
        <f t="shared" si="600"/>
        <v>2</v>
      </c>
      <c r="I641" s="6">
        <f t="shared" si="2"/>
        <v>33.18181818</v>
      </c>
      <c r="J641" s="4">
        <v>97.17</v>
      </c>
    </row>
    <row r="642">
      <c r="A642" s="4">
        <v>56.0</v>
      </c>
      <c r="B642" s="4">
        <v>34.5</v>
      </c>
      <c r="C642" s="4">
        <v>1.8</v>
      </c>
      <c r="D642" s="4" t="s">
        <v>13</v>
      </c>
      <c r="E642" s="4" t="s">
        <v>11</v>
      </c>
      <c r="F642" s="10" t="s">
        <v>16</v>
      </c>
      <c r="G642" s="4">
        <f t="shared" ref="G642:H642" si="601">A641-A642</f>
        <v>3</v>
      </c>
      <c r="H642" s="4">
        <f t="shared" si="601"/>
        <v>2</v>
      </c>
      <c r="I642" s="6">
        <f t="shared" si="2"/>
        <v>31.36363636</v>
      </c>
      <c r="J642" s="4">
        <v>97.237</v>
      </c>
    </row>
    <row r="643">
      <c r="A643" s="4">
        <v>53.0</v>
      </c>
      <c r="B643" s="4">
        <v>32.5</v>
      </c>
      <c r="C643" s="4">
        <v>1.1</v>
      </c>
      <c r="D643" s="4" t="s">
        <v>13</v>
      </c>
      <c r="E643" s="4" t="s">
        <v>11</v>
      </c>
      <c r="F643" s="10" t="s">
        <v>16</v>
      </c>
      <c r="G643" s="4">
        <f t="shared" ref="G643:H643" si="602">A642-A643</f>
        <v>3</v>
      </c>
      <c r="H643" s="4">
        <f t="shared" si="602"/>
        <v>2</v>
      </c>
      <c r="I643" s="6">
        <f t="shared" si="2"/>
        <v>29.54545455</v>
      </c>
      <c r="J643" s="4">
        <v>97.4</v>
      </c>
    </row>
    <row r="644">
      <c r="A644" s="4">
        <v>50.0</v>
      </c>
      <c r="B644" s="4">
        <v>30.5</v>
      </c>
      <c r="C644" s="4">
        <v>0.2</v>
      </c>
      <c r="D644" s="4" t="s">
        <v>13</v>
      </c>
      <c r="E644" s="4" t="s">
        <v>11</v>
      </c>
      <c r="F644" s="10" t="s">
        <v>16</v>
      </c>
      <c r="G644" s="4">
        <f t="shared" ref="G644:H644" si="603">A643-A644</f>
        <v>3</v>
      </c>
      <c r="H644" s="4">
        <f t="shared" si="603"/>
        <v>2</v>
      </c>
      <c r="I644" s="6">
        <f t="shared" si="2"/>
        <v>27.72727273</v>
      </c>
      <c r="J644" s="4">
        <v>97.436</v>
      </c>
    </row>
    <row r="645">
      <c r="A645" s="4">
        <v>47.0</v>
      </c>
      <c r="B645" s="4">
        <v>28.5</v>
      </c>
      <c r="C645" s="4">
        <v>1.0</v>
      </c>
      <c r="D645" s="4" t="s">
        <v>13</v>
      </c>
      <c r="E645" s="4" t="s">
        <v>11</v>
      </c>
      <c r="F645" s="10" t="s">
        <v>16</v>
      </c>
      <c r="G645" s="4">
        <f t="shared" ref="G645:H645" si="604">A644-A645</f>
        <v>3</v>
      </c>
      <c r="H645" s="4">
        <f t="shared" si="604"/>
        <v>2</v>
      </c>
      <c r="I645" s="6">
        <f t="shared" si="2"/>
        <v>25.90909091</v>
      </c>
      <c r="J645" s="4">
        <v>97.574</v>
      </c>
    </row>
    <row r="646">
      <c r="A646" s="4">
        <v>44.0</v>
      </c>
      <c r="B646" s="4">
        <v>26.5</v>
      </c>
      <c r="C646" s="4">
        <v>1.8</v>
      </c>
      <c r="D646" s="4" t="s">
        <v>13</v>
      </c>
      <c r="E646" s="4" t="s">
        <v>11</v>
      </c>
      <c r="F646" s="10" t="s">
        <v>16</v>
      </c>
      <c r="G646" s="4">
        <f t="shared" ref="G646:H646" si="605">A645-A646</f>
        <v>3</v>
      </c>
      <c r="H646" s="4">
        <f t="shared" si="605"/>
        <v>2</v>
      </c>
      <c r="I646" s="6">
        <f t="shared" si="2"/>
        <v>24.09090909</v>
      </c>
      <c r="J646" s="4">
        <v>97.571</v>
      </c>
    </row>
    <row r="647">
      <c r="A647" s="4">
        <v>41.0</v>
      </c>
      <c r="B647" s="4">
        <v>24.6</v>
      </c>
      <c r="C647" s="4">
        <v>0.4</v>
      </c>
      <c r="D647" s="4" t="s">
        <v>13</v>
      </c>
      <c r="E647" s="4" t="s">
        <v>11</v>
      </c>
      <c r="F647" s="10" t="s">
        <v>16</v>
      </c>
      <c r="G647" s="4">
        <f t="shared" ref="G647:H647" si="606">A646-A647</f>
        <v>3</v>
      </c>
      <c r="H647" s="4">
        <f t="shared" si="606"/>
        <v>1.9</v>
      </c>
      <c r="I647" s="6">
        <f t="shared" si="2"/>
        <v>22.36363636</v>
      </c>
      <c r="J647" s="4">
        <v>97.802</v>
      </c>
    </row>
    <row r="648">
      <c r="A648" s="4">
        <v>38.0</v>
      </c>
      <c r="B648" s="4">
        <v>22.6</v>
      </c>
      <c r="C648" s="4">
        <v>0.4</v>
      </c>
      <c r="D648" s="4" t="s">
        <v>13</v>
      </c>
      <c r="E648" s="4" t="s">
        <v>11</v>
      </c>
      <c r="F648" s="10" t="s">
        <v>16</v>
      </c>
      <c r="G648" s="4">
        <f t="shared" ref="G648:H648" si="607">A647-A648</f>
        <v>3</v>
      </c>
      <c r="H648" s="4">
        <f t="shared" si="607"/>
        <v>2</v>
      </c>
      <c r="I648" s="6">
        <f t="shared" si="2"/>
        <v>20.54545455</v>
      </c>
      <c r="J648" s="4">
        <v>97.93</v>
      </c>
    </row>
    <row r="649">
      <c r="A649" s="4">
        <v>35.0</v>
      </c>
      <c r="B649" s="4">
        <v>20.6</v>
      </c>
      <c r="C649" s="4">
        <v>0.4</v>
      </c>
      <c r="D649" s="4" t="s">
        <v>13</v>
      </c>
      <c r="E649" s="4" t="s">
        <v>11</v>
      </c>
      <c r="F649" s="10" t="s">
        <v>16</v>
      </c>
      <c r="G649" s="4">
        <f t="shared" ref="G649:H649" si="608">A648-A649</f>
        <v>3</v>
      </c>
      <c r="H649" s="4">
        <f t="shared" si="608"/>
        <v>2</v>
      </c>
      <c r="I649" s="6">
        <f t="shared" si="2"/>
        <v>18.72727273</v>
      </c>
      <c r="J649" s="4">
        <v>98.008</v>
      </c>
    </row>
    <row r="650">
      <c r="A650" s="4">
        <v>32.0</v>
      </c>
      <c r="B650" s="4">
        <v>18.7</v>
      </c>
      <c r="C650" s="4">
        <v>0.0</v>
      </c>
      <c r="D650" s="4" t="s">
        <v>13</v>
      </c>
      <c r="E650" s="4" t="s">
        <v>11</v>
      </c>
      <c r="F650" s="10" t="s">
        <v>16</v>
      </c>
      <c r="G650" s="4">
        <f t="shared" ref="G650:H650" si="609">A649-A650</f>
        <v>3</v>
      </c>
      <c r="H650" s="4">
        <f t="shared" si="609"/>
        <v>1.9</v>
      </c>
      <c r="I650" s="6">
        <f t="shared" si="2"/>
        <v>17</v>
      </c>
      <c r="J650" s="4">
        <v>98.147</v>
      </c>
    </row>
    <row r="651">
      <c r="A651" s="4">
        <v>30.0</v>
      </c>
      <c r="B651" s="4">
        <v>16.7</v>
      </c>
      <c r="C651" s="4">
        <v>1.5</v>
      </c>
      <c r="D651" s="4" t="s">
        <v>13</v>
      </c>
      <c r="E651" s="4" t="s">
        <v>11</v>
      </c>
      <c r="F651" s="10" t="s">
        <v>16</v>
      </c>
      <c r="G651" s="4">
        <f t="shared" ref="G651:H651" si="610">A650-A651</f>
        <v>2</v>
      </c>
      <c r="H651" s="4">
        <f t="shared" si="610"/>
        <v>2</v>
      </c>
      <c r="I651" s="6">
        <f t="shared" si="2"/>
        <v>15.18181818</v>
      </c>
      <c r="J651" s="4">
        <v>98.218</v>
      </c>
    </row>
    <row r="652">
      <c r="A652" s="4">
        <v>27.0</v>
      </c>
      <c r="B652" s="4">
        <v>14.8</v>
      </c>
      <c r="C652" s="4">
        <v>0.6</v>
      </c>
      <c r="D652" s="4" t="s">
        <v>13</v>
      </c>
      <c r="E652" s="4" t="s">
        <v>11</v>
      </c>
      <c r="F652" s="10" t="s">
        <v>16</v>
      </c>
      <c r="G652" s="4">
        <f t="shared" ref="G652:H652" si="611">A651-A652</f>
        <v>3</v>
      </c>
      <c r="H652" s="4">
        <f t="shared" si="611"/>
        <v>1.9</v>
      </c>
      <c r="I652" s="6">
        <f t="shared" si="2"/>
        <v>13.45454545</v>
      </c>
      <c r="J652" s="4">
        <v>98.575</v>
      </c>
    </row>
    <row r="653">
      <c r="A653" s="4">
        <v>24.0</v>
      </c>
      <c r="B653" s="4">
        <v>12.9</v>
      </c>
      <c r="C653" s="4">
        <v>0.7</v>
      </c>
      <c r="D653" s="4" t="s">
        <v>13</v>
      </c>
      <c r="E653" s="4" t="s">
        <v>11</v>
      </c>
      <c r="F653" s="10" t="s">
        <v>16</v>
      </c>
      <c r="G653" s="4">
        <f t="shared" ref="G653:H653" si="612">A652-A653</f>
        <v>3</v>
      </c>
      <c r="H653" s="4">
        <f t="shared" si="612"/>
        <v>1.9</v>
      </c>
      <c r="I653" s="6">
        <f t="shared" si="2"/>
        <v>11.72727273</v>
      </c>
      <c r="J653" s="4">
        <v>98.85</v>
      </c>
    </row>
    <row r="654">
      <c r="A654" s="4">
        <v>21.0</v>
      </c>
      <c r="B654" s="4">
        <v>10.9</v>
      </c>
      <c r="C654" s="4">
        <v>0.6</v>
      </c>
      <c r="D654" s="4" t="s">
        <v>13</v>
      </c>
      <c r="E654" s="4" t="s">
        <v>11</v>
      </c>
      <c r="F654" s="10" t="s">
        <v>16</v>
      </c>
      <c r="G654" s="4">
        <f t="shared" ref="G654:H654" si="613">A653-A654</f>
        <v>3</v>
      </c>
      <c r="H654" s="4">
        <f t="shared" si="613"/>
        <v>2</v>
      </c>
      <c r="I654" s="6">
        <f t="shared" si="2"/>
        <v>9.909090909</v>
      </c>
      <c r="J654" s="4">
        <v>99.024</v>
      </c>
    </row>
    <row r="655">
      <c r="A655" s="4">
        <v>18.0</v>
      </c>
      <c r="B655" s="4">
        <v>9.0</v>
      </c>
      <c r="C655" s="4">
        <v>0.3</v>
      </c>
      <c r="D655" s="4" t="s">
        <v>13</v>
      </c>
      <c r="E655" s="4" t="s">
        <v>11</v>
      </c>
      <c r="F655" s="10" t="s">
        <v>16</v>
      </c>
      <c r="G655" s="4">
        <f t="shared" ref="G655:H655" si="614">A654-A655</f>
        <v>3</v>
      </c>
      <c r="H655" s="4">
        <f t="shared" si="614"/>
        <v>1.9</v>
      </c>
      <c r="I655" s="6">
        <f t="shared" si="2"/>
        <v>8.181818182</v>
      </c>
      <c r="J655" s="4">
        <v>99.219</v>
      </c>
    </row>
    <row r="656">
      <c r="A656" s="4">
        <v>16.0</v>
      </c>
      <c r="B656" s="4">
        <v>7.1</v>
      </c>
      <c r="C656" s="4">
        <v>1.2</v>
      </c>
      <c r="D656" s="4" t="s">
        <v>13</v>
      </c>
      <c r="E656" s="4" t="s">
        <v>11</v>
      </c>
      <c r="F656" s="10" t="s">
        <v>16</v>
      </c>
      <c r="G656" s="4">
        <f t="shared" ref="G656:H656" si="615">A655-A656</f>
        <v>2</v>
      </c>
      <c r="H656" s="4">
        <f t="shared" si="615"/>
        <v>1.9</v>
      </c>
      <c r="I656" s="6">
        <f t="shared" si="2"/>
        <v>6.454545455</v>
      </c>
      <c r="J656" s="4">
        <v>99.492</v>
      </c>
    </row>
    <row r="657">
      <c r="A657" s="4">
        <v>13.0</v>
      </c>
      <c r="B657" s="4">
        <v>5.2</v>
      </c>
      <c r="C657" s="4">
        <v>1.7</v>
      </c>
      <c r="D657" s="4" t="s">
        <v>13</v>
      </c>
      <c r="E657" s="4" t="s">
        <v>11</v>
      </c>
      <c r="F657" s="10" t="s">
        <v>16</v>
      </c>
      <c r="G657" s="4">
        <f t="shared" ref="G657:H657" si="616">A656-A657</f>
        <v>3</v>
      </c>
      <c r="H657" s="4">
        <f t="shared" si="616"/>
        <v>1.9</v>
      </c>
      <c r="I657" s="6">
        <f t="shared" si="2"/>
        <v>4.727272727</v>
      </c>
      <c r="J657" s="4">
        <v>99.789</v>
      </c>
    </row>
    <row r="658">
      <c r="A658" s="4">
        <v>10.0</v>
      </c>
      <c r="B658" s="4">
        <v>3.2</v>
      </c>
      <c r="C658" s="4">
        <v>0.1</v>
      </c>
      <c r="D658" s="4" t="s">
        <v>13</v>
      </c>
      <c r="E658" s="4" t="s">
        <v>11</v>
      </c>
      <c r="F658" s="10" t="s">
        <v>16</v>
      </c>
      <c r="G658" s="4">
        <f t="shared" ref="G658:H658" si="617">A657-A658</f>
        <v>3</v>
      </c>
      <c r="H658" s="4">
        <f t="shared" si="617"/>
        <v>2</v>
      </c>
      <c r="I658" s="6">
        <f t="shared" si="2"/>
        <v>2.909090909</v>
      </c>
      <c r="J658" s="4">
        <v>99.836</v>
      </c>
    </row>
    <row r="659">
      <c r="A659" s="4">
        <v>8.0</v>
      </c>
      <c r="B659" s="4">
        <v>1.3</v>
      </c>
      <c r="C659" s="4">
        <v>0.3</v>
      </c>
      <c r="D659" s="4" t="s">
        <v>13</v>
      </c>
      <c r="E659" s="4" t="s">
        <v>11</v>
      </c>
      <c r="F659" s="10" t="s">
        <v>16</v>
      </c>
      <c r="G659" s="4">
        <f t="shared" ref="G659:H659" si="618">A658-A659</f>
        <v>2</v>
      </c>
      <c r="H659" s="4">
        <f t="shared" si="618"/>
        <v>1.9</v>
      </c>
      <c r="I659" s="6">
        <f t="shared" si="2"/>
        <v>1.181818182</v>
      </c>
      <c r="J659" s="4">
        <v>99.833</v>
      </c>
    </row>
    <row r="660">
      <c r="A660" s="4">
        <v>95.0</v>
      </c>
      <c r="B660" s="4">
        <v>59.4</v>
      </c>
      <c r="C660" s="4">
        <v>0.0</v>
      </c>
      <c r="D660" s="4" t="s">
        <v>15</v>
      </c>
      <c r="E660" s="4" t="s">
        <v>11</v>
      </c>
      <c r="F660" s="10" t="s">
        <v>16</v>
      </c>
      <c r="G660" s="4">
        <v>3.0</v>
      </c>
      <c r="H660" s="4">
        <v>1.7</v>
      </c>
      <c r="I660" s="6">
        <f t="shared" si="2"/>
        <v>54</v>
      </c>
      <c r="J660" s="4">
        <v>97.892</v>
      </c>
    </row>
    <row r="661">
      <c r="A661" s="4">
        <v>93.0</v>
      </c>
      <c r="B661" s="4">
        <v>57.7</v>
      </c>
      <c r="C661" s="4">
        <v>0.6</v>
      </c>
      <c r="D661" s="4" t="s">
        <v>15</v>
      </c>
      <c r="E661" s="4" t="s">
        <v>11</v>
      </c>
      <c r="F661" s="10" t="s">
        <v>16</v>
      </c>
      <c r="G661" s="4">
        <f t="shared" ref="G661:H661" si="619">A660-A661</f>
        <v>2</v>
      </c>
      <c r="H661" s="4">
        <f t="shared" si="619"/>
        <v>1.7</v>
      </c>
      <c r="I661" s="6">
        <f t="shared" si="2"/>
        <v>52.45454545</v>
      </c>
      <c r="J661" s="4">
        <v>97.815</v>
      </c>
    </row>
    <row r="662">
      <c r="A662" s="4">
        <v>91.0</v>
      </c>
      <c r="B662" s="4">
        <v>56.0</v>
      </c>
      <c r="C662" s="4">
        <v>0.9</v>
      </c>
      <c r="D662" s="4" t="s">
        <v>15</v>
      </c>
      <c r="E662" s="4" t="s">
        <v>11</v>
      </c>
      <c r="F662" s="10" t="s">
        <v>16</v>
      </c>
      <c r="G662" s="4">
        <f t="shared" ref="G662:H662" si="620">A661-A662</f>
        <v>2</v>
      </c>
      <c r="H662" s="4">
        <f t="shared" si="620"/>
        <v>1.7</v>
      </c>
      <c r="I662" s="6">
        <f t="shared" si="2"/>
        <v>50.90909091</v>
      </c>
      <c r="J662" s="4">
        <v>97.769</v>
      </c>
    </row>
    <row r="663">
      <c r="A663" s="4">
        <v>88.0</v>
      </c>
      <c r="B663" s="4">
        <v>54.3</v>
      </c>
      <c r="C663" s="4">
        <v>1.6</v>
      </c>
      <c r="D663" s="4" t="s">
        <v>15</v>
      </c>
      <c r="E663" s="4" t="s">
        <v>11</v>
      </c>
      <c r="F663" s="10" t="s">
        <v>16</v>
      </c>
      <c r="G663" s="4">
        <f t="shared" ref="G663:H663" si="621">A662-A663</f>
        <v>3</v>
      </c>
      <c r="H663" s="4">
        <f t="shared" si="621"/>
        <v>1.7</v>
      </c>
      <c r="I663" s="6">
        <f t="shared" si="2"/>
        <v>49.36363636</v>
      </c>
      <c r="J663" s="4">
        <v>97.625</v>
      </c>
    </row>
    <row r="664">
      <c r="A664" s="4">
        <v>86.0</v>
      </c>
      <c r="B664" s="4">
        <v>52.6</v>
      </c>
      <c r="C664" s="4">
        <v>0.6</v>
      </c>
      <c r="D664" s="4" t="s">
        <v>15</v>
      </c>
      <c r="E664" s="4" t="s">
        <v>11</v>
      </c>
      <c r="F664" s="10" t="s">
        <v>16</v>
      </c>
      <c r="G664" s="4">
        <f t="shared" ref="G664:H664" si="622">A663-A664</f>
        <v>2</v>
      </c>
      <c r="H664" s="4">
        <f t="shared" si="622"/>
        <v>1.7</v>
      </c>
      <c r="I664" s="6">
        <f t="shared" si="2"/>
        <v>47.81818182</v>
      </c>
      <c r="J664" s="4">
        <v>97.592</v>
      </c>
    </row>
    <row r="665">
      <c r="A665" s="4">
        <v>84.0</v>
      </c>
      <c r="B665" s="4">
        <v>50.9</v>
      </c>
      <c r="C665" s="4">
        <v>1.6</v>
      </c>
      <c r="D665" s="4" t="s">
        <v>15</v>
      </c>
      <c r="E665" s="4" t="s">
        <v>11</v>
      </c>
      <c r="F665" s="10" t="s">
        <v>16</v>
      </c>
      <c r="G665" s="4">
        <f t="shared" ref="G665:H665" si="623">A664-A665</f>
        <v>2</v>
      </c>
      <c r="H665" s="4">
        <f t="shared" si="623"/>
        <v>1.7</v>
      </c>
      <c r="I665" s="6">
        <f t="shared" si="2"/>
        <v>46.27272727</v>
      </c>
      <c r="J665" s="4">
        <v>97.519</v>
      </c>
    </row>
    <row r="666">
      <c r="A666" s="4">
        <v>82.0</v>
      </c>
      <c r="B666" s="4">
        <v>49.2</v>
      </c>
      <c r="C666" s="4">
        <v>0.5</v>
      </c>
      <c r="D666" s="4" t="s">
        <v>15</v>
      </c>
      <c r="E666" s="4" t="s">
        <v>11</v>
      </c>
      <c r="F666" s="10" t="s">
        <v>16</v>
      </c>
      <c r="G666" s="4">
        <f t="shared" ref="G666:H666" si="624">A665-A666</f>
        <v>2</v>
      </c>
      <c r="H666" s="4">
        <f t="shared" si="624"/>
        <v>1.7</v>
      </c>
      <c r="I666" s="6">
        <f t="shared" si="2"/>
        <v>44.72727273</v>
      </c>
      <c r="J666" s="4">
        <v>97.506</v>
      </c>
    </row>
    <row r="667">
      <c r="A667" s="4">
        <v>79.0</v>
      </c>
      <c r="B667" s="4">
        <v>47.5</v>
      </c>
      <c r="C667" s="4">
        <v>1.5</v>
      </c>
      <c r="D667" s="4" t="s">
        <v>15</v>
      </c>
      <c r="E667" s="4" t="s">
        <v>11</v>
      </c>
      <c r="F667" s="10" t="s">
        <v>16</v>
      </c>
      <c r="G667" s="4">
        <f t="shared" ref="G667:H667" si="625">A666-A667</f>
        <v>3</v>
      </c>
      <c r="H667" s="4">
        <f t="shared" si="625"/>
        <v>1.7</v>
      </c>
      <c r="I667" s="6">
        <f t="shared" si="2"/>
        <v>43.18181818</v>
      </c>
      <c r="J667" s="4">
        <v>97.496</v>
      </c>
    </row>
    <row r="668">
      <c r="A668" s="4">
        <v>77.0</v>
      </c>
      <c r="B668" s="4">
        <v>45.9</v>
      </c>
      <c r="C668" s="4">
        <v>0.6</v>
      </c>
      <c r="D668" s="4" t="s">
        <v>15</v>
      </c>
      <c r="E668" s="4" t="s">
        <v>11</v>
      </c>
      <c r="F668" s="10" t="s">
        <v>16</v>
      </c>
      <c r="G668" s="4">
        <f t="shared" ref="G668:H668" si="626">A667-A668</f>
        <v>2</v>
      </c>
      <c r="H668" s="4">
        <f t="shared" si="626"/>
        <v>1.6</v>
      </c>
      <c r="I668" s="6">
        <f t="shared" si="2"/>
        <v>41.72727273</v>
      </c>
      <c r="J668" s="4">
        <v>97.429</v>
      </c>
    </row>
    <row r="669">
      <c r="A669" s="4">
        <v>75.0</v>
      </c>
      <c r="B669" s="4">
        <v>44.2</v>
      </c>
      <c r="C669" s="4">
        <v>1.4</v>
      </c>
      <c r="D669" s="4" t="s">
        <v>15</v>
      </c>
      <c r="E669" s="4" t="s">
        <v>11</v>
      </c>
      <c r="F669" s="10" t="s">
        <v>16</v>
      </c>
      <c r="G669" s="4">
        <f t="shared" ref="G669:H669" si="627">A668-A669</f>
        <v>2</v>
      </c>
      <c r="H669" s="4">
        <f t="shared" si="627"/>
        <v>1.7</v>
      </c>
      <c r="I669" s="6">
        <f t="shared" si="2"/>
        <v>40.18181818</v>
      </c>
      <c r="J669" s="4">
        <v>97.498</v>
      </c>
    </row>
    <row r="670">
      <c r="A670" s="4">
        <v>73.0</v>
      </c>
      <c r="B670" s="4">
        <v>42.5</v>
      </c>
      <c r="C670" s="4">
        <v>0.4</v>
      </c>
      <c r="D670" s="4" t="s">
        <v>15</v>
      </c>
      <c r="E670" s="4" t="s">
        <v>11</v>
      </c>
      <c r="F670" s="10" t="s">
        <v>16</v>
      </c>
      <c r="G670" s="4">
        <f t="shared" ref="G670:H670" si="628">A669-A670</f>
        <v>2</v>
      </c>
      <c r="H670" s="4">
        <f t="shared" si="628"/>
        <v>1.7</v>
      </c>
      <c r="I670" s="6">
        <f t="shared" si="2"/>
        <v>38.63636364</v>
      </c>
      <c r="J670" s="4">
        <v>97.573</v>
      </c>
    </row>
    <row r="671">
      <c r="A671" s="4">
        <v>70.0</v>
      </c>
      <c r="B671" s="4">
        <v>40.8</v>
      </c>
      <c r="C671" s="4">
        <v>1.3</v>
      </c>
      <c r="D671" s="4" t="s">
        <v>15</v>
      </c>
      <c r="E671" s="4" t="s">
        <v>11</v>
      </c>
      <c r="F671" s="10" t="s">
        <v>16</v>
      </c>
      <c r="G671" s="4">
        <f t="shared" ref="G671:H671" si="629">A670-A671</f>
        <v>3</v>
      </c>
      <c r="H671" s="4">
        <f t="shared" si="629"/>
        <v>1.7</v>
      </c>
      <c r="I671" s="6">
        <f t="shared" si="2"/>
        <v>37.09090909</v>
      </c>
      <c r="J671" s="4">
        <v>97.641</v>
      </c>
    </row>
    <row r="672">
      <c r="A672" s="4">
        <v>68.0</v>
      </c>
      <c r="B672" s="4">
        <v>39.2</v>
      </c>
      <c r="C672" s="4">
        <v>0.2</v>
      </c>
      <c r="D672" s="4" t="s">
        <v>15</v>
      </c>
      <c r="E672" s="4" t="s">
        <v>11</v>
      </c>
      <c r="F672" s="10" t="s">
        <v>16</v>
      </c>
      <c r="G672" s="4">
        <f t="shared" ref="G672:H672" si="630">A671-A672</f>
        <v>2</v>
      </c>
      <c r="H672" s="4">
        <f t="shared" si="630"/>
        <v>1.6</v>
      </c>
      <c r="I672" s="6">
        <f t="shared" si="2"/>
        <v>35.63636364</v>
      </c>
      <c r="J672" s="4">
        <v>97.539</v>
      </c>
    </row>
    <row r="673">
      <c r="A673" s="4">
        <v>66.0</v>
      </c>
      <c r="B673" s="4">
        <v>37.5</v>
      </c>
      <c r="C673" s="4">
        <v>0.6</v>
      </c>
      <c r="D673" s="4" t="s">
        <v>15</v>
      </c>
      <c r="E673" s="4" t="s">
        <v>11</v>
      </c>
      <c r="F673" s="10" t="s">
        <v>16</v>
      </c>
      <c r="G673" s="4">
        <f t="shared" ref="G673:H673" si="631">A672-A673</f>
        <v>2</v>
      </c>
      <c r="H673" s="4">
        <f t="shared" si="631"/>
        <v>1.7</v>
      </c>
      <c r="I673" s="6">
        <f t="shared" si="2"/>
        <v>34.09090909</v>
      </c>
      <c r="J673" s="4">
        <v>97.704</v>
      </c>
    </row>
    <row r="674">
      <c r="A674" s="4">
        <v>63.0</v>
      </c>
      <c r="B674" s="4">
        <v>35.9</v>
      </c>
      <c r="C674" s="4">
        <v>1.3</v>
      </c>
      <c r="D674" s="4" t="s">
        <v>15</v>
      </c>
      <c r="E674" s="4" t="s">
        <v>11</v>
      </c>
      <c r="F674" s="10" t="s">
        <v>16</v>
      </c>
      <c r="G674" s="4">
        <f t="shared" ref="G674:H674" si="632">A673-A674</f>
        <v>3</v>
      </c>
      <c r="H674" s="4">
        <f t="shared" si="632"/>
        <v>1.6</v>
      </c>
      <c r="I674" s="6">
        <f t="shared" si="2"/>
        <v>32.63636364</v>
      </c>
      <c r="J674" s="4">
        <v>97.699</v>
      </c>
    </row>
    <row r="675">
      <c r="A675" s="4">
        <v>61.0</v>
      </c>
      <c r="B675" s="4">
        <v>34.2</v>
      </c>
      <c r="C675" s="4">
        <v>0.0</v>
      </c>
      <c r="D675" s="4" t="s">
        <v>15</v>
      </c>
      <c r="E675" s="4" t="s">
        <v>11</v>
      </c>
      <c r="F675" s="10" t="s">
        <v>16</v>
      </c>
      <c r="G675" s="4">
        <f t="shared" ref="G675:H675" si="633">A674-A675</f>
        <v>2</v>
      </c>
      <c r="H675" s="4">
        <f t="shared" si="633"/>
        <v>1.7</v>
      </c>
      <c r="I675" s="6">
        <f t="shared" si="2"/>
        <v>31.09090909</v>
      </c>
      <c r="J675" s="4">
        <v>97.701</v>
      </c>
    </row>
    <row r="676">
      <c r="A676" s="4">
        <v>59.0</v>
      </c>
      <c r="B676" s="4">
        <v>32.6</v>
      </c>
      <c r="C676" s="4">
        <v>0.5</v>
      </c>
      <c r="D676" s="4" t="s">
        <v>15</v>
      </c>
      <c r="E676" s="4" t="s">
        <v>11</v>
      </c>
      <c r="F676" s="10" t="s">
        <v>16</v>
      </c>
      <c r="G676" s="4">
        <f t="shared" ref="G676:H676" si="634">A675-A676</f>
        <v>2</v>
      </c>
      <c r="H676" s="4">
        <f t="shared" si="634"/>
        <v>1.6</v>
      </c>
      <c r="I676" s="6">
        <f t="shared" si="2"/>
        <v>29.63636364</v>
      </c>
      <c r="J676" s="4">
        <v>97.733</v>
      </c>
    </row>
    <row r="677">
      <c r="A677" s="4">
        <v>57.0</v>
      </c>
      <c r="B677" s="4">
        <v>30.9</v>
      </c>
      <c r="C677" s="4">
        <v>1.0</v>
      </c>
      <c r="D677" s="4" t="s">
        <v>15</v>
      </c>
      <c r="E677" s="4" t="s">
        <v>11</v>
      </c>
      <c r="F677" s="10" t="s">
        <v>16</v>
      </c>
      <c r="G677" s="4">
        <f t="shared" ref="G677:H677" si="635">A676-A677</f>
        <v>2</v>
      </c>
      <c r="H677" s="4">
        <f t="shared" si="635"/>
        <v>1.7</v>
      </c>
      <c r="I677" s="6">
        <f t="shared" si="2"/>
        <v>28.09090909</v>
      </c>
      <c r="J677" s="4">
        <v>97.736</v>
      </c>
    </row>
    <row r="678">
      <c r="A678" s="4">
        <v>54.0</v>
      </c>
      <c r="B678" s="4">
        <v>29.3</v>
      </c>
      <c r="C678" s="4">
        <v>1.3</v>
      </c>
      <c r="D678" s="4" t="s">
        <v>15</v>
      </c>
      <c r="E678" s="4" t="s">
        <v>11</v>
      </c>
      <c r="F678" s="10" t="s">
        <v>16</v>
      </c>
      <c r="G678" s="4">
        <f t="shared" ref="G678:H678" si="636">A677-A678</f>
        <v>3</v>
      </c>
      <c r="H678" s="4">
        <f t="shared" si="636"/>
        <v>1.6</v>
      </c>
      <c r="I678" s="6">
        <f t="shared" si="2"/>
        <v>26.63636364</v>
      </c>
      <c r="J678" s="4">
        <v>97.854</v>
      </c>
    </row>
    <row r="679">
      <c r="A679" s="4">
        <v>52.0</v>
      </c>
      <c r="B679" s="4">
        <v>27.7</v>
      </c>
      <c r="C679" s="4">
        <v>1.4</v>
      </c>
      <c r="D679" s="4" t="s">
        <v>15</v>
      </c>
      <c r="E679" s="4" t="s">
        <v>11</v>
      </c>
      <c r="F679" s="10" t="s">
        <v>16</v>
      </c>
      <c r="G679" s="4">
        <f t="shared" ref="G679:H679" si="637">A678-A679</f>
        <v>2</v>
      </c>
      <c r="H679" s="4">
        <f t="shared" si="637"/>
        <v>1.6</v>
      </c>
      <c r="I679" s="6">
        <f t="shared" si="2"/>
        <v>25.18181818</v>
      </c>
      <c r="J679" s="4">
        <v>97.947</v>
      </c>
    </row>
    <row r="680">
      <c r="A680" s="4">
        <v>50.0</v>
      </c>
      <c r="B680" s="4">
        <v>26.0</v>
      </c>
      <c r="C680" s="4">
        <v>1.4</v>
      </c>
      <c r="D680" s="4" t="s">
        <v>15</v>
      </c>
      <c r="E680" s="4" t="s">
        <v>11</v>
      </c>
      <c r="F680" s="10" t="s">
        <v>16</v>
      </c>
      <c r="G680" s="4">
        <f t="shared" ref="G680:H680" si="638">A679-A680</f>
        <v>2</v>
      </c>
      <c r="H680" s="4">
        <f t="shared" si="638"/>
        <v>1.7</v>
      </c>
      <c r="I680" s="6">
        <f t="shared" si="2"/>
        <v>23.63636364</v>
      </c>
      <c r="J680" s="4">
        <v>97.958</v>
      </c>
    </row>
    <row r="681">
      <c r="A681" s="4">
        <v>48.0</v>
      </c>
      <c r="B681" s="4">
        <v>24.4</v>
      </c>
      <c r="C681" s="4">
        <v>1.3</v>
      </c>
      <c r="D681" s="4" t="s">
        <v>15</v>
      </c>
      <c r="E681" s="4" t="s">
        <v>11</v>
      </c>
      <c r="F681" s="10" t="s">
        <v>16</v>
      </c>
      <c r="G681" s="4">
        <f t="shared" ref="G681:H681" si="639">A680-A681</f>
        <v>2</v>
      </c>
      <c r="H681" s="4">
        <f t="shared" si="639"/>
        <v>1.6</v>
      </c>
      <c r="I681" s="6">
        <f t="shared" si="2"/>
        <v>22.18181818</v>
      </c>
      <c r="J681" s="4">
        <v>98.098</v>
      </c>
    </row>
    <row r="682">
      <c r="A682" s="4">
        <v>45.0</v>
      </c>
      <c r="B682" s="4">
        <v>22.8</v>
      </c>
      <c r="C682" s="4">
        <v>1.0</v>
      </c>
      <c r="D682" s="4" t="s">
        <v>15</v>
      </c>
      <c r="E682" s="4" t="s">
        <v>11</v>
      </c>
      <c r="F682" s="10" t="s">
        <v>16</v>
      </c>
      <c r="G682" s="4">
        <f t="shared" ref="G682:H682" si="640">A681-A682</f>
        <v>3</v>
      </c>
      <c r="H682" s="4">
        <f t="shared" si="640"/>
        <v>1.6</v>
      </c>
      <c r="I682" s="6">
        <f t="shared" si="2"/>
        <v>20.72727273</v>
      </c>
      <c r="J682" s="4">
        <v>98.189</v>
      </c>
    </row>
    <row r="683">
      <c r="A683" s="4">
        <v>43.0</v>
      </c>
      <c r="B683" s="4">
        <v>21.2</v>
      </c>
      <c r="C683" s="4">
        <v>0.4</v>
      </c>
      <c r="D683" s="4" t="s">
        <v>15</v>
      </c>
      <c r="E683" s="4" t="s">
        <v>11</v>
      </c>
      <c r="F683" s="10" t="s">
        <v>16</v>
      </c>
      <c r="G683" s="4">
        <f t="shared" ref="G683:H683" si="641">A682-A683</f>
        <v>2</v>
      </c>
      <c r="H683" s="4">
        <f t="shared" si="641"/>
        <v>1.6</v>
      </c>
      <c r="I683" s="6">
        <f t="shared" si="2"/>
        <v>19.27272727</v>
      </c>
      <c r="J683" s="4">
        <v>98.297</v>
      </c>
    </row>
    <row r="684">
      <c r="A684" s="4">
        <v>41.0</v>
      </c>
      <c r="B684" s="4">
        <v>19.5</v>
      </c>
      <c r="C684" s="4">
        <v>1.5</v>
      </c>
      <c r="D684" s="4" t="s">
        <v>15</v>
      </c>
      <c r="E684" s="4" t="s">
        <v>11</v>
      </c>
      <c r="F684" s="10" t="s">
        <v>16</v>
      </c>
      <c r="G684" s="4">
        <f t="shared" ref="G684:H684" si="642">A683-A684</f>
        <v>2</v>
      </c>
      <c r="H684" s="4">
        <f t="shared" si="642"/>
        <v>1.7</v>
      </c>
      <c r="I684" s="6">
        <f t="shared" si="2"/>
        <v>17.72727273</v>
      </c>
      <c r="J684" s="4">
        <v>98.339</v>
      </c>
    </row>
    <row r="685">
      <c r="A685" s="4">
        <v>39.0</v>
      </c>
      <c r="B685" s="4">
        <v>17.9</v>
      </c>
      <c r="C685" s="4">
        <v>0.8</v>
      </c>
      <c r="D685" s="4" t="s">
        <v>15</v>
      </c>
      <c r="E685" s="4" t="s">
        <v>11</v>
      </c>
      <c r="F685" s="10" t="s">
        <v>16</v>
      </c>
      <c r="G685" s="4">
        <f t="shared" ref="G685:H685" si="643">A684-A685</f>
        <v>2</v>
      </c>
      <c r="H685" s="4">
        <f t="shared" si="643"/>
        <v>1.6</v>
      </c>
      <c r="I685" s="6">
        <f t="shared" si="2"/>
        <v>16.27272727</v>
      </c>
      <c r="J685" s="4">
        <v>98.403</v>
      </c>
    </row>
    <row r="686">
      <c r="A686" s="4">
        <v>37.0</v>
      </c>
      <c r="B686" s="4">
        <v>16.3</v>
      </c>
      <c r="C686" s="4">
        <v>0.0</v>
      </c>
      <c r="D686" s="4" t="s">
        <v>15</v>
      </c>
      <c r="E686" s="4" t="s">
        <v>11</v>
      </c>
      <c r="F686" s="10" t="s">
        <v>16</v>
      </c>
      <c r="G686" s="4">
        <f t="shared" ref="G686:H686" si="644">A685-A686</f>
        <v>2</v>
      </c>
      <c r="H686" s="4">
        <f t="shared" si="644"/>
        <v>1.6</v>
      </c>
      <c r="I686" s="6">
        <f t="shared" si="2"/>
        <v>14.81818182</v>
      </c>
      <c r="J686" s="4">
        <v>98.403</v>
      </c>
    </row>
    <row r="687">
      <c r="A687" s="4">
        <v>34.0</v>
      </c>
      <c r="B687" s="4">
        <v>14.7</v>
      </c>
      <c r="C687" s="4">
        <v>1.0</v>
      </c>
      <c r="D687" s="4" t="s">
        <v>15</v>
      </c>
      <c r="E687" s="4" t="s">
        <v>11</v>
      </c>
      <c r="F687" s="10" t="s">
        <v>16</v>
      </c>
      <c r="G687" s="4">
        <f t="shared" ref="G687:H687" si="645">A686-A687</f>
        <v>3</v>
      </c>
      <c r="H687" s="4">
        <f t="shared" si="645"/>
        <v>1.6</v>
      </c>
      <c r="I687" s="6">
        <f t="shared" si="2"/>
        <v>13.36363636</v>
      </c>
      <c r="J687" s="4">
        <v>98.528</v>
      </c>
    </row>
    <row r="688">
      <c r="A688" s="4">
        <v>32.0</v>
      </c>
      <c r="B688" s="4">
        <v>13.1</v>
      </c>
      <c r="C688" s="4">
        <v>1.7</v>
      </c>
      <c r="D688" s="4" t="s">
        <v>15</v>
      </c>
      <c r="E688" s="4" t="s">
        <v>11</v>
      </c>
      <c r="F688" s="10" t="s">
        <v>16</v>
      </c>
      <c r="G688" s="4">
        <f t="shared" ref="G688:H688" si="646">A687-A688</f>
        <v>2</v>
      </c>
      <c r="H688" s="4">
        <f t="shared" si="646"/>
        <v>1.6</v>
      </c>
      <c r="I688" s="6">
        <f t="shared" si="2"/>
        <v>11.90909091</v>
      </c>
      <c r="J688" s="4">
        <v>98.633</v>
      </c>
    </row>
    <row r="689">
      <c r="A689" s="4">
        <v>30.0</v>
      </c>
      <c r="B689" s="4">
        <v>11.5</v>
      </c>
      <c r="C689" s="4">
        <v>0.3</v>
      </c>
      <c r="D689" s="4" t="s">
        <v>15</v>
      </c>
      <c r="E689" s="4" t="s">
        <v>11</v>
      </c>
      <c r="F689" s="10" t="s">
        <v>16</v>
      </c>
      <c r="G689" s="4">
        <f t="shared" ref="G689:H689" si="647">A688-A689</f>
        <v>2</v>
      </c>
      <c r="H689" s="4">
        <f t="shared" si="647"/>
        <v>1.6</v>
      </c>
      <c r="I689" s="6">
        <f t="shared" si="2"/>
        <v>10.45454545</v>
      </c>
      <c r="J689" s="4">
        <v>98.673</v>
      </c>
    </row>
    <row r="690">
      <c r="A690" s="4">
        <v>28.0</v>
      </c>
      <c r="B690" s="4">
        <v>9.9</v>
      </c>
      <c r="C690" s="4">
        <v>0.4</v>
      </c>
      <c r="D690" s="4" t="s">
        <v>15</v>
      </c>
      <c r="E690" s="4" t="s">
        <v>11</v>
      </c>
      <c r="F690" s="10" t="s">
        <v>16</v>
      </c>
      <c r="G690" s="4">
        <f t="shared" ref="G690:H690" si="648">A689-A690</f>
        <v>2</v>
      </c>
      <c r="H690" s="4">
        <f t="shared" si="648"/>
        <v>1.6</v>
      </c>
      <c r="I690" s="6">
        <f t="shared" si="2"/>
        <v>9</v>
      </c>
      <c r="J690" s="4">
        <v>98.982</v>
      </c>
    </row>
    <row r="691">
      <c r="A691" s="4">
        <v>96.0</v>
      </c>
      <c r="B691" s="4">
        <v>59.0</v>
      </c>
      <c r="C691" s="4">
        <v>1.1</v>
      </c>
      <c r="D691" s="4" t="s">
        <v>10</v>
      </c>
      <c r="E691" s="4" t="s">
        <v>15</v>
      </c>
      <c r="F691" s="10" t="s">
        <v>16</v>
      </c>
      <c r="G691" s="4">
        <v>2.0</v>
      </c>
      <c r="H691" s="4">
        <v>1.9</v>
      </c>
      <c r="I691" s="6">
        <f t="shared" si="2"/>
        <v>53.63636364</v>
      </c>
      <c r="J691" s="4">
        <v>98.229</v>
      </c>
    </row>
    <row r="692">
      <c r="A692" s="4">
        <v>94.0</v>
      </c>
      <c r="B692" s="4">
        <v>57.1</v>
      </c>
      <c r="C692" s="4">
        <v>0.7</v>
      </c>
      <c r="D692" s="4" t="s">
        <v>10</v>
      </c>
      <c r="E692" s="4" t="s">
        <v>15</v>
      </c>
      <c r="F692" s="10" t="s">
        <v>16</v>
      </c>
      <c r="G692" s="4">
        <f t="shared" ref="G692:H692" si="649">A691-A692</f>
        <v>2</v>
      </c>
      <c r="H692" s="4">
        <f t="shared" si="649"/>
        <v>1.9</v>
      </c>
      <c r="I692" s="6">
        <f t="shared" si="2"/>
        <v>51.90909091</v>
      </c>
      <c r="J692" s="4">
        <v>98.157</v>
      </c>
    </row>
    <row r="693">
      <c r="A693" s="4">
        <v>92.0</v>
      </c>
      <c r="B693" s="4">
        <v>55.2</v>
      </c>
      <c r="C693" s="4">
        <v>0.6</v>
      </c>
      <c r="D693" s="4" t="s">
        <v>10</v>
      </c>
      <c r="E693" s="4" t="s">
        <v>15</v>
      </c>
      <c r="F693" s="10" t="s">
        <v>16</v>
      </c>
      <c r="G693" s="4">
        <f t="shared" ref="G693:H693" si="650">A692-A693</f>
        <v>2</v>
      </c>
      <c r="H693" s="4">
        <f t="shared" si="650"/>
        <v>1.9</v>
      </c>
      <c r="I693" s="6">
        <f t="shared" si="2"/>
        <v>50.18181818</v>
      </c>
      <c r="J693" s="4">
        <v>98.056</v>
      </c>
    </row>
    <row r="694">
      <c r="A694" s="4">
        <v>90.0</v>
      </c>
      <c r="B694" s="4">
        <v>53.4</v>
      </c>
      <c r="C694" s="4">
        <v>0.8</v>
      </c>
      <c r="D694" s="4" t="s">
        <v>10</v>
      </c>
      <c r="E694" s="4" t="s">
        <v>15</v>
      </c>
      <c r="F694" s="10" t="s">
        <v>16</v>
      </c>
      <c r="G694" s="4">
        <f t="shared" ref="G694:H694" si="651">A693-A694</f>
        <v>2</v>
      </c>
      <c r="H694" s="4">
        <f t="shared" si="651"/>
        <v>1.8</v>
      </c>
      <c r="I694" s="6">
        <f t="shared" si="2"/>
        <v>48.54545455</v>
      </c>
      <c r="J694" s="4">
        <v>97.895</v>
      </c>
    </row>
    <row r="695">
      <c r="A695" s="4">
        <v>88.0</v>
      </c>
      <c r="B695" s="4">
        <v>51.5</v>
      </c>
      <c r="C695" s="4">
        <v>1.1</v>
      </c>
      <c r="D695" s="4" t="s">
        <v>10</v>
      </c>
      <c r="E695" s="4" t="s">
        <v>15</v>
      </c>
      <c r="F695" s="10" t="s">
        <v>16</v>
      </c>
      <c r="G695" s="4">
        <f t="shared" ref="G695:H695" si="652">A694-A695</f>
        <v>2</v>
      </c>
      <c r="H695" s="4">
        <f t="shared" si="652"/>
        <v>1.9</v>
      </c>
      <c r="I695" s="6">
        <f t="shared" si="2"/>
        <v>46.81818182</v>
      </c>
      <c r="J695" s="4">
        <v>97.924</v>
      </c>
    </row>
    <row r="696">
      <c r="A696" s="4">
        <v>86.0</v>
      </c>
      <c r="B696" s="4">
        <v>49.6</v>
      </c>
      <c r="C696" s="4">
        <v>1.2</v>
      </c>
      <c r="D696" s="4" t="s">
        <v>10</v>
      </c>
      <c r="E696" s="4" t="s">
        <v>15</v>
      </c>
      <c r="F696" s="10" t="s">
        <v>16</v>
      </c>
      <c r="G696" s="4">
        <f t="shared" ref="G696:H696" si="653">A695-A696</f>
        <v>2</v>
      </c>
      <c r="H696" s="4">
        <f t="shared" si="653"/>
        <v>1.9</v>
      </c>
      <c r="I696" s="6">
        <f t="shared" si="2"/>
        <v>45.09090909</v>
      </c>
      <c r="J696" s="4">
        <v>97.823</v>
      </c>
    </row>
    <row r="697">
      <c r="A697" s="4">
        <v>84.0</v>
      </c>
      <c r="B697" s="4">
        <v>47.8</v>
      </c>
      <c r="C697" s="4">
        <v>1.8</v>
      </c>
      <c r="D697" s="4" t="s">
        <v>10</v>
      </c>
      <c r="E697" s="4" t="s">
        <v>15</v>
      </c>
      <c r="F697" s="10" t="s">
        <v>16</v>
      </c>
      <c r="G697" s="4">
        <f t="shared" ref="G697:H697" si="654">A696-A697</f>
        <v>2</v>
      </c>
      <c r="H697" s="4">
        <f t="shared" si="654"/>
        <v>1.8</v>
      </c>
      <c r="I697" s="6">
        <f t="shared" si="2"/>
        <v>43.45454545</v>
      </c>
      <c r="J697" s="4">
        <v>97.76</v>
      </c>
    </row>
    <row r="698">
      <c r="A698" s="4">
        <v>82.0</v>
      </c>
      <c r="B698" s="4">
        <v>45.9</v>
      </c>
      <c r="C698" s="4">
        <v>0.2</v>
      </c>
      <c r="D698" s="4" t="s">
        <v>10</v>
      </c>
      <c r="E698" s="4" t="s">
        <v>15</v>
      </c>
      <c r="F698" s="10" t="s">
        <v>16</v>
      </c>
      <c r="G698" s="4">
        <f t="shared" ref="G698:H698" si="655">A697-A698</f>
        <v>2</v>
      </c>
      <c r="H698" s="4">
        <f t="shared" si="655"/>
        <v>1.9</v>
      </c>
      <c r="I698" s="6">
        <f t="shared" si="2"/>
        <v>41.72727273</v>
      </c>
      <c r="J698" s="4">
        <v>97.759</v>
      </c>
    </row>
    <row r="699">
      <c r="A699" s="4">
        <v>80.0</v>
      </c>
      <c r="B699" s="4">
        <v>44.0</v>
      </c>
      <c r="C699" s="4">
        <v>0.8</v>
      </c>
      <c r="D699" s="4" t="s">
        <v>10</v>
      </c>
      <c r="E699" s="4" t="s">
        <v>15</v>
      </c>
      <c r="F699" s="10" t="s">
        <v>16</v>
      </c>
      <c r="G699" s="4">
        <f t="shared" ref="G699:H699" si="656">A698-A699</f>
        <v>2</v>
      </c>
      <c r="H699" s="4">
        <f t="shared" si="656"/>
        <v>1.9</v>
      </c>
      <c r="I699" s="6">
        <f t="shared" si="2"/>
        <v>40</v>
      </c>
      <c r="J699" s="4">
        <v>97.7</v>
      </c>
    </row>
    <row r="700">
      <c r="A700" s="4">
        <v>78.0</v>
      </c>
      <c r="B700" s="4">
        <v>42.2</v>
      </c>
      <c r="C700" s="4">
        <v>1.6</v>
      </c>
      <c r="D700" s="4" t="s">
        <v>10</v>
      </c>
      <c r="E700" s="4" t="s">
        <v>15</v>
      </c>
      <c r="F700" s="10" t="s">
        <v>16</v>
      </c>
      <c r="G700" s="4">
        <f t="shared" ref="G700:H700" si="657">A699-A700</f>
        <v>2</v>
      </c>
      <c r="H700" s="4">
        <f t="shared" si="657"/>
        <v>1.8</v>
      </c>
      <c r="I700" s="6">
        <f t="shared" si="2"/>
        <v>38.36363636</v>
      </c>
      <c r="J700" s="4">
        <v>97.63</v>
      </c>
    </row>
    <row r="701">
      <c r="A701" s="4">
        <v>76.0</v>
      </c>
      <c r="B701" s="4">
        <v>40.3</v>
      </c>
      <c r="C701" s="4">
        <v>0.3</v>
      </c>
      <c r="D701" s="4" t="s">
        <v>10</v>
      </c>
      <c r="E701" s="4" t="s">
        <v>15</v>
      </c>
      <c r="F701" s="10" t="s">
        <v>16</v>
      </c>
      <c r="G701" s="4">
        <f t="shared" ref="G701:H701" si="658">A700-A701</f>
        <v>2</v>
      </c>
      <c r="H701" s="4">
        <f t="shared" si="658"/>
        <v>1.9</v>
      </c>
      <c r="I701" s="6">
        <f t="shared" si="2"/>
        <v>36.63636364</v>
      </c>
      <c r="J701" s="4">
        <v>97.661</v>
      </c>
    </row>
    <row r="702">
      <c r="A702" s="4">
        <v>74.0</v>
      </c>
      <c r="B702" s="4">
        <v>38.5</v>
      </c>
      <c r="C702" s="4">
        <v>0.9</v>
      </c>
      <c r="D702" s="4" t="s">
        <v>10</v>
      </c>
      <c r="E702" s="4" t="s">
        <v>15</v>
      </c>
      <c r="F702" s="10" t="s">
        <v>16</v>
      </c>
      <c r="G702" s="4">
        <f t="shared" ref="G702:H702" si="659">A701-A702</f>
        <v>2</v>
      </c>
      <c r="H702" s="4">
        <f t="shared" si="659"/>
        <v>1.8</v>
      </c>
      <c r="I702" s="6">
        <f t="shared" si="2"/>
        <v>35</v>
      </c>
      <c r="J702" s="4">
        <v>97.663</v>
      </c>
    </row>
    <row r="703">
      <c r="A703" s="4">
        <v>72.0</v>
      </c>
      <c r="B703" s="4">
        <v>36.6</v>
      </c>
      <c r="C703" s="4">
        <v>1.6</v>
      </c>
      <c r="D703" s="4" t="s">
        <v>10</v>
      </c>
      <c r="E703" s="4" t="s">
        <v>15</v>
      </c>
      <c r="F703" s="10" t="s">
        <v>16</v>
      </c>
      <c r="G703" s="4">
        <f t="shared" ref="G703:H703" si="660">A702-A703</f>
        <v>2</v>
      </c>
      <c r="H703" s="4">
        <f t="shared" si="660"/>
        <v>1.9</v>
      </c>
      <c r="I703" s="6">
        <f t="shared" si="2"/>
        <v>33.27272727</v>
      </c>
      <c r="J703" s="4">
        <v>97.663</v>
      </c>
    </row>
    <row r="704">
      <c r="A704" s="4">
        <v>70.0</v>
      </c>
      <c r="B704" s="4">
        <v>34.8</v>
      </c>
      <c r="C704" s="4">
        <v>0.3</v>
      </c>
      <c r="D704" s="4" t="s">
        <v>10</v>
      </c>
      <c r="E704" s="4" t="s">
        <v>15</v>
      </c>
      <c r="F704" s="10" t="s">
        <v>16</v>
      </c>
      <c r="G704" s="4">
        <f t="shared" ref="G704:H704" si="661">A703-A704</f>
        <v>2</v>
      </c>
      <c r="H704" s="4">
        <f t="shared" si="661"/>
        <v>1.8</v>
      </c>
      <c r="I704" s="6">
        <f t="shared" si="2"/>
        <v>31.63636364</v>
      </c>
      <c r="J704" s="4">
        <v>97.632</v>
      </c>
    </row>
    <row r="705">
      <c r="A705" s="4">
        <v>68.0</v>
      </c>
      <c r="B705" s="4">
        <v>33.0</v>
      </c>
      <c r="C705" s="4">
        <v>1.0</v>
      </c>
      <c r="D705" s="4" t="s">
        <v>10</v>
      </c>
      <c r="E705" s="4" t="s">
        <v>15</v>
      </c>
      <c r="F705" s="10" t="s">
        <v>16</v>
      </c>
      <c r="G705" s="4">
        <f t="shared" ref="G705:H705" si="662">A704-A705</f>
        <v>2</v>
      </c>
      <c r="H705" s="4">
        <f t="shared" si="662"/>
        <v>1.8</v>
      </c>
      <c r="I705" s="6">
        <f t="shared" si="2"/>
        <v>30</v>
      </c>
      <c r="J705" s="4">
        <v>97.595</v>
      </c>
    </row>
    <row r="706">
      <c r="A706" s="4">
        <v>66.0</v>
      </c>
      <c r="B706" s="4">
        <v>31.2</v>
      </c>
      <c r="C706" s="4">
        <v>1.8</v>
      </c>
      <c r="D706" s="4" t="s">
        <v>10</v>
      </c>
      <c r="E706" s="4" t="s">
        <v>15</v>
      </c>
      <c r="F706" s="10" t="s">
        <v>16</v>
      </c>
      <c r="G706" s="4">
        <f t="shared" ref="G706:H706" si="663">A705-A706</f>
        <v>2</v>
      </c>
      <c r="H706" s="4">
        <f t="shared" si="663"/>
        <v>1.8</v>
      </c>
      <c r="I706" s="6">
        <f t="shared" si="2"/>
        <v>28.36363636</v>
      </c>
      <c r="J706" s="4">
        <v>97.667</v>
      </c>
    </row>
    <row r="707">
      <c r="A707" s="4">
        <v>64.0</v>
      </c>
      <c r="B707" s="4">
        <v>29.3</v>
      </c>
      <c r="C707" s="4">
        <v>0.5</v>
      </c>
      <c r="D707" s="4" t="s">
        <v>10</v>
      </c>
      <c r="E707" s="4" t="s">
        <v>15</v>
      </c>
      <c r="F707" s="10" t="s">
        <v>16</v>
      </c>
      <c r="G707" s="4">
        <f t="shared" ref="G707:H707" si="664">A706-A707</f>
        <v>2</v>
      </c>
      <c r="H707" s="4">
        <f t="shared" si="664"/>
        <v>1.9</v>
      </c>
      <c r="I707" s="6">
        <f t="shared" si="2"/>
        <v>26.63636364</v>
      </c>
      <c r="J707" s="4">
        <v>97.699</v>
      </c>
    </row>
    <row r="708">
      <c r="A708" s="4">
        <v>62.0</v>
      </c>
      <c r="B708" s="4">
        <v>27.5</v>
      </c>
      <c r="C708" s="4">
        <v>0.8</v>
      </c>
      <c r="D708" s="4" t="s">
        <v>10</v>
      </c>
      <c r="E708" s="4" t="s">
        <v>15</v>
      </c>
      <c r="F708" s="10" t="s">
        <v>16</v>
      </c>
      <c r="G708" s="4">
        <f t="shared" ref="G708:H708" si="665">A707-A708</f>
        <v>2</v>
      </c>
      <c r="H708" s="4">
        <f t="shared" si="665"/>
        <v>1.8</v>
      </c>
      <c r="I708" s="6">
        <f t="shared" si="2"/>
        <v>25</v>
      </c>
      <c r="J708" s="4">
        <v>97.727</v>
      </c>
    </row>
    <row r="709">
      <c r="A709" s="4">
        <v>60.0</v>
      </c>
      <c r="B709" s="4">
        <v>25.7</v>
      </c>
      <c r="C709" s="4">
        <v>1.4</v>
      </c>
      <c r="D709" s="4" t="s">
        <v>10</v>
      </c>
      <c r="E709" s="4" t="s">
        <v>15</v>
      </c>
      <c r="F709" s="10" t="s">
        <v>16</v>
      </c>
      <c r="G709" s="4">
        <f t="shared" ref="G709:H709" si="666">A708-A709</f>
        <v>2</v>
      </c>
      <c r="H709" s="4">
        <f t="shared" si="666"/>
        <v>1.8</v>
      </c>
      <c r="I709" s="6">
        <f t="shared" si="2"/>
        <v>23.36363636</v>
      </c>
      <c r="J709" s="4">
        <v>97.767</v>
      </c>
    </row>
    <row r="710">
      <c r="A710" s="4">
        <v>58.0</v>
      </c>
      <c r="B710" s="4">
        <v>23.9</v>
      </c>
      <c r="C710" s="4">
        <v>1.5</v>
      </c>
      <c r="D710" s="4" t="s">
        <v>10</v>
      </c>
      <c r="E710" s="4" t="s">
        <v>15</v>
      </c>
      <c r="F710" s="10" t="s">
        <v>16</v>
      </c>
      <c r="G710" s="4">
        <f t="shared" ref="G710:H710" si="667">A709-A710</f>
        <v>2</v>
      </c>
      <c r="H710" s="4">
        <f t="shared" si="667"/>
        <v>1.8</v>
      </c>
      <c r="I710" s="6">
        <f t="shared" si="2"/>
        <v>21.72727273</v>
      </c>
      <c r="J710" s="4">
        <v>97.831</v>
      </c>
    </row>
    <row r="711">
      <c r="A711" s="4">
        <v>56.0</v>
      </c>
      <c r="B711" s="4">
        <v>22.1</v>
      </c>
      <c r="C711" s="4">
        <v>0.2</v>
      </c>
      <c r="D711" s="4" t="s">
        <v>10</v>
      </c>
      <c r="E711" s="4" t="s">
        <v>15</v>
      </c>
      <c r="F711" s="10" t="s">
        <v>16</v>
      </c>
      <c r="G711" s="4">
        <f t="shared" ref="G711:H711" si="668">A710-A711</f>
        <v>2</v>
      </c>
      <c r="H711" s="4">
        <f t="shared" si="668"/>
        <v>1.8</v>
      </c>
      <c r="I711" s="6">
        <f t="shared" si="2"/>
        <v>20.09090909</v>
      </c>
      <c r="J711" s="4">
        <v>97.835</v>
      </c>
    </row>
    <row r="712">
      <c r="A712" s="4">
        <v>54.0</v>
      </c>
      <c r="B712" s="4">
        <v>20.3</v>
      </c>
      <c r="C712" s="4">
        <v>0.2</v>
      </c>
      <c r="D712" s="4" t="s">
        <v>10</v>
      </c>
      <c r="E712" s="4" t="s">
        <v>15</v>
      </c>
      <c r="F712" s="10" t="s">
        <v>16</v>
      </c>
      <c r="G712" s="4">
        <f t="shared" ref="G712:H712" si="669">A711-A712</f>
        <v>2</v>
      </c>
      <c r="H712" s="4">
        <f t="shared" si="669"/>
        <v>1.8</v>
      </c>
      <c r="I712" s="6">
        <f t="shared" si="2"/>
        <v>18.45454545</v>
      </c>
      <c r="J712" s="4">
        <v>97.901</v>
      </c>
    </row>
    <row r="713">
      <c r="A713" s="4">
        <v>52.0</v>
      </c>
      <c r="B713" s="4">
        <v>18.5</v>
      </c>
      <c r="C713" s="4">
        <v>0.2</v>
      </c>
      <c r="D713" s="4" t="s">
        <v>10</v>
      </c>
      <c r="E713" s="4" t="s">
        <v>15</v>
      </c>
      <c r="F713" s="10" t="s">
        <v>16</v>
      </c>
      <c r="G713" s="4">
        <f t="shared" ref="G713:H713" si="670">A712-A713</f>
        <v>2</v>
      </c>
      <c r="H713" s="4">
        <f t="shared" si="670"/>
        <v>1.8</v>
      </c>
      <c r="I713" s="6">
        <f t="shared" si="2"/>
        <v>16.81818182</v>
      </c>
      <c r="J713" s="4">
        <v>98.0</v>
      </c>
    </row>
    <row r="714">
      <c r="A714" s="4">
        <v>50.0</v>
      </c>
      <c r="B714" s="4">
        <v>16.7</v>
      </c>
      <c r="C714" s="4">
        <v>0.1</v>
      </c>
      <c r="D714" s="4" t="s">
        <v>10</v>
      </c>
      <c r="E714" s="4" t="s">
        <v>15</v>
      </c>
      <c r="F714" s="10" t="s">
        <v>16</v>
      </c>
      <c r="G714" s="4">
        <f t="shared" ref="G714:H714" si="671">A713-A714</f>
        <v>2</v>
      </c>
      <c r="H714" s="4">
        <f t="shared" si="671"/>
        <v>1.8</v>
      </c>
      <c r="I714" s="6">
        <f t="shared" si="2"/>
        <v>15.18181818</v>
      </c>
      <c r="J714" s="4">
        <v>98.002</v>
      </c>
    </row>
    <row r="715">
      <c r="A715" s="4">
        <v>48.0</v>
      </c>
      <c r="B715" s="4">
        <v>14.9</v>
      </c>
      <c r="C715" s="4">
        <v>0.4</v>
      </c>
      <c r="D715" s="4" t="s">
        <v>10</v>
      </c>
      <c r="E715" s="4" t="s">
        <v>15</v>
      </c>
      <c r="F715" s="10" t="s">
        <v>16</v>
      </c>
      <c r="G715" s="4">
        <f t="shared" ref="G715:H715" si="672">A714-A715</f>
        <v>2</v>
      </c>
      <c r="H715" s="4">
        <f t="shared" si="672"/>
        <v>1.8</v>
      </c>
      <c r="I715" s="6">
        <f t="shared" si="2"/>
        <v>13.54545455</v>
      </c>
      <c r="J715" s="4">
        <v>98.0</v>
      </c>
    </row>
    <row r="716">
      <c r="A716" s="4">
        <v>47.0</v>
      </c>
      <c r="B716" s="4">
        <v>13.1</v>
      </c>
      <c r="C716" s="4">
        <v>0.3</v>
      </c>
      <c r="D716" s="4" t="s">
        <v>10</v>
      </c>
      <c r="E716" s="4" t="s">
        <v>15</v>
      </c>
      <c r="F716" s="10" t="s">
        <v>16</v>
      </c>
      <c r="G716" s="4">
        <f t="shared" ref="G716:H716" si="673">A715-A716</f>
        <v>1</v>
      </c>
      <c r="H716" s="4">
        <f t="shared" si="673"/>
        <v>1.8</v>
      </c>
      <c r="I716" s="6">
        <f t="shared" si="2"/>
        <v>11.90909091</v>
      </c>
      <c r="J716" s="4">
        <v>98.025</v>
      </c>
    </row>
    <row r="717">
      <c r="A717" s="4">
        <v>45.0</v>
      </c>
      <c r="B717" s="4">
        <v>11.4</v>
      </c>
      <c r="C717" s="4">
        <v>0.1</v>
      </c>
      <c r="D717" s="4" t="s">
        <v>10</v>
      </c>
      <c r="E717" s="4" t="s">
        <v>15</v>
      </c>
      <c r="F717" s="10" t="s">
        <v>16</v>
      </c>
      <c r="G717" s="4">
        <f t="shared" ref="G717:H717" si="674">A716-A717</f>
        <v>2</v>
      </c>
      <c r="H717" s="4">
        <f t="shared" si="674"/>
        <v>1.7</v>
      </c>
      <c r="I717" s="6">
        <f t="shared" si="2"/>
        <v>10.36363636</v>
      </c>
      <c r="J717" s="4">
        <v>98.149</v>
      </c>
    </row>
    <row r="718">
      <c r="A718" s="4">
        <v>43.0</v>
      </c>
      <c r="B718" s="4">
        <v>9.6</v>
      </c>
      <c r="C718" s="4">
        <v>1.6</v>
      </c>
      <c r="D718" s="4" t="s">
        <v>10</v>
      </c>
      <c r="E718" s="4" t="s">
        <v>15</v>
      </c>
      <c r="F718" s="10" t="s">
        <v>16</v>
      </c>
      <c r="G718" s="4">
        <f t="shared" ref="G718:H718" si="675">A717-A718</f>
        <v>2</v>
      </c>
      <c r="H718" s="4">
        <f t="shared" si="675"/>
        <v>1.8</v>
      </c>
      <c r="I718" s="6">
        <f t="shared" si="2"/>
        <v>8.727272727</v>
      </c>
      <c r="J718" s="4">
        <v>98.167</v>
      </c>
    </row>
    <row r="719">
      <c r="A719" s="4">
        <v>41.0</v>
      </c>
      <c r="B719" s="4">
        <v>7.8</v>
      </c>
      <c r="C719" s="4">
        <v>1.0</v>
      </c>
      <c r="D719" s="4" t="s">
        <v>10</v>
      </c>
      <c r="E719" s="4" t="s">
        <v>15</v>
      </c>
      <c r="F719" s="10" t="s">
        <v>16</v>
      </c>
      <c r="G719" s="4">
        <f t="shared" ref="G719:H719" si="676">A718-A719</f>
        <v>2</v>
      </c>
      <c r="H719" s="4">
        <f t="shared" si="676"/>
        <v>1.8</v>
      </c>
      <c r="I719" s="6">
        <f t="shared" si="2"/>
        <v>7.090909091</v>
      </c>
      <c r="J719" s="4">
        <v>98.253</v>
      </c>
    </row>
    <row r="720">
      <c r="A720" s="4">
        <v>39.0</v>
      </c>
      <c r="B720" s="4">
        <v>6.1</v>
      </c>
      <c r="C720" s="4">
        <v>0.6</v>
      </c>
      <c r="D720" s="4" t="s">
        <v>10</v>
      </c>
      <c r="E720" s="4" t="s">
        <v>15</v>
      </c>
      <c r="F720" s="10" t="s">
        <v>16</v>
      </c>
      <c r="G720" s="4">
        <f t="shared" ref="G720:H720" si="677">A719-A720</f>
        <v>2</v>
      </c>
      <c r="H720" s="4">
        <f t="shared" si="677"/>
        <v>1.7</v>
      </c>
      <c r="I720" s="6">
        <f t="shared" si="2"/>
        <v>5.545454545</v>
      </c>
      <c r="J720" s="4">
        <v>98.268</v>
      </c>
    </row>
    <row r="721">
      <c r="A721" s="4">
        <v>37.0</v>
      </c>
      <c r="B721" s="4">
        <v>4.3</v>
      </c>
      <c r="C721" s="4">
        <v>1.9</v>
      </c>
      <c r="D721" s="4" t="s">
        <v>10</v>
      </c>
      <c r="E721" s="4" t="s">
        <v>15</v>
      </c>
      <c r="F721" s="10" t="s">
        <v>16</v>
      </c>
      <c r="G721" s="4">
        <f t="shared" ref="G721:H721" si="678">A720-A721</f>
        <v>2</v>
      </c>
      <c r="H721" s="4">
        <f t="shared" si="678"/>
        <v>1.8</v>
      </c>
      <c r="I721" s="6">
        <f t="shared" si="2"/>
        <v>3.909090909</v>
      </c>
      <c r="J721" s="4">
        <v>98.365</v>
      </c>
    </row>
    <row r="722">
      <c r="A722" s="4">
        <v>95.0</v>
      </c>
      <c r="B722" s="4">
        <v>58.7</v>
      </c>
      <c r="C722" s="4">
        <v>0.2</v>
      </c>
      <c r="D722" s="4" t="s">
        <v>13</v>
      </c>
      <c r="E722" s="4" t="s">
        <v>15</v>
      </c>
      <c r="F722" s="10" t="s">
        <v>16</v>
      </c>
      <c r="G722" s="4">
        <v>3.0</v>
      </c>
      <c r="H722" s="4">
        <v>2.0</v>
      </c>
      <c r="I722" s="6">
        <f t="shared" si="2"/>
        <v>53.36363636</v>
      </c>
      <c r="J722" s="4">
        <v>98.056</v>
      </c>
    </row>
    <row r="723">
      <c r="A723" s="4">
        <v>93.0</v>
      </c>
      <c r="B723" s="4">
        <v>56.7</v>
      </c>
      <c r="C723" s="4">
        <v>0.3</v>
      </c>
      <c r="D723" s="4" t="s">
        <v>13</v>
      </c>
      <c r="E723" s="4" t="s">
        <v>15</v>
      </c>
      <c r="F723" s="10" t="s">
        <v>16</v>
      </c>
      <c r="G723" s="4">
        <f t="shared" ref="G723:H723" si="679">A722-A723</f>
        <v>2</v>
      </c>
      <c r="H723" s="4">
        <f t="shared" si="679"/>
        <v>2</v>
      </c>
      <c r="I723" s="6">
        <f t="shared" si="2"/>
        <v>51.54545455</v>
      </c>
      <c r="J723" s="4">
        <v>97.895</v>
      </c>
    </row>
    <row r="724">
      <c r="A724" s="4">
        <v>90.0</v>
      </c>
      <c r="B724" s="4">
        <v>54.7</v>
      </c>
      <c r="C724" s="4">
        <v>0.4</v>
      </c>
      <c r="D724" s="4" t="s">
        <v>13</v>
      </c>
      <c r="E724" s="4" t="s">
        <v>15</v>
      </c>
      <c r="F724" s="10" t="s">
        <v>16</v>
      </c>
      <c r="G724" s="4">
        <f t="shared" ref="G724:H724" si="680">A723-A724</f>
        <v>3</v>
      </c>
      <c r="H724" s="4">
        <f t="shared" si="680"/>
        <v>2</v>
      </c>
      <c r="I724" s="6">
        <f t="shared" si="2"/>
        <v>49.72727273</v>
      </c>
      <c r="J724" s="4">
        <v>97.907</v>
      </c>
    </row>
    <row r="725">
      <c r="A725" s="4">
        <v>88.0</v>
      </c>
      <c r="B725" s="4">
        <v>52.6</v>
      </c>
      <c r="C725" s="4">
        <v>0.4</v>
      </c>
      <c r="D725" s="4" t="s">
        <v>13</v>
      </c>
      <c r="E725" s="4" t="s">
        <v>15</v>
      </c>
      <c r="F725" s="10" t="s">
        <v>16</v>
      </c>
      <c r="G725" s="4">
        <f t="shared" ref="G725:H725" si="681">A724-A725</f>
        <v>2</v>
      </c>
      <c r="H725" s="4">
        <f t="shared" si="681"/>
        <v>2.1</v>
      </c>
      <c r="I725" s="6">
        <f t="shared" si="2"/>
        <v>47.81818182</v>
      </c>
      <c r="J725" s="4">
        <v>98.036</v>
      </c>
    </row>
    <row r="726">
      <c r="A726" s="4">
        <v>86.0</v>
      </c>
      <c r="B726" s="4">
        <v>50.6</v>
      </c>
      <c r="C726" s="4">
        <v>1.8</v>
      </c>
      <c r="D726" s="4" t="s">
        <v>13</v>
      </c>
      <c r="E726" s="4" t="s">
        <v>15</v>
      </c>
      <c r="F726" s="10" t="s">
        <v>16</v>
      </c>
      <c r="G726" s="4">
        <f t="shared" ref="G726:H726" si="682">A725-A726</f>
        <v>2</v>
      </c>
      <c r="H726" s="4">
        <f t="shared" si="682"/>
        <v>2</v>
      </c>
      <c r="I726" s="6">
        <f t="shared" si="2"/>
        <v>46</v>
      </c>
      <c r="J726" s="4">
        <v>97.308</v>
      </c>
    </row>
    <row r="727">
      <c r="A727" s="4">
        <v>83.0</v>
      </c>
      <c r="B727" s="4">
        <v>48.6</v>
      </c>
      <c r="C727" s="4">
        <v>1.0</v>
      </c>
      <c r="D727" s="4" t="s">
        <v>13</v>
      </c>
      <c r="E727" s="4" t="s">
        <v>15</v>
      </c>
      <c r="F727" s="10" t="s">
        <v>16</v>
      </c>
      <c r="G727" s="4">
        <f t="shared" ref="G727:H727" si="683">A726-A727</f>
        <v>3</v>
      </c>
      <c r="H727" s="4">
        <f t="shared" si="683"/>
        <v>2</v>
      </c>
      <c r="I727" s="6">
        <f t="shared" si="2"/>
        <v>44.18181818</v>
      </c>
      <c r="J727" s="4">
        <v>97.343</v>
      </c>
    </row>
    <row r="728">
      <c r="A728" s="4">
        <v>81.0</v>
      </c>
      <c r="B728" s="4">
        <v>46.6</v>
      </c>
      <c r="C728" s="4">
        <v>0.9</v>
      </c>
      <c r="D728" s="4" t="s">
        <v>13</v>
      </c>
      <c r="E728" s="4" t="s">
        <v>15</v>
      </c>
      <c r="F728" s="10" t="s">
        <v>16</v>
      </c>
      <c r="G728" s="4">
        <f t="shared" ref="G728:H728" si="684">A727-A728</f>
        <v>2</v>
      </c>
      <c r="H728" s="4">
        <f t="shared" si="684"/>
        <v>2</v>
      </c>
      <c r="I728" s="6">
        <f t="shared" si="2"/>
        <v>42.36363636</v>
      </c>
      <c r="J728" s="4">
        <v>97.077</v>
      </c>
    </row>
    <row r="729">
      <c r="A729" s="4">
        <v>78.0</v>
      </c>
      <c r="B729" s="4">
        <v>44.6</v>
      </c>
      <c r="C729" s="4">
        <v>1.1</v>
      </c>
      <c r="D729" s="4" t="s">
        <v>13</v>
      </c>
      <c r="E729" s="4" t="s">
        <v>15</v>
      </c>
      <c r="F729" s="10" t="s">
        <v>16</v>
      </c>
      <c r="G729" s="4">
        <f t="shared" ref="G729:H729" si="685">A728-A729</f>
        <v>3</v>
      </c>
      <c r="H729" s="4">
        <f t="shared" si="685"/>
        <v>2</v>
      </c>
      <c r="I729" s="6">
        <f t="shared" si="2"/>
        <v>40.54545455</v>
      </c>
      <c r="J729" s="4">
        <v>97.83</v>
      </c>
    </row>
    <row r="730">
      <c r="A730" s="4">
        <v>76.0</v>
      </c>
      <c r="B730" s="4">
        <v>42.6</v>
      </c>
      <c r="C730" s="4">
        <v>1.2</v>
      </c>
      <c r="D730" s="4" t="s">
        <v>13</v>
      </c>
      <c r="E730" s="4" t="s">
        <v>15</v>
      </c>
      <c r="F730" s="10" t="s">
        <v>16</v>
      </c>
      <c r="G730" s="4">
        <f t="shared" ref="G730:H730" si="686">A729-A730</f>
        <v>2</v>
      </c>
      <c r="H730" s="4">
        <f t="shared" si="686"/>
        <v>2</v>
      </c>
      <c r="I730" s="6">
        <f t="shared" si="2"/>
        <v>38.72727273</v>
      </c>
      <c r="J730" s="4">
        <v>97.99</v>
      </c>
    </row>
    <row r="731">
      <c r="A731" s="4">
        <v>73.0</v>
      </c>
      <c r="B731" s="4">
        <v>40.6</v>
      </c>
      <c r="C731" s="4">
        <v>0.1</v>
      </c>
      <c r="D731" s="4" t="s">
        <v>13</v>
      </c>
      <c r="E731" s="4" t="s">
        <v>15</v>
      </c>
      <c r="F731" s="10" t="s">
        <v>16</v>
      </c>
      <c r="G731" s="4">
        <f t="shared" ref="G731:H731" si="687">A730-A731</f>
        <v>3</v>
      </c>
      <c r="H731" s="4">
        <f t="shared" si="687"/>
        <v>2</v>
      </c>
      <c r="I731" s="6">
        <f t="shared" si="2"/>
        <v>36.90909091</v>
      </c>
      <c r="J731" s="4">
        <v>97.621</v>
      </c>
    </row>
    <row r="732">
      <c r="A732" s="4">
        <v>71.0</v>
      </c>
      <c r="B732" s="4">
        <v>38.6</v>
      </c>
      <c r="C732" s="4">
        <v>0.0</v>
      </c>
      <c r="D732" s="4" t="s">
        <v>13</v>
      </c>
      <c r="E732" s="4" t="s">
        <v>15</v>
      </c>
      <c r="F732" s="10" t="s">
        <v>16</v>
      </c>
      <c r="G732" s="4">
        <f t="shared" ref="G732:H732" si="688">A731-A732</f>
        <v>2</v>
      </c>
      <c r="H732" s="4">
        <f t="shared" si="688"/>
        <v>2</v>
      </c>
      <c r="I732" s="6">
        <f t="shared" si="2"/>
        <v>35.09090909</v>
      </c>
      <c r="J732" s="4">
        <v>98.002</v>
      </c>
    </row>
    <row r="733">
      <c r="A733" s="4">
        <v>69.0</v>
      </c>
      <c r="B733" s="4">
        <v>36.6</v>
      </c>
      <c r="C733" s="4">
        <v>0.0</v>
      </c>
      <c r="D733" s="4" t="s">
        <v>13</v>
      </c>
      <c r="E733" s="4" t="s">
        <v>15</v>
      </c>
      <c r="F733" s="10" t="s">
        <v>16</v>
      </c>
      <c r="G733" s="4">
        <f t="shared" ref="G733:H733" si="689">A732-A733</f>
        <v>2</v>
      </c>
      <c r="H733" s="4">
        <f t="shared" si="689"/>
        <v>2</v>
      </c>
      <c r="I733" s="6">
        <f t="shared" si="2"/>
        <v>33.27272727</v>
      </c>
      <c r="J733" s="4">
        <v>98.026</v>
      </c>
    </row>
    <row r="734">
      <c r="A734" s="4">
        <v>66.0</v>
      </c>
      <c r="B734" s="4">
        <v>34.6</v>
      </c>
      <c r="C734" s="4">
        <v>1.5</v>
      </c>
      <c r="D734" s="4" t="s">
        <v>13</v>
      </c>
      <c r="E734" s="4" t="s">
        <v>15</v>
      </c>
      <c r="F734" s="10" t="s">
        <v>16</v>
      </c>
      <c r="G734" s="4">
        <f t="shared" ref="G734:H734" si="690">A733-A734</f>
        <v>3</v>
      </c>
      <c r="H734" s="4">
        <f t="shared" si="690"/>
        <v>2</v>
      </c>
      <c r="I734" s="6">
        <f t="shared" si="2"/>
        <v>31.45454545</v>
      </c>
      <c r="J734" s="4">
        <v>98.233</v>
      </c>
    </row>
    <row r="735">
      <c r="A735" s="4">
        <v>64.0</v>
      </c>
      <c r="B735" s="4">
        <v>32.7</v>
      </c>
      <c r="C735" s="4">
        <v>0.8</v>
      </c>
      <c r="D735" s="4" t="s">
        <v>13</v>
      </c>
      <c r="E735" s="4" t="s">
        <v>15</v>
      </c>
      <c r="F735" s="10" t="s">
        <v>16</v>
      </c>
      <c r="G735" s="4">
        <f t="shared" ref="G735:H735" si="691">A734-A735</f>
        <v>2</v>
      </c>
      <c r="H735" s="4">
        <f t="shared" si="691"/>
        <v>1.9</v>
      </c>
      <c r="I735" s="6">
        <f t="shared" si="2"/>
        <v>29.72727273</v>
      </c>
      <c r="J735" s="4">
        <v>98.334</v>
      </c>
    </row>
    <row r="736">
      <c r="A736" s="4">
        <v>62.0</v>
      </c>
      <c r="B736" s="4">
        <v>30.7</v>
      </c>
      <c r="C736" s="4">
        <v>1.7</v>
      </c>
      <c r="D736" s="4" t="s">
        <v>13</v>
      </c>
      <c r="E736" s="4" t="s">
        <v>15</v>
      </c>
      <c r="F736" s="10" t="s">
        <v>16</v>
      </c>
      <c r="G736" s="4">
        <f t="shared" ref="G736:H736" si="692">A735-A736</f>
        <v>2</v>
      </c>
      <c r="H736" s="4">
        <f t="shared" si="692"/>
        <v>2</v>
      </c>
      <c r="I736" s="6">
        <f t="shared" si="2"/>
        <v>27.90909091</v>
      </c>
      <c r="J736" s="4">
        <v>97.534</v>
      </c>
    </row>
    <row r="737">
      <c r="A737" s="4">
        <v>59.0</v>
      </c>
      <c r="B737" s="4">
        <v>28.7</v>
      </c>
      <c r="C737" s="4">
        <v>0.4</v>
      </c>
      <c r="D737" s="4" t="s">
        <v>13</v>
      </c>
      <c r="E737" s="4" t="s">
        <v>15</v>
      </c>
      <c r="F737" s="10" t="s">
        <v>16</v>
      </c>
      <c r="G737" s="4">
        <f t="shared" ref="G737:H737" si="693">A736-A737</f>
        <v>3</v>
      </c>
      <c r="H737" s="4">
        <f t="shared" si="693"/>
        <v>2</v>
      </c>
      <c r="I737" s="6">
        <f t="shared" si="2"/>
        <v>26.09090909</v>
      </c>
      <c r="J737" s="4">
        <v>97.669</v>
      </c>
    </row>
    <row r="738">
      <c r="A738" s="4">
        <v>57.0</v>
      </c>
      <c r="B738" s="4">
        <v>26.8</v>
      </c>
      <c r="C738" s="4">
        <v>0.9</v>
      </c>
      <c r="D738" s="4" t="s">
        <v>13</v>
      </c>
      <c r="E738" s="4" t="s">
        <v>15</v>
      </c>
      <c r="F738" s="10" t="s">
        <v>16</v>
      </c>
      <c r="G738" s="4">
        <f t="shared" ref="G738:H738" si="694">A737-A738</f>
        <v>2</v>
      </c>
      <c r="H738" s="4">
        <f t="shared" si="694"/>
        <v>1.9</v>
      </c>
      <c r="I738" s="6">
        <f t="shared" si="2"/>
        <v>24.36363636</v>
      </c>
      <c r="J738" s="4">
        <v>97.767</v>
      </c>
    </row>
    <row r="739">
      <c r="A739" s="4">
        <v>55.0</v>
      </c>
      <c r="B739" s="4">
        <v>24.8</v>
      </c>
      <c r="C739" s="4">
        <v>1.3</v>
      </c>
      <c r="D739" s="4" t="s">
        <v>13</v>
      </c>
      <c r="E739" s="4" t="s">
        <v>15</v>
      </c>
      <c r="F739" s="10" t="s">
        <v>16</v>
      </c>
      <c r="G739" s="4">
        <f t="shared" ref="G739:H739" si="695">A738-A739</f>
        <v>2</v>
      </c>
      <c r="H739" s="4">
        <f t="shared" si="695"/>
        <v>2</v>
      </c>
      <c r="I739" s="6">
        <f t="shared" si="2"/>
        <v>22.54545455</v>
      </c>
      <c r="J739" s="4">
        <v>97.593</v>
      </c>
    </row>
    <row r="740">
      <c r="A740" s="4">
        <v>52.0</v>
      </c>
      <c r="B740" s="4">
        <v>22.8</v>
      </c>
      <c r="C740" s="4">
        <v>0.4</v>
      </c>
      <c r="D740" s="4" t="s">
        <v>13</v>
      </c>
      <c r="E740" s="4" t="s">
        <v>15</v>
      </c>
      <c r="F740" s="10" t="s">
        <v>16</v>
      </c>
      <c r="G740" s="4">
        <f t="shared" ref="G740:H740" si="696">A739-A740</f>
        <v>3</v>
      </c>
      <c r="H740" s="4">
        <f t="shared" si="696"/>
        <v>2</v>
      </c>
      <c r="I740" s="6">
        <f t="shared" si="2"/>
        <v>20.72727273</v>
      </c>
      <c r="J740" s="4">
        <v>97.63</v>
      </c>
    </row>
    <row r="741">
      <c r="A741" s="4">
        <v>50.0</v>
      </c>
      <c r="B741" s="4">
        <v>20.9</v>
      </c>
      <c r="C741" s="4">
        <v>0.4</v>
      </c>
      <c r="D741" s="4" t="s">
        <v>13</v>
      </c>
      <c r="E741" s="4" t="s">
        <v>15</v>
      </c>
      <c r="F741" s="10" t="s">
        <v>16</v>
      </c>
      <c r="G741" s="4">
        <f t="shared" ref="G741:H741" si="697">A740-A741</f>
        <v>2</v>
      </c>
      <c r="H741" s="4">
        <f t="shared" si="697"/>
        <v>1.9</v>
      </c>
      <c r="I741" s="6">
        <f t="shared" si="2"/>
        <v>19</v>
      </c>
      <c r="J741" s="4">
        <v>98.012</v>
      </c>
    </row>
    <row r="742">
      <c r="A742" s="4">
        <v>48.0</v>
      </c>
      <c r="B742" s="4">
        <v>18.9</v>
      </c>
      <c r="C742" s="4">
        <v>0.4</v>
      </c>
      <c r="D742" s="4" t="s">
        <v>13</v>
      </c>
      <c r="E742" s="4" t="s">
        <v>15</v>
      </c>
      <c r="F742" s="10" t="s">
        <v>16</v>
      </c>
      <c r="G742" s="4">
        <f t="shared" ref="G742:H742" si="698">A741-A742</f>
        <v>2</v>
      </c>
      <c r="H742" s="4">
        <f t="shared" si="698"/>
        <v>2</v>
      </c>
      <c r="I742" s="6">
        <f t="shared" si="2"/>
        <v>17.18181818</v>
      </c>
      <c r="J742" s="4">
        <v>98.068</v>
      </c>
    </row>
    <row r="743">
      <c r="A743" s="4">
        <v>45.0</v>
      </c>
      <c r="B743" s="4">
        <v>17.0</v>
      </c>
      <c r="C743" s="4">
        <v>0.2</v>
      </c>
      <c r="D743" s="4" t="s">
        <v>13</v>
      </c>
      <c r="E743" s="4" t="s">
        <v>15</v>
      </c>
      <c r="F743" s="10" t="s">
        <v>16</v>
      </c>
      <c r="G743" s="4">
        <f t="shared" ref="G743:H743" si="699">A742-A743</f>
        <v>3</v>
      </c>
      <c r="H743" s="4">
        <f t="shared" si="699"/>
        <v>1.9</v>
      </c>
      <c r="I743" s="6">
        <f t="shared" si="2"/>
        <v>15.45454545</v>
      </c>
      <c r="J743" s="4">
        <v>98.097</v>
      </c>
    </row>
    <row r="744">
      <c r="A744" s="4">
        <v>43.0</v>
      </c>
      <c r="B744" s="4">
        <v>15.0</v>
      </c>
      <c r="C744" s="4">
        <v>1.6</v>
      </c>
      <c r="D744" s="4" t="s">
        <v>13</v>
      </c>
      <c r="E744" s="4" t="s">
        <v>15</v>
      </c>
      <c r="F744" s="10" t="s">
        <v>16</v>
      </c>
      <c r="G744" s="4">
        <f t="shared" ref="G744:H744" si="700">A743-A744</f>
        <v>2</v>
      </c>
      <c r="H744" s="4">
        <f t="shared" si="700"/>
        <v>2</v>
      </c>
      <c r="I744" s="6">
        <f t="shared" si="2"/>
        <v>13.63636364</v>
      </c>
      <c r="J744" s="4">
        <v>98.167</v>
      </c>
    </row>
    <row r="745">
      <c r="A745" s="4">
        <v>41.0</v>
      </c>
      <c r="B745" s="4">
        <v>13.1</v>
      </c>
      <c r="C745" s="4">
        <v>1.1</v>
      </c>
      <c r="D745" s="4" t="s">
        <v>13</v>
      </c>
      <c r="E745" s="4" t="s">
        <v>15</v>
      </c>
      <c r="F745" s="10" t="s">
        <v>16</v>
      </c>
      <c r="G745" s="4">
        <f t="shared" ref="G745:H745" si="701">A744-A745</f>
        <v>2</v>
      </c>
      <c r="H745" s="4">
        <f t="shared" si="701"/>
        <v>1.9</v>
      </c>
      <c r="I745" s="6">
        <f t="shared" si="2"/>
        <v>11.90909091</v>
      </c>
      <c r="J745" s="4">
        <v>98.239</v>
      </c>
    </row>
    <row r="746">
      <c r="A746" s="4">
        <v>39.0</v>
      </c>
      <c r="B746" s="4">
        <v>11.2</v>
      </c>
      <c r="C746" s="4">
        <v>0.6</v>
      </c>
      <c r="D746" s="4" t="s">
        <v>13</v>
      </c>
      <c r="E746" s="4" t="s">
        <v>15</v>
      </c>
      <c r="F746" s="10" t="s">
        <v>16</v>
      </c>
      <c r="G746" s="4">
        <f t="shared" ref="G746:H746" si="702">A745-A746</f>
        <v>2</v>
      </c>
      <c r="H746" s="4">
        <f t="shared" si="702"/>
        <v>1.9</v>
      </c>
      <c r="I746" s="6">
        <f t="shared" si="2"/>
        <v>10.18181818</v>
      </c>
      <c r="J746" s="4">
        <v>98.265</v>
      </c>
    </row>
    <row r="747">
      <c r="A747" s="4">
        <v>37.0</v>
      </c>
      <c r="B747" s="4">
        <v>9.2</v>
      </c>
      <c r="C747" s="4">
        <v>0.0</v>
      </c>
      <c r="D747" s="4" t="s">
        <v>13</v>
      </c>
      <c r="E747" s="4" t="s">
        <v>15</v>
      </c>
      <c r="F747" s="10" t="s">
        <v>16</v>
      </c>
      <c r="G747" s="4">
        <f t="shared" ref="G747:H747" si="703">A746-A747</f>
        <v>2</v>
      </c>
      <c r="H747" s="4">
        <f t="shared" si="703"/>
        <v>2</v>
      </c>
      <c r="I747" s="6">
        <f t="shared" si="2"/>
        <v>8.363636364</v>
      </c>
      <c r="J747" s="4">
        <v>98.335</v>
      </c>
    </row>
    <row r="748">
      <c r="A748" s="4">
        <v>34.0</v>
      </c>
      <c r="B748" s="4">
        <v>7.3</v>
      </c>
      <c r="C748" s="4">
        <v>1.3</v>
      </c>
      <c r="D748" s="4" t="s">
        <v>13</v>
      </c>
      <c r="E748" s="4" t="s">
        <v>15</v>
      </c>
      <c r="F748" s="10" t="s">
        <v>16</v>
      </c>
      <c r="G748" s="4">
        <f t="shared" ref="G748:H748" si="704">A747-A748</f>
        <v>3</v>
      </c>
      <c r="H748" s="4">
        <f t="shared" si="704"/>
        <v>1.9</v>
      </c>
      <c r="I748" s="6">
        <f t="shared" si="2"/>
        <v>6.636363636</v>
      </c>
      <c r="J748" s="4">
        <v>98.276</v>
      </c>
    </row>
    <row r="749">
      <c r="A749" s="4">
        <v>32.0</v>
      </c>
      <c r="B749" s="4">
        <v>5.4</v>
      </c>
      <c r="C749" s="4">
        <v>0.7</v>
      </c>
      <c r="D749" s="4" t="s">
        <v>13</v>
      </c>
      <c r="E749" s="4" t="s">
        <v>15</v>
      </c>
      <c r="F749" s="10" t="s">
        <v>16</v>
      </c>
      <c r="G749" s="4">
        <f t="shared" ref="G749:H749" si="705">A748-A749</f>
        <v>2</v>
      </c>
      <c r="H749" s="4">
        <f t="shared" si="705"/>
        <v>1.9</v>
      </c>
      <c r="I749" s="6">
        <f t="shared" si="2"/>
        <v>4.909090909</v>
      </c>
      <c r="J749" s="4">
        <v>98.424</v>
      </c>
    </row>
    <row r="750">
      <c r="A750" s="4">
        <v>30.0</v>
      </c>
      <c r="B750" s="4">
        <v>3.5</v>
      </c>
      <c r="C750" s="4">
        <v>1.5</v>
      </c>
      <c r="D750" s="4" t="s">
        <v>13</v>
      </c>
      <c r="E750" s="4" t="s">
        <v>15</v>
      </c>
      <c r="F750" s="10" t="s">
        <v>16</v>
      </c>
      <c r="G750" s="4">
        <f t="shared" ref="G750:H750" si="706">A749-A750</f>
        <v>2</v>
      </c>
      <c r="H750" s="4">
        <f t="shared" si="706"/>
        <v>1.9</v>
      </c>
      <c r="I750" s="6">
        <f t="shared" si="2"/>
        <v>3.181818182</v>
      </c>
      <c r="J750" s="4">
        <v>98.546</v>
      </c>
    </row>
    <row r="751">
      <c r="A751" s="4">
        <v>28.0</v>
      </c>
      <c r="B751" s="4">
        <v>1.6</v>
      </c>
      <c r="C751" s="4">
        <v>1.8</v>
      </c>
      <c r="D751" s="4" t="s">
        <v>13</v>
      </c>
      <c r="E751" s="4" t="s">
        <v>15</v>
      </c>
      <c r="F751" s="10" t="s">
        <v>16</v>
      </c>
      <c r="G751" s="4">
        <f t="shared" ref="G751:H751" si="707">A750-A751</f>
        <v>2</v>
      </c>
      <c r="H751" s="4">
        <f t="shared" si="707"/>
        <v>1.9</v>
      </c>
      <c r="I751" s="6">
        <f t="shared" si="2"/>
        <v>1.454545455</v>
      </c>
      <c r="J751" s="4">
        <v>98.865</v>
      </c>
    </row>
    <row r="752">
      <c r="A752" s="4">
        <v>92.0</v>
      </c>
      <c r="B752" s="4">
        <v>59.4</v>
      </c>
      <c r="C752" s="4">
        <v>0.9</v>
      </c>
      <c r="D752" s="4" t="s">
        <v>15</v>
      </c>
      <c r="E752" s="4" t="s">
        <v>14</v>
      </c>
      <c r="F752" s="10" t="s">
        <v>16</v>
      </c>
      <c r="G752" s="4">
        <v>5.0</v>
      </c>
      <c r="H752" s="4">
        <v>1.7</v>
      </c>
      <c r="I752" s="6">
        <f t="shared" si="2"/>
        <v>54</v>
      </c>
      <c r="J752" s="4">
        <v>97.183</v>
      </c>
    </row>
    <row r="753">
      <c r="A753" s="4">
        <v>88.0</v>
      </c>
      <c r="B753" s="4">
        <v>57.7</v>
      </c>
      <c r="C753" s="4">
        <v>0.4</v>
      </c>
      <c r="D753" s="4" t="s">
        <v>15</v>
      </c>
      <c r="E753" s="4" t="s">
        <v>14</v>
      </c>
      <c r="F753" s="10" t="s">
        <v>16</v>
      </c>
      <c r="G753" s="4">
        <f t="shared" ref="G753:H753" si="708">A752-A753</f>
        <v>4</v>
      </c>
      <c r="H753" s="4">
        <f t="shared" si="708"/>
        <v>1.7</v>
      </c>
      <c r="I753" s="6">
        <f t="shared" si="2"/>
        <v>52.45454545</v>
      </c>
      <c r="J753" s="4">
        <v>97.403</v>
      </c>
    </row>
    <row r="754">
      <c r="A754" s="4">
        <v>83.0</v>
      </c>
      <c r="B754" s="4">
        <v>56.0</v>
      </c>
      <c r="C754" s="4">
        <v>0.0</v>
      </c>
      <c r="D754" s="4" t="s">
        <v>15</v>
      </c>
      <c r="E754" s="4" t="s">
        <v>14</v>
      </c>
      <c r="F754" s="10" t="s">
        <v>16</v>
      </c>
      <c r="G754" s="4">
        <f t="shared" ref="G754:H754" si="709">A753-A754</f>
        <v>5</v>
      </c>
      <c r="H754" s="4">
        <f t="shared" si="709"/>
        <v>1.7</v>
      </c>
      <c r="I754" s="6">
        <f t="shared" si="2"/>
        <v>50.90909091</v>
      </c>
      <c r="J754" s="4">
        <v>97.097</v>
      </c>
    </row>
    <row r="755">
      <c r="A755" s="4">
        <v>79.0</v>
      </c>
      <c r="B755" s="4">
        <v>54.3</v>
      </c>
      <c r="C755" s="4">
        <v>0.1</v>
      </c>
      <c r="D755" s="4" t="s">
        <v>15</v>
      </c>
      <c r="E755" s="4" t="s">
        <v>14</v>
      </c>
      <c r="F755" s="10" t="s">
        <v>16</v>
      </c>
      <c r="G755" s="4">
        <f t="shared" ref="G755:H755" si="710">A754-A755</f>
        <v>4</v>
      </c>
      <c r="H755" s="4">
        <f t="shared" si="710"/>
        <v>1.7</v>
      </c>
      <c r="I755" s="6">
        <f t="shared" si="2"/>
        <v>49.36363636</v>
      </c>
      <c r="J755" s="4">
        <v>96.978</v>
      </c>
    </row>
    <row r="756">
      <c r="A756" s="4">
        <v>74.0</v>
      </c>
      <c r="B756" s="4">
        <v>52.6</v>
      </c>
      <c r="C756" s="4">
        <v>0.4</v>
      </c>
      <c r="D756" s="4" t="s">
        <v>15</v>
      </c>
      <c r="E756" s="4" t="s">
        <v>14</v>
      </c>
      <c r="F756" s="10" t="s">
        <v>16</v>
      </c>
      <c r="G756" s="4">
        <f t="shared" ref="G756:H756" si="711">A755-A756</f>
        <v>5</v>
      </c>
      <c r="H756" s="4">
        <f t="shared" si="711"/>
        <v>1.7</v>
      </c>
      <c r="I756" s="6">
        <f t="shared" si="2"/>
        <v>47.81818182</v>
      </c>
      <c r="J756" s="4">
        <v>97.774</v>
      </c>
    </row>
    <row r="757">
      <c r="A757" s="4">
        <v>70.0</v>
      </c>
      <c r="B757" s="4">
        <v>50.9</v>
      </c>
      <c r="C757" s="4">
        <v>0.8</v>
      </c>
      <c r="D757" s="4" t="s">
        <v>15</v>
      </c>
      <c r="E757" s="4" t="s">
        <v>14</v>
      </c>
      <c r="F757" s="10" t="s">
        <v>16</v>
      </c>
      <c r="G757" s="4">
        <f t="shared" ref="G757:H757" si="712">A756-A757</f>
        <v>4</v>
      </c>
      <c r="H757" s="4">
        <f t="shared" si="712"/>
        <v>1.7</v>
      </c>
      <c r="I757" s="6">
        <f t="shared" si="2"/>
        <v>46.27272727</v>
      </c>
      <c r="J757" s="4">
        <v>96.896</v>
      </c>
    </row>
    <row r="758">
      <c r="A758" s="4">
        <v>65.0</v>
      </c>
      <c r="B758" s="4">
        <v>49.2</v>
      </c>
      <c r="C758" s="4">
        <v>0.7</v>
      </c>
      <c r="D758" s="4" t="s">
        <v>15</v>
      </c>
      <c r="E758" s="4" t="s">
        <v>14</v>
      </c>
      <c r="F758" s="10" t="s">
        <v>16</v>
      </c>
      <c r="G758" s="4">
        <f t="shared" ref="G758:H758" si="713">A757-A758</f>
        <v>5</v>
      </c>
      <c r="H758" s="4">
        <f t="shared" si="713"/>
        <v>1.7</v>
      </c>
      <c r="I758" s="6">
        <f t="shared" si="2"/>
        <v>44.72727273</v>
      </c>
      <c r="J758" s="4">
        <v>96.916</v>
      </c>
    </row>
    <row r="759">
      <c r="A759" s="4">
        <v>61.0</v>
      </c>
      <c r="B759" s="4">
        <v>47.5</v>
      </c>
      <c r="C759" s="4">
        <v>0.6</v>
      </c>
      <c r="D759" s="4" t="s">
        <v>15</v>
      </c>
      <c r="E759" s="4" t="s">
        <v>14</v>
      </c>
      <c r="F759" s="10" t="s">
        <v>16</v>
      </c>
      <c r="G759" s="4">
        <f t="shared" ref="G759:H759" si="714">A758-A759</f>
        <v>4</v>
      </c>
      <c r="H759" s="4">
        <f t="shared" si="714"/>
        <v>1.7</v>
      </c>
      <c r="I759" s="6">
        <f t="shared" si="2"/>
        <v>43.18181818</v>
      </c>
      <c r="J759" s="4">
        <v>97.104</v>
      </c>
    </row>
    <row r="760">
      <c r="A760" s="4">
        <v>56.0</v>
      </c>
      <c r="B760" s="4">
        <v>45.9</v>
      </c>
      <c r="C760" s="4">
        <v>0.2</v>
      </c>
      <c r="D760" s="4" t="s">
        <v>15</v>
      </c>
      <c r="E760" s="4" t="s">
        <v>14</v>
      </c>
      <c r="F760" s="10" t="s">
        <v>16</v>
      </c>
      <c r="G760" s="4">
        <f t="shared" ref="G760:H760" si="715">A759-A760</f>
        <v>5</v>
      </c>
      <c r="H760" s="4">
        <f t="shared" si="715"/>
        <v>1.6</v>
      </c>
      <c r="I760" s="6">
        <f t="shared" si="2"/>
        <v>41.72727273</v>
      </c>
      <c r="J760" s="4">
        <v>97.284</v>
      </c>
    </row>
    <row r="761">
      <c r="A761" s="4">
        <v>52.0</v>
      </c>
      <c r="B761" s="4">
        <v>44.2</v>
      </c>
      <c r="C761" s="4">
        <v>1.0</v>
      </c>
      <c r="D761" s="4" t="s">
        <v>15</v>
      </c>
      <c r="E761" s="4" t="s">
        <v>14</v>
      </c>
      <c r="F761" s="10" t="s">
        <v>16</v>
      </c>
      <c r="G761" s="4">
        <f t="shared" ref="G761:H761" si="716">A760-A761</f>
        <v>4</v>
      </c>
      <c r="H761" s="4">
        <f t="shared" si="716"/>
        <v>1.7</v>
      </c>
      <c r="I761" s="6">
        <f t="shared" si="2"/>
        <v>40.18181818</v>
      </c>
      <c r="J761" s="4">
        <v>97.595</v>
      </c>
    </row>
    <row r="762">
      <c r="A762" s="4">
        <v>48.0</v>
      </c>
      <c r="B762" s="4">
        <v>42.5</v>
      </c>
      <c r="C762" s="4">
        <v>1.0</v>
      </c>
      <c r="D762" s="4" t="s">
        <v>15</v>
      </c>
      <c r="E762" s="4" t="s">
        <v>14</v>
      </c>
      <c r="F762" s="10" t="s">
        <v>16</v>
      </c>
      <c r="G762" s="4">
        <f t="shared" ref="G762:H762" si="717">A761-A762</f>
        <v>4</v>
      </c>
      <c r="H762" s="4">
        <f t="shared" si="717"/>
        <v>1.7</v>
      </c>
      <c r="I762" s="6">
        <f t="shared" si="2"/>
        <v>38.63636364</v>
      </c>
      <c r="J762" s="4">
        <v>97.937</v>
      </c>
    </row>
    <row r="763">
      <c r="A763" s="4">
        <v>44.0</v>
      </c>
      <c r="B763" s="4">
        <v>40.9</v>
      </c>
      <c r="C763" s="4">
        <v>0.6</v>
      </c>
      <c r="D763" s="4" t="s">
        <v>15</v>
      </c>
      <c r="E763" s="4" t="s">
        <v>14</v>
      </c>
      <c r="F763" s="10" t="s">
        <v>16</v>
      </c>
      <c r="G763" s="4">
        <f t="shared" ref="G763:H763" si="718">A762-A763</f>
        <v>4</v>
      </c>
      <c r="H763" s="4">
        <f t="shared" si="718"/>
        <v>1.6</v>
      </c>
      <c r="I763" s="6">
        <f t="shared" si="2"/>
        <v>37.18181818</v>
      </c>
      <c r="J763" s="4">
        <v>98.169</v>
      </c>
    </row>
    <row r="764">
      <c r="A764" s="4">
        <v>40.0</v>
      </c>
      <c r="B764" s="4">
        <v>39.2</v>
      </c>
      <c r="C764" s="4">
        <v>0.2</v>
      </c>
      <c r="D764" s="4" t="s">
        <v>15</v>
      </c>
      <c r="E764" s="4" t="s">
        <v>14</v>
      </c>
      <c r="F764" s="10" t="s">
        <v>16</v>
      </c>
      <c r="G764" s="4">
        <f t="shared" ref="G764:H764" si="719">A763-A764</f>
        <v>4</v>
      </c>
      <c r="H764" s="4">
        <f t="shared" si="719"/>
        <v>1.7</v>
      </c>
      <c r="I764" s="6">
        <f t="shared" si="2"/>
        <v>35.63636364</v>
      </c>
      <c r="J764" s="4">
        <v>98.307</v>
      </c>
    </row>
    <row r="765">
      <c r="A765" s="4">
        <v>36.0</v>
      </c>
      <c r="B765" s="4">
        <v>37.5</v>
      </c>
      <c r="C765" s="4">
        <v>1.1</v>
      </c>
      <c r="D765" s="4" t="s">
        <v>15</v>
      </c>
      <c r="E765" s="4" t="s">
        <v>14</v>
      </c>
      <c r="F765" s="10" t="s">
        <v>16</v>
      </c>
      <c r="G765" s="4">
        <f t="shared" ref="G765:H765" si="720">A764-A765</f>
        <v>4</v>
      </c>
      <c r="H765" s="4">
        <f t="shared" si="720"/>
        <v>1.7</v>
      </c>
      <c r="I765" s="6">
        <f t="shared" si="2"/>
        <v>34.09090909</v>
      </c>
      <c r="J765" s="4">
        <v>98.504</v>
      </c>
    </row>
    <row r="766">
      <c r="A766" s="4">
        <v>32.0</v>
      </c>
      <c r="B766" s="4">
        <v>35.9</v>
      </c>
      <c r="C766" s="4">
        <v>1.8</v>
      </c>
      <c r="D766" s="4" t="s">
        <v>15</v>
      </c>
      <c r="E766" s="4" t="s">
        <v>14</v>
      </c>
      <c r="F766" s="10" t="s">
        <v>16</v>
      </c>
      <c r="G766" s="4">
        <f t="shared" ref="G766:H766" si="721">A765-A766</f>
        <v>4</v>
      </c>
      <c r="H766" s="4">
        <f t="shared" si="721"/>
        <v>1.6</v>
      </c>
      <c r="I766" s="6">
        <f t="shared" si="2"/>
        <v>32.63636364</v>
      </c>
      <c r="J766" s="4">
        <v>98.672</v>
      </c>
    </row>
    <row r="767">
      <c r="A767" s="4">
        <v>29.0</v>
      </c>
      <c r="B767" s="4">
        <v>34.2</v>
      </c>
      <c r="C767" s="4">
        <v>0.1</v>
      </c>
      <c r="D767" s="4" t="s">
        <v>15</v>
      </c>
      <c r="E767" s="4" t="s">
        <v>14</v>
      </c>
      <c r="F767" s="10" t="s">
        <v>16</v>
      </c>
      <c r="G767" s="4">
        <f t="shared" ref="G767:H767" si="722">A766-A767</f>
        <v>3</v>
      </c>
      <c r="H767" s="4">
        <f t="shared" si="722"/>
        <v>1.7</v>
      </c>
      <c r="I767" s="6">
        <f t="shared" si="2"/>
        <v>31.09090909</v>
      </c>
      <c r="J767" s="4">
        <v>98.866</v>
      </c>
    </row>
    <row r="768">
      <c r="A768" s="4">
        <v>25.0</v>
      </c>
      <c r="B768" s="4">
        <v>32.6</v>
      </c>
      <c r="C768" s="4">
        <v>1.4</v>
      </c>
      <c r="D768" s="4" t="s">
        <v>15</v>
      </c>
      <c r="E768" s="4" t="s">
        <v>14</v>
      </c>
      <c r="F768" s="10" t="s">
        <v>16</v>
      </c>
      <c r="G768" s="4">
        <f t="shared" ref="G768:H768" si="723">A767-A768</f>
        <v>4</v>
      </c>
      <c r="H768" s="4">
        <f t="shared" si="723"/>
        <v>1.6</v>
      </c>
      <c r="I768" s="6">
        <f t="shared" si="2"/>
        <v>29.63636364</v>
      </c>
      <c r="J768" s="4">
        <v>99.257</v>
      </c>
    </row>
    <row r="769">
      <c r="A769" s="4">
        <v>21.0</v>
      </c>
      <c r="B769" s="4">
        <v>30.9</v>
      </c>
      <c r="C769" s="4">
        <v>0.2</v>
      </c>
      <c r="D769" s="4" t="s">
        <v>15</v>
      </c>
      <c r="E769" s="4" t="s">
        <v>14</v>
      </c>
      <c r="F769" s="10" t="s">
        <v>16</v>
      </c>
      <c r="G769" s="4">
        <f t="shared" ref="G769:H769" si="724">A768-A769</f>
        <v>4</v>
      </c>
      <c r="H769" s="4">
        <f t="shared" si="724"/>
        <v>1.7</v>
      </c>
      <c r="I769" s="6">
        <f t="shared" si="2"/>
        <v>28.09090909</v>
      </c>
      <c r="J769" s="4">
        <v>99.703</v>
      </c>
    </row>
    <row r="770">
      <c r="A770" s="4">
        <v>17.0</v>
      </c>
      <c r="B770" s="4">
        <v>29.3</v>
      </c>
      <c r="C770" s="4">
        <v>0.1</v>
      </c>
      <c r="D770" s="4" t="s">
        <v>15</v>
      </c>
      <c r="E770" s="4" t="s">
        <v>14</v>
      </c>
      <c r="F770" s="10" t="s">
        <v>16</v>
      </c>
      <c r="G770" s="4">
        <f t="shared" ref="G770:H770" si="725">A769-A770</f>
        <v>4</v>
      </c>
      <c r="H770" s="4">
        <f t="shared" si="725"/>
        <v>1.6</v>
      </c>
      <c r="I770" s="6">
        <f t="shared" si="2"/>
        <v>26.63636364</v>
      </c>
      <c r="J770" s="4">
        <v>100.05</v>
      </c>
    </row>
    <row r="771">
      <c r="A771" s="4">
        <v>14.0</v>
      </c>
      <c r="B771" s="4">
        <v>27.7</v>
      </c>
      <c r="C771" s="4">
        <v>1.3</v>
      </c>
      <c r="D771" s="4" t="s">
        <v>15</v>
      </c>
      <c r="E771" s="4" t="s">
        <v>14</v>
      </c>
      <c r="F771" s="10" t="s">
        <v>16</v>
      </c>
      <c r="G771" s="4">
        <f t="shared" ref="G771:H771" si="726">A770-A771</f>
        <v>3</v>
      </c>
      <c r="H771" s="4">
        <f t="shared" si="726"/>
        <v>1.6</v>
      </c>
      <c r="I771" s="6">
        <f t="shared" si="2"/>
        <v>25.18181818</v>
      </c>
      <c r="J771" s="4">
        <v>100.332</v>
      </c>
    </row>
    <row r="772">
      <c r="A772" s="4">
        <v>10.0</v>
      </c>
      <c r="B772" s="4">
        <v>26.1</v>
      </c>
      <c r="C772" s="4">
        <v>0.0</v>
      </c>
      <c r="D772" s="4" t="s">
        <v>15</v>
      </c>
      <c r="E772" s="4" t="s">
        <v>14</v>
      </c>
      <c r="F772" s="10" t="s">
        <v>16</v>
      </c>
      <c r="G772" s="4">
        <f t="shared" ref="G772:H772" si="727">A771-A772</f>
        <v>4</v>
      </c>
      <c r="H772" s="4">
        <f t="shared" si="727"/>
        <v>1.6</v>
      </c>
      <c r="I772" s="6">
        <f t="shared" si="2"/>
        <v>23.72727273</v>
      </c>
      <c r="J772" s="4">
        <v>100.686</v>
      </c>
    </row>
    <row r="773">
      <c r="A773" s="4">
        <v>7.0</v>
      </c>
      <c r="B773" s="4">
        <v>24.4</v>
      </c>
      <c r="C773" s="4">
        <v>0.7</v>
      </c>
      <c r="D773" s="4" t="s">
        <v>15</v>
      </c>
      <c r="E773" s="4" t="s">
        <v>14</v>
      </c>
      <c r="F773" s="10" t="s">
        <v>16</v>
      </c>
      <c r="G773" s="4">
        <f t="shared" ref="G773:H773" si="728">A772-A773</f>
        <v>3</v>
      </c>
      <c r="H773" s="4">
        <f t="shared" si="728"/>
        <v>1.7</v>
      </c>
      <c r="I773" s="6">
        <f t="shared" si="2"/>
        <v>22.18181818</v>
      </c>
      <c r="J773" s="4">
        <v>100.593</v>
      </c>
    </row>
    <row r="774">
      <c r="A774" s="4">
        <v>3.0</v>
      </c>
      <c r="B774" s="4">
        <v>22.8</v>
      </c>
      <c r="C774" s="4">
        <v>1.0</v>
      </c>
      <c r="D774" s="4" t="s">
        <v>15</v>
      </c>
      <c r="E774" s="4" t="s">
        <v>14</v>
      </c>
      <c r="F774" s="10" t="s">
        <v>16</v>
      </c>
      <c r="G774" s="4">
        <f t="shared" ref="G774:H774" si="729">A773-A774</f>
        <v>4</v>
      </c>
      <c r="H774" s="4">
        <f t="shared" si="729"/>
        <v>1.6</v>
      </c>
      <c r="I774" s="6">
        <f t="shared" si="2"/>
        <v>20.72727273</v>
      </c>
      <c r="J774" s="4">
        <v>100.858</v>
      </c>
    </row>
    <row r="775">
      <c r="A775" s="4">
        <v>94.0</v>
      </c>
      <c r="B775" s="4">
        <v>28.8</v>
      </c>
      <c r="C775" s="4">
        <v>0.9</v>
      </c>
      <c r="D775" s="4" t="s">
        <v>10</v>
      </c>
      <c r="E775" s="4" t="s">
        <v>11</v>
      </c>
      <c r="F775" s="10" t="s">
        <v>16</v>
      </c>
      <c r="G775" s="4">
        <v>3.0</v>
      </c>
      <c r="H775" s="4">
        <v>1.8</v>
      </c>
      <c r="I775" s="6">
        <f t="shared" si="2"/>
        <v>26.18181818</v>
      </c>
      <c r="J775" s="4">
        <v>96.35</v>
      </c>
    </row>
    <row r="776">
      <c r="A776" s="4">
        <v>92.0</v>
      </c>
      <c r="B776" s="4">
        <v>27.0</v>
      </c>
      <c r="C776" s="4">
        <v>0.8</v>
      </c>
      <c r="D776" s="4" t="s">
        <v>10</v>
      </c>
      <c r="E776" s="4" t="s">
        <v>11</v>
      </c>
      <c r="F776" s="10" t="s">
        <v>16</v>
      </c>
      <c r="G776" s="4">
        <f t="shared" ref="G776:H776" si="730">A775-A776</f>
        <v>2</v>
      </c>
      <c r="H776" s="4">
        <f t="shared" si="730"/>
        <v>1.8</v>
      </c>
      <c r="I776" s="6">
        <f t="shared" si="2"/>
        <v>24.54545455</v>
      </c>
      <c r="J776" s="4">
        <v>96.073</v>
      </c>
    </row>
    <row r="777">
      <c r="A777" s="4">
        <v>89.0</v>
      </c>
      <c r="B777" s="4">
        <v>25.2</v>
      </c>
      <c r="C777" s="4">
        <v>0.8</v>
      </c>
      <c r="D777" s="4" t="s">
        <v>10</v>
      </c>
      <c r="E777" s="4" t="s">
        <v>11</v>
      </c>
      <c r="F777" s="10" t="s">
        <v>16</v>
      </c>
      <c r="G777" s="4">
        <f t="shared" ref="G777:H777" si="731">A776-A777</f>
        <v>3</v>
      </c>
      <c r="H777" s="4">
        <f t="shared" si="731"/>
        <v>1.8</v>
      </c>
      <c r="I777" s="6">
        <f t="shared" si="2"/>
        <v>22.90909091</v>
      </c>
      <c r="J777" s="4">
        <v>96.01</v>
      </c>
    </row>
    <row r="778">
      <c r="A778" s="4">
        <v>86.0</v>
      </c>
      <c r="B778" s="4">
        <v>23.4</v>
      </c>
      <c r="C778" s="4">
        <v>0.6</v>
      </c>
      <c r="D778" s="4" t="s">
        <v>10</v>
      </c>
      <c r="E778" s="4" t="s">
        <v>11</v>
      </c>
      <c r="F778" s="10" t="s">
        <v>16</v>
      </c>
      <c r="G778" s="4">
        <f t="shared" ref="G778:H778" si="732">A777-A778</f>
        <v>3</v>
      </c>
      <c r="H778" s="4">
        <f t="shared" si="732"/>
        <v>1.8</v>
      </c>
      <c r="I778" s="6">
        <f t="shared" si="2"/>
        <v>21.27272727</v>
      </c>
      <c r="J778" s="4">
        <v>96.132</v>
      </c>
    </row>
    <row r="779">
      <c r="A779" s="4">
        <v>83.0</v>
      </c>
      <c r="B779" s="4">
        <v>21.5</v>
      </c>
      <c r="C779" s="4">
        <v>0.2</v>
      </c>
      <c r="D779" s="4" t="s">
        <v>10</v>
      </c>
      <c r="E779" s="4" t="s">
        <v>11</v>
      </c>
      <c r="F779" s="10" t="s">
        <v>16</v>
      </c>
      <c r="G779" s="4">
        <f t="shared" ref="G779:H779" si="733">A778-A779</f>
        <v>3</v>
      </c>
      <c r="H779" s="4">
        <f t="shared" si="733"/>
        <v>1.9</v>
      </c>
      <c r="I779" s="6">
        <f t="shared" si="2"/>
        <v>19.54545455</v>
      </c>
      <c r="J779" s="4">
        <v>96.133</v>
      </c>
    </row>
    <row r="780">
      <c r="A780" s="4">
        <v>81.0</v>
      </c>
      <c r="B780" s="4">
        <v>19.7</v>
      </c>
      <c r="C780" s="4">
        <v>0.0</v>
      </c>
      <c r="D780" s="4" t="s">
        <v>10</v>
      </c>
      <c r="E780" s="4" t="s">
        <v>11</v>
      </c>
      <c r="F780" s="10" t="s">
        <v>16</v>
      </c>
      <c r="G780" s="4">
        <f t="shared" ref="G780:H780" si="734">A779-A780</f>
        <v>2</v>
      </c>
      <c r="H780" s="4">
        <f t="shared" si="734"/>
        <v>1.8</v>
      </c>
      <c r="I780" s="6">
        <f t="shared" si="2"/>
        <v>17.90909091</v>
      </c>
      <c r="J780" s="4">
        <v>96.095</v>
      </c>
    </row>
    <row r="781">
      <c r="A781" s="4">
        <v>78.0</v>
      </c>
      <c r="B781" s="4">
        <v>17.9</v>
      </c>
      <c r="C781" s="4">
        <v>0.1</v>
      </c>
      <c r="D781" s="4" t="s">
        <v>10</v>
      </c>
      <c r="E781" s="4" t="s">
        <v>11</v>
      </c>
      <c r="F781" s="10" t="s">
        <v>16</v>
      </c>
      <c r="G781" s="4">
        <f t="shared" ref="G781:H781" si="735">A780-A781</f>
        <v>3</v>
      </c>
      <c r="H781" s="4">
        <f t="shared" si="735"/>
        <v>1.8</v>
      </c>
      <c r="I781" s="6">
        <f t="shared" si="2"/>
        <v>16.27272727</v>
      </c>
      <c r="J781" s="4">
        <v>95.965</v>
      </c>
    </row>
    <row r="782">
      <c r="A782" s="4">
        <v>75.0</v>
      </c>
      <c r="B782" s="4">
        <v>16.2</v>
      </c>
      <c r="C782" s="4">
        <v>0.0</v>
      </c>
      <c r="D782" s="4" t="s">
        <v>10</v>
      </c>
      <c r="E782" s="4" t="s">
        <v>11</v>
      </c>
      <c r="F782" s="10" t="s">
        <v>16</v>
      </c>
      <c r="G782" s="4">
        <f t="shared" ref="G782:H782" si="736">A781-A782</f>
        <v>3</v>
      </c>
      <c r="H782" s="4">
        <f t="shared" si="736"/>
        <v>1.7</v>
      </c>
      <c r="I782" s="6">
        <f t="shared" si="2"/>
        <v>14.72727273</v>
      </c>
      <c r="J782" s="4">
        <v>96.06</v>
      </c>
    </row>
    <row r="783">
      <c r="A783" s="4">
        <v>72.0</v>
      </c>
      <c r="B783" s="4">
        <v>14.4</v>
      </c>
      <c r="C783" s="4">
        <v>1.8</v>
      </c>
      <c r="D783" s="4" t="s">
        <v>10</v>
      </c>
      <c r="E783" s="4" t="s">
        <v>11</v>
      </c>
      <c r="F783" s="10" t="s">
        <v>16</v>
      </c>
      <c r="G783" s="4">
        <f t="shared" ref="G783:H783" si="737">A782-A783</f>
        <v>3</v>
      </c>
      <c r="H783" s="4">
        <f t="shared" si="737"/>
        <v>1.8</v>
      </c>
      <c r="I783" s="6">
        <f t="shared" si="2"/>
        <v>13.09090909</v>
      </c>
      <c r="J783" s="4">
        <v>96.067</v>
      </c>
    </row>
    <row r="784">
      <c r="A784" s="4">
        <v>69.0</v>
      </c>
      <c r="B784" s="4">
        <v>12.6</v>
      </c>
      <c r="C784" s="4">
        <v>1.6</v>
      </c>
      <c r="D784" s="4" t="s">
        <v>10</v>
      </c>
      <c r="E784" s="4" t="s">
        <v>11</v>
      </c>
      <c r="F784" s="10" t="s">
        <v>16</v>
      </c>
      <c r="G784" s="4">
        <f t="shared" ref="G784:H784" si="738">A783-A784</f>
        <v>3</v>
      </c>
      <c r="H784" s="4">
        <f t="shared" si="738"/>
        <v>1.8</v>
      </c>
      <c r="I784" s="6">
        <f t="shared" si="2"/>
        <v>11.45454545</v>
      </c>
      <c r="J784" s="4">
        <v>96.134</v>
      </c>
    </row>
    <row r="785">
      <c r="A785" s="4">
        <v>67.0</v>
      </c>
      <c r="B785" s="4">
        <v>10.8</v>
      </c>
      <c r="C785" s="4">
        <v>1.1</v>
      </c>
      <c r="D785" s="4" t="s">
        <v>10</v>
      </c>
      <c r="E785" s="4" t="s">
        <v>11</v>
      </c>
      <c r="F785" s="10" t="s">
        <v>16</v>
      </c>
      <c r="G785" s="4">
        <f t="shared" ref="G785:H785" si="739">A784-A785</f>
        <v>2</v>
      </c>
      <c r="H785" s="4">
        <f t="shared" si="739"/>
        <v>1.8</v>
      </c>
      <c r="I785" s="6">
        <f t="shared" si="2"/>
        <v>9.818181818</v>
      </c>
      <c r="J785" s="4">
        <v>96.202</v>
      </c>
    </row>
    <row r="786">
      <c r="A786" s="4">
        <v>64.0</v>
      </c>
      <c r="B786" s="4">
        <v>9.0</v>
      </c>
      <c r="C786" s="4">
        <v>0.7</v>
      </c>
      <c r="D786" s="4" t="s">
        <v>10</v>
      </c>
      <c r="E786" s="4" t="s">
        <v>11</v>
      </c>
      <c r="F786" s="10" t="s">
        <v>16</v>
      </c>
      <c r="G786" s="4">
        <f t="shared" ref="G786:H786" si="740">A785-A786</f>
        <v>3</v>
      </c>
      <c r="H786" s="4">
        <f t="shared" si="740"/>
        <v>1.8</v>
      </c>
      <c r="I786" s="6">
        <f t="shared" si="2"/>
        <v>8.181818182</v>
      </c>
      <c r="J786" s="4">
        <v>96.238</v>
      </c>
    </row>
    <row r="787">
      <c r="A787" s="4">
        <v>61.0</v>
      </c>
      <c r="B787" s="4">
        <v>7.2</v>
      </c>
      <c r="C787" s="4">
        <v>0.2</v>
      </c>
      <c r="D787" s="4" t="s">
        <v>10</v>
      </c>
      <c r="E787" s="4" t="s">
        <v>11</v>
      </c>
      <c r="F787" s="10" t="s">
        <v>16</v>
      </c>
      <c r="G787" s="4">
        <f t="shared" ref="G787:H787" si="741">A786-A787</f>
        <v>3</v>
      </c>
      <c r="H787" s="4">
        <f t="shared" si="741"/>
        <v>1.8</v>
      </c>
      <c r="I787" s="6">
        <f t="shared" si="2"/>
        <v>6.545454545</v>
      </c>
      <c r="J787" s="4">
        <v>96.26</v>
      </c>
    </row>
    <row r="788">
      <c r="A788" s="4">
        <v>59.0</v>
      </c>
      <c r="B788" s="4">
        <v>5.4</v>
      </c>
      <c r="C788" s="4">
        <v>1.2</v>
      </c>
      <c r="D788" s="4" t="s">
        <v>10</v>
      </c>
      <c r="E788" s="4" t="s">
        <v>11</v>
      </c>
      <c r="F788" s="10" t="s">
        <v>16</v>
      </c>
      <c r="G788" s="4">
        <f t="shared" ref="G788:H788" si="742">A787-A788</f>
        <v>2</v>
      </c>
      <c r="H788" s="4">
        <f t="shared" si="742"/>
        <v>1.8</v>
      </c>
      <c r="I788" s="6">
        <f t="shared" si="2"/>
        <v>4.909090909</v>
      </c>
      <c r="J788" s="4">
        <v>96.44</v>
      </c>
    </row>
    <row r="789">
      <c r="A789" s="4">
        <v>56.0</v>
      </c>
      <c r="B789" s="4">
        <v>3.7</v>
      </c>
      <c r="C789" s="4">
        <v>0.4</v>
      </c>
      <c r="D789" s="4" t="s">
        <v>10</v>
      </c>
      <c r="E789" s="4" t="s">
        <v>11</v>
      </c>
      <c r="F789" s="10" t="s">
        <v>16</v>
      </c>
      <c r="G789" s="4">
        <f t="shared" ref="G789:H789" si="743">A788-A789</f>
        <v>3</v>
      </c>
      <c r="H789" s="4">
        <f t="shared" si="743"/>
        <v>1.7</v>
      </c>
      <c r="I789" s="6">
        <f t="shared" si="2"/>
        <v>3.363636364</v>
      </c>
      <c r="J789" s="4">
        <v>96.503</v>
      </c>
    </row>
    <row r="790">
      <c r="A790" s="4">
        <v>88.0</v>
      </c>
      <c r="B790" s="4">
        <v>28.5</v>
      </c>
      <c r="C790" s="4">
        <v>0.7</v>
      </c>
      <c r="D790" s="4" t="s">
        <v>13</v>
      </c>
      <c r="E790" s="4" t="s">
        <v>14</v>
      </c>
      <c r="F790" s="10" t="s">
        <v>16</v>
      </c>
      <c r="G790" s="4">
        <v>6.0</v>
      </c>
      <c r="H790" s="4">
        <v>2.0</v>
      </c>
      <c r="I790" s="6">
        <f t="shared" si="2"/>
        <v>25.90909091</v>
      </c>
      <c r="J790" s="4">
        <v>95.359</v>
      </c>
    </row>
    <row r="791">
      <c r="A791" s="4">
        <v>82.0</v>
      </c>
      <c r="B791" s="4">
        <v>26.5</v>
      </c>
      <c r="C791" s="4">
        <v>0.2</v>
      </c>
      <c r="D791" s="4" t="s">
        <v>13</v>
      </c>
      <c r="E791" s="4" t="s">
        <v>14</v>
      </c>
      <c r="F791" s="10" t="s">
        <v>16</v>
      </c>
      <c r="G791" s="4">
        <f t="shared" ref="G791:H791" si="744">A790-A791</f>
        <v>6</v>
      </c>
      <c r="H791" s="4">
        <f t="shared" si="744"/>
        <v>2</v>
      </c>
      <c r="I791" s="6">
        <f t="shared" si="2"/>
        <v>24.09090909</v>
      </c>
      <c r="J791" s="4">
        <v>95.362</v>
      </c>
    </row>
    <row r="792">
      <c r="A792" s="4">
        <v>76.0</v>
      </c>
      <c r="B792" s="4">
        <v>24.6</v>
      </c>
      <c r="C792" s="4">
        <v>1.7</v>
      </c>
      <c r="D792" s="4" t="s">
        <v>13</v>
      </c>
      <c r="E792" s="4" t="s">
        <v>14</v>
      </c>
      <c r="F792" s="10" t="s">
        <v>16</v>
      </c>
      <c r="G792" s="4">
        <f t="shared" ref="G792:H792" si="745">A791-A792</f>
        <v>6</v>
      </c>
      <c r="H792" s="4">
        <f t="shared" si="745"/>
        <v>1.9</v>
      </c>
      <c r="I792" s="6">
        <f t="shared" si="2"/>
        <v>22.36363636</v>
      </c>
      <c r="J792" s="4">
        <v>95.206</v>
      </c>
    </row>
    <row r="793">
      <c r="A793" s="4">
        <v>70.0</v>
      </c>
      <c r="B793" s="4">
        <v>22.6</v>
      </c>
      <c r="C793" s="4">
        <v>0.7</v>
      </c>
      <c r="D793" s="4" t="s">
        <v>13</v>
      </c>
      <c r="E793" s="4" t="s">
        <v>14</v>
      </c>
      <c r="F793" s="10" t="s">
        <v>16</v>
      </c>
      <c r="G793" s="4">
        <f t="shared" ref="G793:H793" si="746">A792-A793</f>
        <v>6</v>
      </c>
      <c r="H793" s="4">
        <f t="shared" si="746"/>
        <v>2</v>
      </c>
      <c r="I793" s="6">
        <f t="shared" si="2"/>
        <v>20.54545455</v>
      </c>
      <c r="J793" s="4">
        <v>95.487</v>
      </c>
    </row>
    <row r="794">
      <c r="A794" s="4">
        <v>64.0</v>
      </c>
      <c r="B794" s="4">
        <v>20.6</v>
      </c>
      <c r="C794" s="4">
        <v>1.8</v>
      </c>
      <c r="D794" s="4" t="s">
        <v>13</v>
      </c>
      <c r="E794" s="4" t="s">
        <v>14</v>
      </c>
      <c r="F794" s="10" t="s">
        <v>16</v>
      </c>
      <c r="G794" s="4">
        <f t="shared" ref="G794:H794" si="747">A793-A794</f>
        <v>6</v>
      </c>
      <c r="H794" s="4">
        <f t="shared" si="747"/>
        <v>2</v>
      </c>
      <c r="I794" s="6">
        <f t="shared" si="2"/>
        <v>18.72727273</v>
      </c>
      <c r="J794" s="4">
        <v>95.509</v>
      </c>
    </row>
    <row r="795">
      <c r="A795" s="4">
        <v>58.0</v>
      </c>
      <c r="B795" s="4">
        <v>18.7</v>
      </c>
      <c r="C795" s="4">
        <v>1.6</v>
      </c>
      <c r="D795" s="4" t="s">
        <v>13</v>
      </c>
      <c r="E795" s="4" t="s">
        <v>14</v>
      </c>
      <c r="F795" s="10" t="s">
        <v>16</v>
      </c>
      <c r="G795" s="4">
        <f t="shared" ref="G795:H795" si="748">A794-A795</f>
        <v>6</v>
      </c>
      <c r="H795" s="4">
        <f t="shared" si="748"/>
        <v>1.9</v>
      </c>
      <c r="I795" s="6">
        <f t="shared" si="2"/>
        <v>17</v>
      </c>
      <c r="J795" s="4">
        <v>96.08</v>
      </c>
    </row>
    <row r="796">
      <c r="A796" s="4">
        <v>53.0</v>
      </c>
      <c r="B796" s="4">
        <v>16.7</v>
      </c>
      <c r="C796" s="4">
        <v>1.4</v>
      </c>
      <c r="D796" s="4" t="s">
        <v>13</v>
      </c>
      <c r="E796" s="4" t="s">
        <v>14</v>
      </c>
      <c r="F796" s="10" t="s">
        <v>16</v>
      </c>
      <c r="G796" s="4">
        <f t="shared" ref="G796:H796" si="749">A795-A796</f>
        <v>5</v>
      </c>
      <c r="H796" s="4">
        <f t="shared" si="749"/>
        <v>2</v>
      </c>
      <c r="I796" s="6">
        <f t="shared" si="2"/>
        <v>15.18181818</v>
      </c>
      <c r="J796" s="4">
        <v>96.098</v>
      </c>
    </row>
    <row r="797">
      <c r="A797" s="4">
        <v>47.0</v>
      </c>
      <c r="B797" s="4">
        <v>14.8</v>
      </c>
      <c r="C797" s="4">
        <v>0.7</v>
      </c>
      <c r="D797" s="4" t="s">
        <v>13</v>
      </c>
      <c r="E797" s="4" t="s">
        <v>14</v>
      </c>
      <c r="F797" s="10" t="s">
        <v>16</v>
      </c>
      <c r="G797" s="4">
        <f t="shared" ref="G797:H797" si="750">A796-A797</f>
        <v>6</v>
      </c>
      <c r="H797" s="4">
        <f t="shared" si="750"/>
        <v>1.9</v>
      </c>
      <c r="I797" s="6">
        <f t="shared" si="2"/>
        <v>13.45454545</v>
      </c>
      <c r="J797" s="4">
        <v>96.291</v>
      </c>
    </row>
    <row r="798">
      <c r="A798" s="4">
        <v>42.0</v>
      </c>
      <c r="B798" s="4">
        <v>12.8</v>
      </c>
      <c r="C798" s="4">
        <v>1.4</v>
      </c>
      <c r="D798" s="4" t="s">
        <v>13</v>
      </c>
      <c r="E798" s="4" t="s">
        <v>14</v>
      </c>
      <c r="F798" s="10" t="s">
        <v>16</v>
      </c>
      <c r="G798" s="4">
        <f t="shared" ref="G798:H798" si="751">A797-A798</f>
        <v>5</v>
      </c>
      <c r="H798" s="4">
        <f t="shared" si="751"/>
        <v>2</v>
      </c>
      <c r="I798" s="6">
        <f t="shared" si="2"/>
        <v>11.63636364</v>
      </c>
      <c r="J798" s="4">
        <v>96.613</v>
      </c>
    </row>
    <row r="799">
      <c r="A799" s="4">
        <v>36.0</v>
      </c>
      <c r="B799" s="4">
        <v>10.9</v>
      </c>
      <c r="C799" s="4">
        <v>1.9</v>
      </c>
      <c r="D799" s="4" t="s">
        <v>13</v>
      </c>
      <c r="E799" s="4" t="s">
        <v>14</v>
      </c>
      <c r="F799" s="10" t="s">
        <v>16</v>
      </c>
      <c r="G799" s="4">
        <f t="shared" ref="G799:H799" si="752">A798-A799</f>
        <v>6</v>
      </c>
      <c r="H799" s="4">
        <f t="shared" si="752"/>
        <v>1.9</v>
      </c>
      <c r="I799" s="6">
        <f t="shared" si="2"/>
        <v>9.909090909</v>
      </c>
      <c r="J799" s="4">
        <v>96.842</v>
      </c>
    </row>
    <row r="800">
      <c r="A800" s="4">
        <v>31.0</v>
      </c>
      <c r="B800" s="4">
        <v>9.0</v>
      </c>
      <c r="C800" s="4">
        <v>1.5</v>
      </c>
      <c r="D800" s="4" t="s">
        <v>13</v>
      </c>
      <c r="E800" s="4" t="s">
        <v>14</v>
      </c>
      <c r="F800" s="10" t="s">
        <v>16</v>
      </c>
      <c r="G800" s="4">
        <f t="shared" ref="G800:H800" si="753">A799-A800</f>
        <v>5</v>
      </c>
      <c r="H800" s="4">
        <f t="shared" si="753"/>
        <v>1.9</v>
      </c>
      <c r="I800" s="6">
        <f t="shared" si="2"/>
        <v>8.181818182</v>
      </c>
      <c r="J800" s="4">
        <v>97.144</v>
      </c>
    </row>
    <row r="801">
      <c r="A801" s="4">
        <v>26.0</v>
      </c>
      <c r="B801" s="4">
        <v>7.0</v>
      </c>
      <c r="C801" s="4">
        <v>0.5</v>
      </c>
      <c r="D801" s="4" t="s">
        <v>13</v>
      </c>
      <c r="E801" s="4" t="s">
        <v>14</v>
      </c>
      <c r="F801" s="10" t="s">
        <v>16</v>
      </c>
      <c r="G801" s="4">
        <f t="shared" ref="G801:H801" si="754">A800-A801</f>
        <v>5</v>
      </c>
      <c r="H801" s="4">
        <f t="shared" si="754"/>
        <v>2</v>
      </c>
      <c r="I801" s="6">
        <f t="shared" si="2"/>
        <v>6.363636364</v>
      </c>
      <c r="J801" s="4">
        <v>97.519</v>
      </c>
    </row>
    <row r="802">
      <c r="A802" s="4">
        <v>21.0</v>
      </c>
      <c r="B802" s="4">
        <v>5.1</v>
      </c>
      <c r="C802" s="4">
        <v>0.2</v>
      </c>
      <c r="D802" s="4" t="s">
        <v>13</v>
      </c>
      <c r="E802" s="4" t="s">
        <v>14</v>
      </c>
      <c r="F802" s="10" t="s">
        <v>16</v>
      </c>
      <c r="G802" s="4">
        <f t="shared" ref="G802:H802" si="755">A801-A802</f>
        <v>5</v>
      </c>
      <c r="H802" s="4">
        <f t="shared" si="755"/>
        <v>1.9</v>
      </c>
      <c r="I802" s="6">
        <f t="shared" si="2"/>
        <v>4.636363636</v>
      </c>
      <c r="J802" s="4">
        <v>98.172</v>
      </c>
    </row>
    <row r="803">
      <c r="A803" s="4">
        <v>16.0</v>
      </c>
      <c r="B803" s="4">
        <v>3.2</v>
      </c>
      <c r="C803" s="4">
        <v>1.0</v>
      </c>
      <c r="D803" s="4" t="s">
        <v>13</v>
      </c>
      <c r="E803" s="4" t="s">
        <v>14</v>
      </c>
      <c r="F803" s="10" t="s">
        <v>16</v>
      </c>
      <c r="G803" s="4">
        <f t="shared" ref="G803:H803" si="756">A802-A803</f>
        <v>5</v>
      </c>
      <c r="H803" s="4">
        <f t="shared" si="756"/>
        <v>1.9</v>
      </c>
      <c r="I803" s="6">
        <f t="shared" si="2"/>
        <v>2.909090909</v>
      </c>
      <c r="J803" s="4">
        <v>98.571</v>
      </c>
    </row>
    <row r="804">
      <c r="A804" s="4">
        <v>11.0</v>
      </c>
      <c r="B804" s="4">
        <v>1.3</v>
      </c>
      <c r="C804" s="4">
        <v>1.0</v>
      </c>
      <c r="D804" s="4" t="s">
        <v>13</v>
      </c>
      <c r="E804" s="4" t="s">
        <v>14</v>
      </c>
      <c r="F804" s="10" t="s">
        <v>16</v>
      </c>
      <c r="G804" s="4">
        <f t="shared" ref="G804:H804" si="757">A803-A804</f>
        <v>5</v>
      </c>
      <c r="H804" s="4">
        <f t="shared" si="757"/>
        <v>1.9</v>
      </c>
      <c r="I804" s="6">
        <f t="shared" si="2"/>
        <v>1.181818182</v>
      </c>
      <c r="J804" s="4">
        <v>99.014</v>
      </c>
    </row>
    <row r="805">
      <c r="A805" s="4">
        <v>96.0</v>
      </c>
      <c r="B805" s="4">
        <v>29.2</v>
      </c>
      <c r="C805" s="4">
        <v>1.0</v>
      </c>
      <c r="D805" s="4" t="s">
        <v>15</v>
      </c>
      <c r="E805" s="4" t="s">
        <v>15</v>
      </c>
      <c r="F805" s="10" t="s">
        <v>16</v>
      </c>
      <c r="G805" s="4">
        <v>2.0</v>
      </c>
      <c r="H805" s="4">
        <v>1.7</v>
      </c>
      <c r="I805" s="6">
        <f t="shared" si="2"/>
        <v>26.54545455</v>
      </c>
      <c r="J805" s="4">
        <v>97.693</v>
      </c>
    </row>
    <row r="806">
      <c r="A806" s="4">
        <v>94.0</v>
      </c>
      <c r="B806" s="4">
        <v>27.5</v>
      </c>
      <c r="C806" s="4">
        <v>1.7</v>
      </c>
      <c r="D806" s="4" t="s">
        <v>15</v>
      </c>
      <c r="E806" s="4" t="s">
        <v>15</v>
      </c>
      <c r="F806" s="10" t="s">
        <v>16</v>
      </c>
      <c r="G806" s="4">
        <f t="shared" ref="G806:H806" si="758">A805-A806</f>
        <v>2</v>
      </c>
      <c r="H806" s="4">
        <f t="shared" si="758"/>
        <v>1.7</v>
      </c>
      <c r="I806" s="6">
        <f t="shared" si="2"/>
        <v>25</v>
      </c>
      <c r="J806" s="4">
        <v>97.696</v>
      </c>
    </row>
    <row r="807">
      <c r="A807" s="4">
        <v>93.0</v>
      </c>
      <c r="B807" s="4">
        <v>25.9</v>
      </c>
      <c r="C807" s="4">
        <v>0.6</v>
      </c>
      <c r="D807" s="4" t="s">
        <v>15</v>
      </c>
      <c r="E807" s="4" t="s">
        <v>15</v>
      </c>
      <c r="F807" s="10" t="s">
        <v>16</v>
      </c>
      <c r="G807" s="4">
        <f t="shared" ref="G807:H807" si="759">A806-A807</f>
        <v>1</v>
      </c>
      <c r="H807" s="4">
        <f t="shared" si="759"/>
        <v>1.6</v>
      </c>
      <c r="I807" s="6">
        <f t="shared" si="2"/>
        <v>23.54545455</v>
      </c>
      <c r="J807" s="4">
        <v>97.624</v>
      </c>
    </row>
    <row r="808">
      <c r="A808" s="4">
        <v>91.0</v>
      </c>
      <c r="B808" s="4">
        <v>24.3</v>
      </c>
      <c r="C808" s="4">
        <v>1.6</v>
      </c>
      <c r="D808" s="4" t="s">
        <v>15</v>
      </c>
      <c r="E808" s="4" t="s">
        <v>15</v>
      </c>
      <c r="F808" s="10" t="s">
        <v>16</v>
      </c>
      <c r="G808" s="4">
        <f t="shared" ref="G808:H808" si="760">A807-A808</f>
        <v>2</v>
      </c>
      <c r="H808" s="4">
        <f t="shared" si="760"/>
        <v>1.6</v>
      </c>
      <c r="I808" s="6">
        <f t="shared" si="2"/>
        <v>22.09090909</v>
      </c>
      <c r="J808" s="4">
        <v>97.492</v>
      </c>
    </row>
    <row r="809">
      <c r="A809" s="4">
        <v>89.0</v>
      </c>
      <c r="B809" s="4">
        <v>22.7</v>
      </c>
      <c r="C809" s="4">
        <v>0.8</v>
      </c>
      <c r="D809" s="4" t="s">
        <v>15</v>
      </c>
      <c r="E809" s="4" t="s">
        <v>15</v>
      </c>
      <c r="F809" s="10" t="s">
        <v>16</v>
      </c>
      <c r="G809" s="4">
        <f t="shared" ref="G809:H809" si="761">A808-A809</f>
        <v>2</v>
      </c>
      <c r="H809" s="4">
        <f t="shared" si="761"/>
        <v>1.6</v>
      </c>
      <c r="I809" s="6">
        <f t="shared" si="2"/>
        <v>20.63636364</v>
      </c>
      <c r="J809" s="4">
        <v>97.449</v>
      </c>
    </row>
    <row r="810">
      <c r="A810" s="4">
        <v>87.0</v>
      </c>
      <c r="B810" s="4">
        <v>21.1</v>
      </c>
      <c r="C810" s="4">
        <v>1.8</v>
      </c>
      <c r="D810" s="4" t="s">
        <v>15</v>
      </c>
      <c r="E810" s="4" t="s">
        <v>15</v>
      </c>
      <c r="F810" s="10" t="s">
        <v>16</v>
      </c>
      <c r="G810" s="4">
        <f t="shared" ref="G810:H810" si="762">A809-A810</f>
        <v>2</v>
      </c>
      <c r="H810" s="4">
        <f t="shared" si="762"/>
        <v>1.6</v>
      </c>
      <c r="I810" s="6">
        <f t="shared" si="2"/>
        <v>19.18181818</v>
      </c>
      <c r="J810" s="4">
        <v>97.408</v>
      </c>
    </row>
    <row r="811">
      <c r="A811" s="4">
        <v>86.0</v>
      </c>
      <c r="B811" s="4">
        <v>19.4</v>
      </c>
      <c r="C811" s="4">
        <v>1.1</v>
      </c>
      <c r="D811" s="4" t="s">
        <v>15</v>
      </c>
      <c r="E811" s="4" t="s">
        <v>15</v>
      </c>
      <c r="F811" s="10" t="s">
        <v>16</v>
      </c>
      <c r="G811" s="4">
        <f t="shared" ref="G811:H811" si="763">A810-A811</f>
        <v>1</v>
      </c>
      <c r="H811" s="4">
        <f t="shared" si="763"/>
        <v>1.7</v>
      </c>
      <c r="I811" s="6">
        <f t="shared" si="2"/>
        <v>17.63636364</v>
      </c>
      <c r="J811" s="4">
        <v>97.358</v>
      </c>
    </row>
    <row r="812">
      <c r="A812" s="4">
        <v>84.0</v>
      </c>
      <c r="B812" s="4">
        <v>17.8</v>
      </c>
      <c r="C812" s="4">
        <v>0.4</v>
      </c>
      <c r="D812" s="4" t="s">
        <v>15</v>
      </c>
      <c r="E812" s="4" t="s">
        <v>15</v>
      </c>
      <c r="F812" s="10" t="s">
        <v>16</v>
      </c>
      <c r="G812" s="4">
        <f t="shared" ref="G812:H812" si="764">A811-A812</f>
        <v>2</v>
      </c>
      <c r="H812" s="4">
        <f t="shared" si="764"/>
        <v>1.6</v>
      </c>
      <c r="I812" s="6">
        <f t="shared" si="2"/>
        <v>16.18181818</v>
      </c>
      <c r="J812" s="4">
        <v>97.362</v>
      </c>
    </row>
    <row r="813">
      <c r="A813" s="4">
        <v>82.0</v>
      </c>
      <c r="B813" s="4">
        <v>16.2</v>
      </c>
      <c r="C813" s="4">
        <v>1.6</v>
      </c>
      <c r="D813" s="4" t="s">
        <v>15</v>
      </c>
      <c r="E813" s="4" t="s">
        <v>15</v>
      </c>
      <c r="F813" s="10" t="s">
        <v>16</v>
      </c>
      <c r="G813" s="4">
        <f t="shared" ref="G813:H813" si="765">A812-A813</f>
        <v>2</v>
      </c>
      <c r="H813" s="4">
        <f t="shared" si="765"/>
        <v>1.6</v>
      </c>
      <c r="I813" s="6">
        <f t="shared" si="2"/>
        <v>14.72727273</v>
      </c>
      <c r="J813" s="4">
        <v>97.361</v>
      </c>
    </row>
    <row r="814">
      <c r="A814" s="4">
        <v>80.0</v>
      </c>
      <c r="B814" s="4">
        <v>14.6</v>
      </c>
      <c r="C814" s="4">
        <v>1.2</v>
      </c>
      <c r="D814" s="4" t="s">
        <v>15</v>
      </c>
      <c r="E814" s="4" t="s">
        <v>15</v>
      </c>
      <c r="F814" s="10" t="s">
        <v>16</v>
      </c>
      <c r="G814" s="4">
        <f t="shared" ref="G814:H814" si="766">A813-A814</f>
        <v>2</v>
      </c>
      <c r="H814" s="4">
        <f t="shared" si="766"/>
        <v>1.6</v>
      </c>
      <c r="I814" s="6">
        <f t="shared" si="2"/>
        <v>13.27272727</v>
      </c>
      <c r="J814" s="4">
        <v>97.262</v>
      </c>
    </row>
    <row r="815">
      <c r="A815" s="4">
        <v>78.0</v>
      </c>
      <c r="B815" s="4">
        <v>13.0</v>
      </c>
      <c r="C815" s="4">
        <v>0.6</v>
      </c>
      <c r="D815" s="4" t="s">
        <v>15</v>
      </c>
      <c r="E815" s="4" t="s">
        <v>15</v>
      </c>
      <c r="F815" s="10" t="s">
        <v>16</v>
      </c>
      <c r="G815" s="4">
        <f t="shared" ref="G815:H815" si="767">A814-A815</f>
        <v>2</v>
      </c>
      <c r="H815" s="4">
        <f t="shared" si="767"/>
        <v>1.6</v>
      </c>
      <c r="I815" s="6">
        <f t="shared" si="2"/>
        <v>11.81818182</v>
      </c>
      <c r="J815" s="4">
        <v>97.267</v>
      </c>
    </row>
    <row r="816">
      <c r="A816" s="4">
        <v>77.0</v>
      </c>
      <c r="B816" s="4">
        <v>11.4</v>
      </c>
      <c r="C816" s="4">
        <v>0.3</v>
      </c>
      <c r="D816" s="4" t="s">
        <v>15</v>
      </c>
      <c r="E816" s="4" t="s">
        <v>15</v>
      </c>
      <c r="F816" s="10" t="s">
        <v>16</v>
      </c>
      <c r="G816" s="4">
        <f t="shared" ref="G816:H816" si="768">A815-A816</f>
        <v>1</v>
      </c>
      <c r="H816" s="4">
        <f t="shared" si="768"/>
        <v>1.6</v>
      </c>
      <c r="I816" s="6">
        <f t="shared" si="2"/>
        <v>10.36363636</v>
      </c>
      <c r="J816" s="4">
        <v>97.197</v>
      </c>
    </row>
    <row r="817">
      <c r="A817" s="4">
        <v>75.0</v>
      </c>
      <c r="B817" s="4">
        <v>9.8</v>
      </c>
      <c r="C817" s="4">
        <v>0.0</v>
      </c>
      <c r="D817" s="4" t="s">
        <v>15</v>
      </c>
      <c r="E817" s="4" t="s">
        <v>15</v>
      </c>
      <c r="F817" s="10" t="s">
        <v>16</v>
      </c>
      <c r="G817" s="4">
        <f t="shared" ref="G817:H817" si="769">A816-A817</f>
        <v>2</v>
      </c>
      <c r="H817" s="4">
        <f t="shared" si="769"/>
        <v>1.6</v>
      </c>
      <c r="I817" s="6">
        <f t="shared" si="2"/>
        <v>8.909090909</v>
      </c>
      <c r="J817" s="4">
        <v>97.162</v>
      </c>
    </row>
    <row r="818">
      <c r="A818" s="4">
        <v>73.0</v>
      </c>
      <c r="B818" s="4">
        <v>8.2</v>
      </c>
      <c r="C818" s="4">
        <v>1.4</v>
      </c>
      <c r="D818" s="4" t="s">
        <v>15</v>
      </c>
      <c r="E818" s="4" t="s">
        <v>15</v>
      </c>
      <c r="F818" s="10" t="s">
        <v>16</v>
      </c>
      <c r="G818" s="4">
        <f t="shared" ref="G818:H818" si="770">A817-A818</f>
        <v>2</v>
      </c>
      <c r="H818" s="4">
        <f t="shared" si="770"/>
        <v>1.6</v>
      </c>
      <c r="I818" s="6">
        <f t="shared" si="2"/>
        <v>7.454545455</v>
      </c>
      <c r="J818" s="4">
        <v>97.233</v>
      </c>
    </row>
    <row r="819">
      <c r="A819" s="4">
        <v>71.0</v>
      </c>
      <c r="B819" s="4">
        <v>6.6</v>
      </c>
      <c r="C819" s="4">
        <v>0.8</v>
      </c>
      <c r="D819" s="4" t="s">
        <v>15</v>
      </c>
      <c r="E819" s="4" t="s">
        <v>15</v>
      </c>
      <c r="F819" s="10" t="s">
        <v>16</v>
      </c>
      <c r="G819" s="4">
        <f t="shared" ref="G819:H819" si="771">A818-A819</f>
        <v>2</v>
      </c>
      <c r="H819" s="4">
        <f t="shared" si="771"/>
        <v>1.6</v>
      </c>
      <c r="I819" s="6">
        <f t="shared" si="2"/>
        <v>6</v>
      </c>
      <c r="J819" s="4">
        <v>97.315</v>
      </c>
    </row>
    <row r="820">
      <c r="A820" s="4">
        <v>90.0</v>
      </c>
      <c r="B820" s="4">
        <v>28.8</v>
      </c>
      <c r="C820" s="4">
        <v>1.8</v>
      </c>
      <c r="D820" s="4" t="s">
        <v>10</v>
      </c>
      <c r="E820" s="4" t="s">
        <v>14</v>
      </c>
      <c r="F820" s="10" t="s">
        <v>16</v>
      </c>
      <c r="G820" s="4">
        <v>6.0</v>
      </c>
      <c r="H820" s="4">
        <v>1.8</v>
      </c>
      <c r="I820" s="6">
        <f t="shared" si="2"/>
        <v>26.18181818</v>
      </c>
      <c r="J820" s="4">
        <v>95.592</v>
      </c>
    </row>
    <row r="821">
      <c r="A821" s="4">
        <v>85.0</v>
      </c>
      <c r="B821" s="4">
        <v>27.0</v>
      </c>
      <c r="C821" s="8">
        <v>1.3</v>
      </c>
      <c r="D821" s="4" t="s">
        <v>10</v>
      </c>
      <c r="E821" s="4" t="s">
        <v>14</v>
      </c>
      <c r="F821" s="10" t="s">
        <v>16</v>
      </c>
      <c r="G821" s="4">
        <f t="shared" ref="G821:H821" si="772">A820-A821</f>
        <v>5</v>
      </c>
      <c r="H821" s="4">
        <f t="shared" si="772"/>
        <v>1.8</v>
      </c>
      <c r="I821" s="6">
        <f t="shared" si="2"/>
        <v>24.54545455</v>
      </c>
      <c r="J821" s="4">
        <v>95.216</v>
      </c>
    </row>
    <row r="822">
      <c r="A822" s="4">
        <v>79.0</v>
      </c>
      <c r="B822" s="4">
        <v>25.2</v>
      </c>
      <c r="C822" s="8">
        <v>0.6</v>
      </c>
      <c r="D822" s="4" t="s">
        <v>10</v>
      </c>
      <c r="E822" s="4" t="s">
        <v>14</v>
      </c>
      <c r="F822" s="10" t="s">
        <v>16</v>
      </c>
      <c r="G822" s="4">
        <f t="shared" ref="G822:H822" si="773">A821-A822</f>
        <v>6</v>
      </c>
      <c r="H822" s="4">
        <f t="shared" si="773"/>
        <v>1.8</v>
      </c>
      <c r="I822" s="6">
        <f t="shared" si="2"/>
        <v>22.90909091</v>
      </c>
      <c r="J822" s="4">
        <v>95.406</v>
      </c>
    </row>
    <row r="823">
      <c r="A823" s="4">
        <v>74.0</v>
      </c>
      <c r="B823" s="4">
        <v>23.4</v>
      </c>
      <c r="C823" s="8">
        <v>0.4</v>
      </c>
      <c r="D823" s="4" t="s">
        <v>10</v>
      </c>
      <c r="E823" s="4" t="s">
        <v>14</v>
      </c>
      <c r="F823" s="10" t="s">
        <v>16</v>
      </c>
      <c r="G823" s="4">
        <f t="shared" ref="G823:H823" si="774">A822-A823</f>
        <v>5</v>
      </c>
      <c r="H823" s="4">
        <f t="shared" si="774"/>
        <v>1.8</v>
      </c>
      <c r="I823" s="6">
        <f t="shared" si="2"/>
        <v>21.27272727</v>
      </c>
      <c r="J823" s="4">
        <v>95.079</v>
      </c>
    </row>
    <row r="824">
      <c r="A824" s="4">
        <v>69.0</v>
      </c>
      <c r="B824" s="4">
        <v>21.5</v>
      </c>
      <c r="C824" s="8">
        <v>1.2</v>
      </c>
      <c r="D824" s="4" t="s">
        <v>10</v>
      </c>
      <c r="E824" s="4" t="s">
        <v>14</v>
      </c>
      <c r="F824" s="10" t="s">
        <v>16</v>
      </c>
      <c r="G824" s="4">
        <f t="shared" ref="G824:H824" si="775">A823-A824</f>
        <v>5</v>
      </c>
      <c r="H824" s="4">
        <f t="shared" si="775"/>
        <v>1.9</v>
      </c>
      <c r="I824" s="6">
        <f t="shared" si="2"/>
        <v>19.54545455</v>
      </c>
      <c r="J824" s="4">
        <v>95.364</v>
      </c>
    </row>
    <row r="825">
      <c r="A825" s="4">
        <v>63.0</v>
      </c>
      <c r="B825" s="4">
        <v>19.7</v>
      </c>
      <c r="C825" s="8">
        <v>1.1</v>
      </c>
      <c r="D825" s="4" t="s">
        <v>10</v>
      </c>
      <c r="E825" s="4" t="s">
        <v>14</v>
      </c>
      <c r="F825" s="10" t="s">
        <v>16</v>
      </c>
      <c r="G825" s="4">
        <f t="shared" ref="G825:H825" si="776">A824-A825</f>
        <v>6</v>
      </c>
      <c r="H825" s="4">
        <f t="shared" si="776"/>
        <v>1.8</v>
      </c>
      <c r="I825" s="6">
        <f t="shared" si="2"/>
        <v>17.90909091</v>
      </c>
      <c r="J825" s="4">
        <v>95.782</v>
      </c>
    </row>
    <row r="826">
      <c r="A826" s="4">
        <v>59.0</v>
      </c>
      <c r="B826" s="4">
        <v>17.9</v>
      </c>
      <c r="C826" s="8">
        <v>1.0</v>
      </c>
      <c r="D826" s="4" t="s">
        <v>10</v>
      </c>
      <c r="E826" s="4" t="s">
        <v>14</v>
      </c>
      <c r="F826" s="10" t="s">
        <v>16</v>
      </c>
      <c r="G826" s="4">
        <f t="shared" ref="G826:H826" si="777">A825-A826</f>
        <v>4</v>
      </c>
      <c r="H826" s="4">
        <f t="shared" si="777"/>
        <v>1.8</v>
      </c>
      <c r="I826" s="6">
        <f t="shared" si="2"/>
        <v>16.27272727</v>
      </c>
      <c r="J826" s="4">
        <v>96.054</v>
      </c>
    </row>
    <row r="827">
      <c r="A827" s="4">
        <v>54.0</v>
      </c>
      <c r="B827" s="4">
        <v>16.1</v>
      </c>
      <c r="C827" s="8">
        <v>0.5</v>
      </c>
      <c r="D827" s="4" t="s">
        <v>10</v>
      </c>
      <c r="E827" s="4" t="s">
        <v>14</v>
      </c>
      <c r="F827" s="10" t="s">
        <v>16</v>
      </c>
      <c r="G827" s="4">
        <f t="shared" ref="G827:H827" si="778">A826-A827</f>
        <v>5</v>
      </c>
      <c r="H827" s="4">
        <f t="shared" si="778"/>
        <v>1.8</v>
      </c>
      <c r="I827" s="6">
        <f t="shared" si="2"/>
        <v>14.63636364</v>
      </c>
      <c r="J827" s="4">
        <v>96.276</v>
      </c>
    </row>
    <row r="828">
      <c r="A828" s="4">
        <v>49.0</v>
      </c>
      <c r="B828" s="4">
        <v>14.3</v>
      </c>
      <c r="C828" s="8">
        <v>1.5</v>
      </c>
      <c r="D828" s="4" t="s">
        <v>10</v>
      </c>
      <c r="E828" s="4" t="s">
        <v>14</v>
      </c>
      <c r="F828" s="10" t="s">
        <v>16</v>
      </c>
      <c r="G828" s="4">
        <f t="shared" ref="G828:H828" si="779">A827-A828</f>
        <v>5</v>
      </c>
      <c r="H828" s="4">
        <f t="shared" si="779"/>
        <v>1.8</v>
      </c>
      <c r="I828" s="6">
        <f t="shared" si="2"/>
        <v>13</v>
      </c>
      <c r="J828" s="4">
        <v>96.467</v>
      </c>
    </row>
    <row r="829">
      <c r="A829" s="4">
        <v>45.0</v>
      </c>
      <c r="B829" s="4">
        <v>12.5</v>
      </c>
      <c r="C829" s="8">
        <v>0.2</v>
      </c>
      <c r="D829" s="4" t="s">
        <v>10</v>
      </c>
      <c r="E829" s="4" t="s">
        <v>14</v>
      </c>
      <c r="F829" s="10" t="s">
        <v>16</v>
      </c>
      <c r="G829" s="4">
        <f t="shared" ref="G829:H829" si="780">A828-A829</f>
        <v>4</v>
      </c>
      <c r="H829" s="4">
        <f t="shared" si="780"/>
        <v>1.8</v>
      </c>
      <c r="I829" s="6">
        <f t="shared" si="2"/>
        <v>11.36363636</v>
      </c>
      <c r="J829" s="4">
        <v>96.723</v>
      </c>
    </row>
    <row r="830">
      <c r="A830" s="4">
        <v>40.0</v>
      </c>
      <c r="B830" s="4">
        <v>10.8</v>
      </c>
      <c r="C830" s="8">
        <v>0.3</v>
      </c>
      <c r="D830" s="4" t="s">
        <v>10</v>
      </c>
      <c r="E830" s="4" t="s">
        <v>14</v>
      </c>
      <c r="F830" s="10" t="s">
        <v>16</v>
      </c>
      <c r="G830" s="4">
        <f t="shared" ref="G830:H830" si="781">A829-A830</f>
        <v>5</v>
      </c>
      <c r="H830" s="4">
        <f t="shared" si="781"/>
        <v>1.7</v>
      </c>
      <c r="I830" s="6">
        <f t="shared" si="2"/>
        <v>9.818181818</v>
      </c>
      <c r="J830" s="4">
        <v>96.843</v>
      </c>
    </row>
    <row r="831">
      <c r="A831" s="4">
        <v>35.0</v>
      </c>
      <c r="B831" s="4">
        <v>9.0</v>
      </c>
      <c r="C831" s="4">
        <v>0.2</v>
      </c>
      <c r="D831" s="4" t="s">
        <v>10</v>
      </c>
      <c r="E831" s="4" t="s">
        <v>14</v>
      </c>
      <c r="F831" s="10" t="s">
        <v>16</v>
      </c>
      <c r="G831" s="4">
        <f t="shared" ref="G831:H831" si="782">A830-A831</f>
        <v>5</v>
      </c>
      <c r="H831" s="4">
        <f t="shared" si="782"/>
        <v>1.8</v>
      </c>
      <c r="I831" s="6">
        <f t="shared" si="2"/>
        <v>8.181818182</v>
      </c>
      <c r="J831" s="4">
        <v>97.104</v>
      </c>
    </row>
    <row r="832">
      <c r="A832" s="4">
        <v>31.0</v>
      </c>
      <c r="B832" s="4">
        <v>7.2</v>
      </c>
      <c r="C832" s="4">
        <v>1.9</v>
      </c>
      <c r="D832" s="4" t="s">
        <v>10</v>
      </c>
      <c r="E832" s="4" t="s">
        <v>14</v>
      </c>
      <c r="F832" s="10" t="s">
        <v>16</v>
      </c>
      <c r="G832" s="4">
        <f t="shared" ref="G832:H832" si="783">A831-A832</f>
        <v>4</v>
      </c>
      <c r="H832" s="4">
        <f t="shared" si="783"/>
        <v>1.8</v>
      </c>
      <c r="I832" s="6">
        <f t="shared" si="2"/>
        <v>6.545454545</v>
      </c>
      <c r="J832" s="4">
        <v>97.178</v>
      </c>
    </row>
    <row r="833">
      <c r="A833" s="4">
        <v>26.0</v>
      </c>
      <c r="B833" s="4">
        <v>5.4</v>
      </c>
      <c r="C833" s="4">
        <v>0.4</v>
      </c>
      <c r="D833" s="4" t="s">
        <v>10</v>
      </c>
      <c r="E833" s="4" t="s">
        <v>14</v>
      </c>
      <c r="F833" s="10" t="s">
        <v>16</v>
      </c>
      <c r="G833" s="4">
        <f t="shared" ref="G833:H833" si="784">A832-A833</f>
        <v>5</v>
      </c>
      <c r="H833" s="4">
        <f t="shared" si="784"/>
        <v>1.8</v>
      </c>
      <c r="I833" s="6">
        <f t="shared" si="2"/>
        <v>4.909090909</v>
      </c>
      <c r="J833" s="4">
        <v>97.731</v>
      </c>
    </row>
    <row r="834">
      <c r="A834" s="4">
        <v>22.0</v>
      </c>
      <c r="B834" s="4">
        <v>3.7</v>
      </c>
      <c r="C834" s="4">
        <v>0.0</v>
      </c>
      <c r="D834" s="4" t="s">
        <v>10</v>
      </c>
      <c r="E834" s="4" t="s">
        <v>14</v>
      </c>
      <c r="F834" s="10" t="s">
        <v>16</v>
      </c>
      <c r="G834" s="4">
        <f t="shared" ref="G834:H834" si="785">A833-A834</f>
        <v>4</v>
      </c>
      <c r="H834" s="4">
        <f t="shared" si="785"/>
        <v>1.7</v>
      </c>
      <c r="I834" s="6">
        <f t="shared" si="2"/>
        <v>3.363636364</v>
      </c>
      <c r="J834" s="4">
        <v>98.186</v>
      </c>
    </row>
    <row r="835">
      <c r="A835" s="4">
        <v>93.0</v>
      </c>
      <c r="B835" s="4">
        <v>28.5</v>
      </c>
      <c r="C835" s="4">
        <v>0.1</v>
      </c>
      <c r="D835" s="4" t="s">
        <v>13</v>
      </c>
      <c r="E835" s="4" t="s">
        <v>11</v>
      </c>
      <c r="F835" s="10" t="s">
        <v>16</v>
      </c>
      <c r="G835" s="4">
        <v>4.0</v>
      </c>
      <c r="H835" s="4">
        <v>2.0</v>
      </c>
      <c r="I835" s="6">
        <f t="shared" si="2"/>
        <v>25.90909091</v>
      </c>
      <c r="J835" s="4">
        <v>96.053</v>
      </c>
    </row>
    <row r="836">
      <c r="A836" s="4">
        <v>90.0</v>
      </c>
      <c r="B836" s="4">
        <v>26.5</v>
      </c>
      <c r="C836" s="4">
        <v>0.3</v>
      </c>
      <c r="D836" s="4" t="s">
        <v>13</v>
      </c>
      <c r="E836" s="4" t="s">
        <v>11</v>
      </c>
      <c r="F836" s="10" t="s">
        <v>16</v>
      </c>
      <c r="G836" s="4">
        <f t="shared" ref="G836:H836" si="786">A835-A836</f>
        <v>3</v>
      </c>
      <c r="H836" s="4">
        <f t="shared" si="786"/>
        <v>2</v>
      </c>
      <c r="I836" s="6">
        <f t="shared" si="2"/>
        <v>24.09090909</v>
      </c>
      <c r="J836" s="4">
        <v>95.884</v>
      </c>
    </row>
    <row r="837">
      <c r="A837" s="4">
        <v>87.0</v>
      </c>
      <c r="B837" s="4">
        <v>24.6</v>
      </c>
      <c r="C837" s="4">
        <v>0.5</v>
      </c>
      <c r="D837" s="4" t="s">
        <v>13</v>
      </c>
      <c r="E837" s="4" t="s">
        <v>11</v>
      </c>
      <c r="F837" s="10" t="s">
        <v>16</v>
      </c>
      <c r="G837" s="4">
        <f t="shared" ref="G837:H837" si="787">A836-A837</f>
        <v>3</v>
      </c>
      <c r="H837" s="4">
        <f t="shared" si="787"/>
        <v>1.9</v>
      </c>
      <c r="I837" s="6">
        <f t="shared" si="2"/>
        <v>22.36363636</v>
      </c>
      <c r="J837" s="4">
        <v>95.943</v>
      </c>
    </row>
    <row r="838">
      <c r="A838" s="4">
        <v>83.0</v>
      </c>
      <c r="B838" s="4">
        <v>22.6</v>
      </c>
      <c r="C838" s="4">
        <v>0.6</v>
      </c>
      <c r="D838" s="4" t="s">
        <v>13</v>
      </c>
      <c r="E838" s="4" t="s">
        <v>11</v>
      </c>
      <c r="F838" s="10" t="s">
        <v>16</v>
      </c>
      <c r="G838" s="4">
        <f t="shared" ref="G838:H838" si="788">A837-A838</f>
        <v>4</v>
      </c>
      <c r="H838" s="4">
        <f t="shared" si="788"/>
        <v>2</v>
      </c>
      <c r="I838" s="6">
        <f t="shared" si="2"/>
        <v>20.54545455</v>
      </c>
      <c r="J838" s="4">
        <v>95.863</v>
      </c>
    </row>
    <row r="839">
      <c r="A839" s="4">
        <v>80.0</v>
      </c>
      <c r="B839" s="4">
        <v>20.6</v>
      </c>
      <c r="C839" s="4">
        <v>0.9</v>
      </c>
      <c r="D839" s="4" t="s">
        <v>13</v>
      </c>
      <c r="E839" s="4" t="s">
        <v>11</v>
      </c>
      <c r="F839" s="10" t="s">
        <v>16</v>
      </c>
      <c r="G839" s="4">
        <f t="shared" ref="G839:H839" si="789">A838-A839</f>
        <v>3</v>
      </c>
      <c r="H839" s="4">
        <f t="shared" si="789"/>
        <v>2</v>
      </c>
      <c r="I839" s="6">
        <f t="shared" si="2"/>
        <v>18.72727273</v>
      </c>
      <c r="J839" s="4">
        <v>95.888</v>
      </c>
    </row>
    <row r="840">
      <c r="A840" s="4">
        <v>77.0</v>
      </c>
      <c r="B840" s="4">
        <v>18.7</v>
      </c>
      <c r="C840" s="4">
        <v>1.0</v>
      </c>
      <c r="D840" s="4" t="s">
        <v>13</v>
      </c>
      <c r="E840" s="4" t="s">
        <v>11</v>
      </c>
      <c r="F840" s="10" t="s">
        <v>16</v>
      </c>
      <c r="G840" s="4">
        <f t="shared" ref="G840:H840" si="790">A839-A840</f>
        <v>3</v>
      </c>
      <c r="H840" s="4">
        <f t="shared" si="790"/>
        <v>1.9</v>
      </c>
      <c r="I840" s="6">
        <f t="shared" si="2"/>
        <v>17</v>
      </c>
      <c r="J840" s="4">
        <v>95.959</v>
      </c>
    </row>
    <row r="841">
      <c r="A841" s="4">
        <v>74.0</v>
      </c>
      <c r="B841" s="4">
        <v>16.7</v>
      </c>
      <c r="C841" s="4">
        <v>1.0</v>
      </c>
      <c r="D841" s="4" t="s">
        <v>13</v>
      </c>
      <c r="E841" s="4" t="s">
        <v>11</v>
      </c>
      <c r="F841" s="10" t="s">
        <v>16</v>
      </c>
      <c r="G841" s="4">
        <f t="shared" ref="G841:H841" si="791">A840-A841</f>
        <v>3</v>
      </c>
      <c r="H841" s="4">
        <f t="shared" si="791"/>
        <v>2</v>
      </c>
      <c r="I841" s="6">
        <f t="shared" si="2"/>
        <v>15.18181818</v>
      </c>
      <c r="J841" s="4">
        <v>95.955</v>
      </c>
    </row>
    <row r="842">
      <c r="A842" s="4">
        <v>70.0</v>
      </c>
      <c r="B842" s="4">
        <v>14.8</v>
      </c>
      <c r="C842" s="4">
        <v>1.6</v>
      </c>
      <c r="D842" s="4" t="s">
        <v>13</v>
      </c>
      <c r="E842" s="4" t="s">
        <v>11</v>
      </c>
      <c r="F842" s="10" t="s">
        <v>16</v>
      </c>
      <c r="G842" s="4">
        <f t="shared" ref="G842:H842" si="792">A841-A842</f>
        <v>4</v>
      </c>
      <c r="H842" s="4">
        <f t="shared" si="792"/>
        <v>1.9</v>
      </c>
      <c r="I842" s="6">
        <f t="shared" si="2"/>
        <v>13.45454545</v>
      </c>
      <c r="J842" s="4">
        <v>95.943</v>
      </c>
    </row>
    <row r="843">
      <c r="A843" s="4">
        <v>67.0</v>
      </c>
      <c r="B843" s="4">
        <v>12.9</v>
      </c>
      <c r="C843" s="4">
        <v>1.7</v>
      </c>
      <c r="D843" s="4" t="s">
        <v>13</v>
      </c>
      <c r="E843" s="4" t="s">
        <v>11</v>
      </c>
      <c r="F843" s="10" t="s">
        <v>16</v>
      </c>
      <c r="G843" s="4">
        <f t="shared" ref="G843:H843" si="793">A842-A843</f>
        <v>3</v>
      </c>
      <c r="H843" s="4">
        <f t="shared" si="793"/>
        <v>1.9</v>
      </c>
      <c r="I843" s="6">
        <f t="shared" si="2"/>
        <v>11.72727273</v>
      </c>
      <c r="J843" s="4">
        <v>95.842</v>
      </c>
    </row>
    <row r="844">
      <c r="A844" s="4">
        <v>64.0</v>
      </c>
      <c r="B844" s="4">
        <v>10.9</v>
      </c>
      <c r="C844" s="4">
        <v>1.4</v>
      </c>
      <c r="D844" s="4" t="s">
        <v>13</v>
      </c>
      <c r="E844" s="4" t="s">
        <v>11</v>
      </c>
      <c r="F844" s="10" t="s">
        <v>16</v>
      </c>
      <c r="G844" s="4">
        <f t="shared" ref="G844:H844" si="794">A843-A844</f>
        <v>3</v>
      </c>
      <c r="H844" s="4">
        <f t="shared" si="794"/>
        <v>2</v>
      </c>
      <c r="I844" s="6">
        <f t="shared" si="2"/>
        <v>9.909090909</v>
      </c>
      <c r="J844" s="4">
        <v>96.133</v>
      </c>
    </row>
    <row r="845">
      <c r="A845" s="4">
        <v>61.0</v>
      </c>
      <c r="B845" s="4">
        <v>9.0</v>
      </c>
      <c r="C845" s="4">
        <v>1.1</v>
      </c>
      <c r="D845" s="4" t="s">
        <v>13</v>
      </c>
      <c r="E845" s="4" t="s">
        <v>11</v>
      </c>
      <c r="F845" s="10" t="s">
        <v>16</v>
      </c>
      <c r="G845" s="4">
        <f t="shared" ref="G845:H845" si="795">A844-A845</f>
        <v>3</v>
      </c>
      <c r="H845" s="4">
        <f t="shared" si="795"/>
        <v>1.9</v>
      </c>
      <c r="I845" s="6">
        <f t="shared" si="2"/>
        <v>8.181818182</v>
      </c>
      <c r="J845" s="4">
        <v>96.261</v>
      </c>
    </row>
    <row r="846">
      <c r="A846" s="4">
        <v>57.0</v>
      </c>
      <c r="B846" s="4">
        <v>7.1</v>
      </c>
      <c r="C846" s="4">
        <v>0.4</v>
      </c>
      <c r="D846" s="4" t="s">
        <v>13</v>
      </c>
      <c r="E846" s="4" t="s">
        <v>11</v>
      </c>
      <c r="F846" s="10" t="s">
        <v>16</v>
      </c>
      <c r="G846" s="4">
        <f t="shared" ref="G846:H846" si="796">A845-A846</f>
        <v>4</v>
      </c>
      <c r="H846" s="4">
        <f t="shared" si="796"/>
        <v>1.9</v>
      </c>
      <c r="I846" s="6">
        <f t="shared" si="2"/>
        <v>6.454545455</v>
      </c>
      <c r="J846" s="4">
        <v>96.334</v>
      </c>
    </row>
    <row r="847">
      <c r="A847" s="4">
        <v>54.0</v>
      </c>
      <c r="B847" s="4">
        <v>5.2</v>
      </c>
      <c r="C847" s="4">
        <v>1.6</v>
      </c>
      <c r="D847" s="4" t="s">
        <v>13</v>
      </c>
      <c r="E847" s="4" t="s">
        <v>11</v>
      </c>
      <c r="F847" s="10" t="s">
        <v>16</v>
      </c>
      <c r="G847" s="4">
        <f t="shared" ref="G847:H847" si="797">A846-A847</f>
        <v>3</v>
      </c>
      <c r="H847" s="4">
        <f t="shared" si="797"/>
        <v>1.9</v>
      </c>
      <c r="I847" s="6">
        <f t="shared" si="2"/>
        <v>4.727272727</v>
      </c>
      <c r="J847" s="4">
        <v>96.404</v>
      </c>
    </row>
    <row r="848">
      <c r="A848" s="4">
        <v>51.0</v>
      </c>
      <c r="B848" s="4">
        <v>3.3</v>
      </c>
      <c r="C848" s="4">
        <v>0.6</v>
      </c>
      <c r="D848" s="4" t="s">
        <v>13</v>
      </c>
      <c r="E848" s="4" t="s">
        <v>11</v>
      </c>
      <c r="F848" s="10" t="s">
        <v>16</v>
      </c>
      <c r="G848" s="4">
        <f t="shared" ref="G848:H848" si="798">A847-A848</f>
        <v>3</v>
      </c>
      <c r="H848" s="4">
        <f t="shared" si="798"/>
        <v>1.9</v>
      </c>
      <c r="I848" s="6">
        <f t="shared" si="2"/>
        <v>3</v>
      </c>
      <c r="J848" s="4">
        <v>96.539</v>
      </c>
    </row>
    <row r="849">
      <c r="A849" s="4">
        <v>48.0</v>
      </c>
      <c r="B849" s="4">
        <v>1.3</v>
      </c>
      <c r="C849" s="4">
        <v>1.1</v>
      </c>
      <c r="D849" s="4" t="s">
        <v>13</v>
      </c>
      <c r="E849" s="4" t="s">
        <v>11</v>
      </c>
      <c r="F849" s="10" t="s">
        <v>16</v>
      </c>
      <c r="G849" s="4">
        <f t="shared" ref="G849:H849" si="799">A848-A849</f>
        <v>3</v>
      </c>
      <c r="H849" s="4">
        <f t="shared" si="799"/>
        <v>2</v>
      </c>
      <c r="I849" s="6">
        <f t="shared" si="2"/>
        <v>1.181818182</v>
      </c>
      <c r="J849" s="4">
        <v>96.68</v>
      </c>
    </row>
    <row r="850">
      <c r="A850" s="4">
        <v>95.0</v>
      </c>
      <c r="B850" s="4">
        <v>29.2</v>
      </c>
      <c r="C850" s="4">
        <v>0.6</v>
      </c>
      <c r="D850" s="4" t="s">
        <v>15</v>
      </c>
      <c r="E850" s="4" t="s">
        <v>11</v>
      </c>
      <c r="F850" s="10" t="s">
        <v>16</v>
      </c>
      <c r="G850" s="4">
        <v>3.0</v>
      </c>
      <c r="H850" s="4">
        <v>1.7</v>
      </c>
      <c r="I850" s="6">
        <f t="shared" si="2"/>
        <v>26.54545455</v>
      </c>
      <c r="J850" s="4">
        <v>96.85</v>
      </c>
    </row>
    <row r="851">
      <c r="A851" s="4">
        <v>93.0</v>
      </c>
      <c r="B851" s="4">
        <v>27.5</v>
      </c>
      <c r="C851" s="4">
        <v>1.0</v>
      </c>
      <c r="D851" s="4" t="s">
        <v>15</v>
      </c>
      <c r="E851" s="4" t="s">
        <v>11</v>
      </c>
      <c r="F851" s="10" t="s">
        <v>16</v>
      </c>
      <c r="G851" s="4">
        <f t="shared" ref="G851:H851" si="800">A850-A851</f>
        <v>2</v>
      </c>
      <c r="H851" s="4">
        <f t="shared" si="800"/>
        <v>1.7</v>
      </c>
      <c r="I851" s="6">
        <f t="shared" si="2"/>
        <v>25</v>
      </c>
      <c r="J851" s="4">
        <v>96.806</v>
      </c>
    </row>
    <row r="852">
      <c r="A852" s="4">
        <v>90.0</v>
      </c>
      <c r="B852" s="4">
        <v>25.9</v>
      </c>
      <c r="C852" s="4">
        <v>1.6</v>
      </c>
      <c r="D852" s="4" t="s">
        <v>15</v>
      </c>
      <c r="E852" s="4" t="s">
        <v>11</v>
      </c>
      <c r="F852" s="10" t="s">
        <v>16</v>
      </c>
      <c r="G852" s="4">
        <f t="shared" ref="G852:H852" si="801">A851-A852</f>
        <v>3</v>
      </c>
      <c r="H852" s="4">
        <f t="shared" si="801"/>
        <v>1.6</v>
      </c>
      <c r="I852" s="6">
        <f t="shared" si="2"/>
        <v>23.54545455</v>
      </c>
      <c r="J852" s="4">
        <v>96.692</v>
      </c>
    </row>
    <row r="853">
      <c r="A853" s="4">
        <v>88.0</v>
      </c>
      <c r="B853" s="4">
        <v>24.3</v>
      </c>
      <c r="C853" s="4">
        <v>0.2</v>
      </c>
      <c r="D853" s="4" t="s">
        <v>15</v>
      </c>
      <c r="E853" s="4" t="s">
        <v>11</v>
      </c>
      <c r="F853" s="10" t="s">
        <v>16</v>
      </c>
      <c r="G853" s="4">
        <f t="shared" ref="G853:H853" si="802">A852-A853</f>
        <v>2</v>
      </c>
      <c r="H853" s="4">
        <f t="shared" si="802"/>
        <v>1.6</v>
      </c>
      <c r="I853" s="6">
        <f t="shared" si="2"/>
        <v>22.09090909</v>
      </c>
      <c r="J853" s="4">
        <v>96.739</v>
      </c>
    </row>
    <row r="854">
      <c r="A854" s="4">
        <v>86.0</v>
      </c>
      <c r="B854" s="4">
        <v>22.6</v>
      </c>
      <c r="C854" s="4">
        <v>0.8</v>
      </c>
      <c r="D854" s="4" t="s">
        <v>15</v>
      </c>
      <c r="E854" s="4" t="s">
        <v>11</v>
      </c>
      <c r="F854" s="10" t="s">
        <v>16</v>
      </c>
      <c r="G854" s="4">
        <f t="shared" ref="G854:H854" si="803">A853-A854</f>
        <v>2</v>
      </c>
      <c r="H854" s="4">
        <f t="shared" si="803"/>
        <v>1.7</v>
      </c>
      <c r="I854" s="6">
        <f t="shared" si="2"/>
        <v>20.54545455</v>
      </c>
      <c r="J854" s="4">
        <v>96.681</v>
      </c>
    </row>
    <row r="855">
      <c r="A855" s="4">
        <v>83.0</v>
      </c>
      <c r="B855" s="4">
        <v>21.0</v>
      </c>
      <c r="C855" s="4">
        <v>1.7</v>
      </c>
      <c r="D855" s="4" t="s">
        <v>15</v>
      </c>
      <c r="E855" s="4" t="s">
        <v>11</v>
      </c>
      <c r="F855" s="10" t="s">
        <v>16</v>
      </c>
      <c r="G855" s="4">
        <f t="shared" ref="G855:H855" si="804">A854-A855</f>
        <v>3</v>
      </c>
      <c r="H855" s="4">
        <f t="shared" si="804"/>
        <v>1.6</v>
      </c>
      <c r="I855" s="6">
        <f t="shared" si="2"/>
        <v>19.09090909</v>
      </c>
      <c r="J855" s="4">
        <v>96.531</v>
      </c>
    </row>
    <row r="856">
      <c r="A856" s="4">
        <v>81.0</v>
      </c>
      <c r="B856" s="4">
        <v>19.4</v>
      </c>
      <c r="C856" s="4">
        <v>0.6</v>
      </c>
      <c r="D856" s="4" t="s">
        <v>15</v>
      </c>
      <c r="E856" s="4" t="s">
        <v>11</v>
      </c>
      <c r="F856" s="10" t="s">
        <v>16</v>
      </c>
      <c r="G856" s="4">
        <f t="shared" ref="G856:H856" si="805">A855-A856</f>
        <v>2</v>
      </c>
      <c r="H856" s="4">
        <f t="shared" si="805"/>
        <v>1.6</v>
      </c>
      <c r="I856" s="6">
        <f t="shared" si="2"/>
        <v>17.63636364</v>
      </c>
      <c r="J856" s="4">
        <v>96.563</v>
      </c>
    </row>
    <row r="857">
      <c r="A857" s="4">
        <v>79.0</v>
      </c>
      <c r="B857" s="4">
        <v>17.8</v>
      </c>
      <c r="C857" s="4">
        <v>1.4</v>
      </c>
      <c r="D857" s="4" t="s">
        <v>15</v>
      </c>
      <c r="E857" s="4" t="s">
        <v>11</v>
      </c>
      <c r="F857" s="10" t="s">
        <v>16</v>
      </c>
      <c r="G857" s="4">
        <f t="shared" ref="G857:H857" si="806">A856-A857</f>
        <v>2</v>
      </c>
      <c r="H857" s="4">
        <f t="shared" si="806"/>
        <v>1.6</v>
      </c>
      <c r="I857" s="6">
        <f t="shared" si="2"/>
        <v>16.18181818</v>
      </c>
      <c r="J857" s="4">
        <v>96.518</v>
      </c>
    </row>
    <row r="858">
      <c r="A858" s="4">
        <v>76.0</v>
      </c>
      <c r="B858" s="4">
        <v>16.2</v>
      </c>
      <c r="C858" s="4">
        <v>0.4</v>
      </c>
      <c r="D858" s="4" t="s">
        <v>15</v>
      </c>
      <c r="E858" s="4" t="s">
        <v>11</v>
      </c>
      <c r="F858" s="10" t="s">
        <v>16</v>
      </c>
      <c r="G858" s="4">
        <f t="shared" ref="G858:H858" si="807">A857-A858</f>
        <v>3</v>
      </c>
      <c r="H858" s="4">
        <f t="shared" si="807"/>
        <v>1.6</v>
      </c>
      <c r="I858" s="6">
        <f t="shared" si="2"/>
        <v>14.72727273</v>
      </c>
      <c r="J858" s="4">
        <v>96.532</v>
      </c>
    </row>
    <row r="859">
      <c r="A859" s="4">
        <v>74.0</v>
      </c>
      <c r="B859" s="4">
        <v>14.6</v>
      </c>
      <c r="C859" s="4">
        <v>1.2</v>
      </c>
      <c r="D859" s="4" t="s">
        <v>15</v>
      </c>
      <c r="E859" s="4" t="s">
        <v>11</v>
      </c>
      <c r="F859" s="10" t="s">
        <v>16</v>
      </c>
      <c r="G859" s="4">
        <f t="shared" ref="G859:H859" si="808">A858-A859</f>
        <v>2</v>
      </c>
      <c r="H859" s="4">
        <f t="shared" si="808"/>
        <v>1.6</v>
      </c>
      <c r="I859" s="6">
        <f t="shared" si="2"/>
        <v>13.27272727</v>
      </c>
      <c r="J859" s="4">
        <v>96.611</v>
      </c>
    </row>
    <row r="860">
      <c r="A860" s="4">
        <v>71.0</v>
      </c>
      <c r="B860" s="4">
        <v>13.0</v>
      </c>
      <c r="C860" s="4">
        <v>0.4</v>
      </c>
      <c r="D860" s="4" t="s">
        <v>15</v>
      </c>
      <c r="E860" s="4" t="s">
        <v>11</v>
      </c>
      <c r="F860" s="10" t="s">
        <v>16</v>
      </c>
      <c r="G860" s="4">
        <f t="shared" ref="G860:H860" si="809">A859-A860</f>
        <v>3</v>
      </c>
      <c r="H860" s="4">
        <f t="shared" si="809"/>
        <v>1.6</v>
      </c>
      <c r="I860" s="6">
        <f t="shared" si="2"/>
        <v>11.81818182</v>
      </c>
      <c r="J860" s="4">
        <v>96.514</v>
      </c>
    </row>
    <row r="861">
      <c r="A861" s="4">
        <v>69.0</v>
      </c>
      <c r="B861" s="4">
        <v>11.4</v>
      </c>
      <c r="C861" s="4">
        <v>1.0</v>
      </c>
      <c r="D861" s="4" t="s">
        <v>15</v>
      </c>
      <c r="E861" s="4" t="s">
        <v>11</v>
      </c>
      <c r="F861" s="10" t="s">
        <v>16</v>
      </c>
      <c r="G861" s="4">
        <f t="shared" ref="G861:H861" si="810">A860-A861</f>
        <v>2</v>
      </c>
      <c r="H861" s="4">
        <f t="shared" si="810"/>
        <v>1.6</v>
      </c>
      <c r="I861" s="6">
        <f t="shared" si="2"/>
        <v>10.36363636</v>
      </c>
      <c r="J861" s="4">
        <v>96.587</v>
      </c>
    </row>
    <row r="862">
      <c r="A862" s="4">
        <v>67.0</v>
      </c>
      <c r="B862" s="4">
        <v>9.8</v>
      </c>
      <c r="C862" s="4">
        <v>1.8</v>
      </c>
      <c r="D862" s="4" t="s">
        <v>15</v>
      </c>
      <c r="E862" s="4" t="s">
        <v>11</v>
      </c>
      <c r="F862" s="10" t="s">
        <v>16</v>
      </c>
      <c r="G862" s="4">
        <f t="shared" ref="G862:H862" si="811">A861-A862</f>
        <v>2</v>
      </c>
      <c r="H862" s="4">
        <f t="shared" si="811"/>
        <v>1.6</v>
      </c>
      <c r="I862" s="6">
        <f t="shared" si="2"/>
        <v>8.909090909</v>
      </c>
      <c r="J862" s="4">
        <v>96.624</v>
      </c>
    </row>
    <row r="863">
      <c r="A863" s="4">
        <v>64.0</v>
      </c>
      <c r="B863" s="4">
        <v>8.2</v>
      </c>
      <c r="C863" s="4">
        <v>0.4</v>
      </c>
      <c r="D863" s="4" t="s">
        <v>15</v>
      </c>
      <c r="E863" s="4" t="s">
        <v>11</v>
      </c>
      <c r="F863" s="10" t="s">
        <v>16</v>
      </c>
      <c r="G863" s="4">
        <f t="shared" ref="G863:H863" si="812">A862-A863</f>
        <v>3</v>
      </c>
      <c r="H863" s="4">
        <f t="shared" si="812"/>
        <v>1.6</v>
      </c>
      <c r="I863" s="6">
        <f t="shared" si="2"/>
        <v>7.454545455</v>
      </c>
      <c r="J863" s="4">
        <v>96.768</v>
      </c>
    </row>
    <row r="864">
      <c r="A864" s="4">
        <v>62.0</v>
      </c>
      <c r="B864" s="4">
        <v>6.6</v>
      </c>
      <c r="C864" s="4">
        <v>0.6</v>
      </c>
      <c r="D864" s="4" t="s">
        <v>15</v>
      </c>
      <c r="E864" s="4" t="s">
        <v>11</v>
      </c>
      <c r="F864" s="10" t="s">
        <v>16</v>
      </c>
      <c r="G864" s="4">
        <f t="shared" ref="G864:H864" si="813">A863-A864</f>
        <v>2</v>
      </c>
      <c r="H864" s="4">
        <f t="shared" si="813"/>
        <v>1.6</v>
      </c>
      <c r="I864" s="6">
        <f t="shared" si="2"/>
        <v>6</v>
      </c>
      <c r="J864" s="4">
        <v>96.768</v>
      </c>
    </row>
    <row r="865">
      <c r="A865" s="4">
        <v>96.0</v>
      </c>
      <c r="B865" s="4">
        <v>28.8</v>
      </c>
      <c r="C865" s="4">
        <v>1.6</v>
      </c>
      <c r="D865" s="4" t="s">
        <v>10</v>
      </c>
      <c r="E865" s="4" t="s">
        <v>15</v>
      </c>
      <c r="F865" s="10" t="s">
        <v>16</v>
      </c>
      <c r="G865" s="4">
        <v>3.0</v>
      </c>
      <c r="H865" s="4">
        <v>1.8</v>
      </c>
      <c r="I865" s="6">
        <f t="shared" si="2"/>
        <v>26.18181818</v>
      </c>
      <c r="J865" s="4">
        <v>97.158</v>
      </c>
    </row>
    <row r="866">
      <c r="A866" s="4">
        <v>94.0</v>
      </c>
      <c r="B866" s="4">
        <v>27.0</v>
      </c>
      <c r="C866" s="4">
        <v>1.6</v>
      </c>
      <c r="D866" s="4" t="s">
        <v>10</v>
      </c>
      <c r="E866" s="4" t="s">
        <v>15</v>
      </c>
      <c r="F866" s="10" t="s">
        <v>16</v>
      </c>
      <c r="G866" s="4">
        <f t="shared" ref="G866:H866" si="814">A865-A866</f>
        <v>2</v>
      </c>
      <c r="H866" s="4">
        <f t="shared" si="814"/>
        <v>1.8</v>
      </c>
      <c r="I866" s="6">
        <f t="shared" si="2"/>
        <v>24.54545455</v>
      </c>
      <c r="J866" s="4">
        <v>97.059</v>
      </c>
    </row>
    <row r="867">
      <c r="A867" s="4">
        <v>91.0</v>
      </c>
      <c r="B867" s="4">
        <v>25.2</v>
      </c>
      <c r="C867" s="4">
        <v>1.0</v>
      </c>
      <c r="D867" s="4" t="s">
        <v>10</v>
      </c>
      <c r="E867" s="4" t="s">
        <v>15</v>
      </c>
      <c r="F867" s="10" t="s">
        <v>16</v>
      </c>
      <c r="G867" s="4">
        <f t="shared" ref="G867:H867" si="815">A866-A867</f>
        <v>3</v>
      </c>
      <c r="H867" s="4">
        <f t="shared" si="815"/>
        <v>1.8</v>
      </c>
      <c r="I867" s="6">
        <f t="shared" si="2"/>
        <v>22.90909091</v>
      </c>
      <c r="J867" s="4">
        <v>97.244</v>
      </c>
    </row>
    <row r="868">
      <c r="A868" s="4">
        <v>89.0</v>
      </c>
      <c r="B868" s="4">
        <v>23.4</v>
      </c>
      <c r="C868" s="4">
        <v>1.1</v>
      </c>
      <c r="D868" s="4" t="s">
        <v>10</v>
      </c>
      <c r="E868" s="4" t="s">
        <v>15</v>
      </c>
      <c r="F868" s="10" t="s">
        <v>16</v>
      </c>
      <c r="G868" s="4">
        <f t="shared" ref="G868:H868" si="816">A867-A868</f>
        <v>2</v>
      </c>
      <c r="H868" s="4">
        <f t="shared" si="816"/>
        <v>1.8</v>
      </c>
      <c r="I868" s="6">
        <f t="shared" si="2"/>
        <v>21.27272727</v>
      </c>
      <c r="J868" s="4">
        <v>96.977</v>
      </c>
    </row>
    <row r="869">
      <c r="A869" s="4">
        <v>87.0</v>
      </c>
      <c r="B869" s="4">
        <v>21.6</v>
      </c>
      <c r="C869" s="4">
        <v>1.1</v>
      </c>
      <c r="D869" s="4" t="s">
        <v>10</v>
      </c>
      <c r="E869" s="4" t="s">
        <v>15</v>
      </c>
      <c r="F869" s="10" t="s">
        <v>16</v>
      </c>
      <c r="G869" s="4">
        <f t="shared" ref="G869:H869" si="817">A868-A869</f>
        <v>2</v>
      </c>
      <c r="H869" s="4">
        <f t="shared" si="817"/>
        <v>1.8</v>
      </c>
      <c r="I869" s="6">
        <f t="shared" si="2"/>
        <v>19.63636364</v>
      </c>
      <c r="J869" s="4">
        <v>96.926</v>
      </c>
    </row>
    <row r="870">
      <c r="A870" s="4">
        <v>85.0</v>
      </c>
      <c r="B870" s="4">
        <v>19.8</v>
      </c>
      <c r="C870" s="4">
        <v>1.6</v>
      </c>
      <c r="D870" s="4" t="s">
        <v>10</v>
      </c>
      <c r="E870" s="4" t="s">
        <v>15</v>
      </c>
      <c r="F870" s="10" t="s">
        <v>16</v>
      </c>
      <c r="G870" s="4">
        <f t="shared" ref="G870:H870" si="818">A869-A870</f>
        <v>2</v>
      </c>
      <c r="H870" s="4">
        <f t="shared" si="818"/>
        <v>1.8</v>
      </c>
      <c r="I870" s="6">
        <f t="shared" si="2"/>
        <v>18</v>
      </c>
      <c r="J870" s="4">
        <v>96.823</v>
      </c>
    </row>
    <row r="871">
      <c r="A871" s="4">
        <v>83.0</v>
      </c>
      <c r="B871" s="4">
        <v>18.0</v>
      </c>
      <c r="C871" s="4">
        <v>1.8</v>
      </c>
      <c r="D871" s="4" t="s">
        <v>10</v>
      </c>
      <c r="E871" s="4" t="s">
        <v>15</v>
      </c>
      <c r="F871" s="10" t="s">
        <v>16</v>
      </c>
      <c r="G871" s="4">
        <f t="shared" ref="G871:H871" si="819">A870-A871</f>
        <v>2</v>
      </c>
      <c r="H871" s="4">
        <f t="shared" si="819"/>
        <v>1.8</v>
      </c>
      <c r="I871" s="6">
        <f t="shared" si="2"/>
        <v>16.36363636</v>
      </c>
      <c r="J871" s="4">
        <v>96.863</v>
      </c>
    </row>
    <row r="872">
      <c r="A872" s="4">
        <v>81.0</v>
      </c>
      <c r="B872" s="4">
        <v>16.2</v>
      </c>
      <c r="C872" s="4">
        <v>0.2</v>
      </c>
      <c r="D872" s="4" t="s">
        <v>10</v>
      </c>
      <c r="E872" s="4" t="s">
        <v>15</v>
      </c>
      <c r="F872" s="10" t="s">
        <v>16</v>
      </c>
      <c r="G872" s="4">
        <f t="shared" ref="G872:H872" si="820">A871-A872</f>
        <v>2</v>
      </c>
      <c r="H872" s="4">
        <f t="shared" si="820"/>
        <v>1.8</v>
      </c>
      <c r="I872" s="6">
        <f t="shared" si="2"/>
        <v>14.72727273</v>
      </c>
      <c r="J872" s="4">
        <v>96.76</v>
      </c>
    </row>
    <row r="873">
      <c r="A873" s="4">
        <v>79.0</v>
      </c>
      <c r="B873" s="4">
        <v>14.4</v>
      </c>
      <c r="C873" s="4">
        <v>0.7</v>
      </c>
      <c r="D873" s="4" t="s">
        <v>10</v>
      </c>
      <c r="E873" s="4" t="s">
        <v>15</v>
      </c>
      <c r="F873" s="10" t="s">
        <v>16</v>
      </c>
      <c r="G873" s="4">
        <f t="shared" ref="G873:H873" si="821">A872-A873</f>
        <v>2</v>
      </c>
      <c r="H873" s="4">
        <f t="shared" si="821"/>
        <v>1.8</v>
      </c>
      <c r="I873" s="6">
        <f t="shared" si="2"/>
        <v>13.09090909</v>
      </c>
      <c r="J873" s="4">
        <v>96.751</v>
      </c>
    </row>
    <row r="874">
      <c r="A874" s="4">
        <v>77.0</v>
      </c>
      <c r="B874" s="4">
        <v>12.6</v>
      </c>
      <c r="C874" s="4">
        <v>1.4</v>
      </c>
      <c r="D874" s="4" t="s">
        <v>10</v>
      </c>
      <c r="E874" s="4" t="s">
        <v>15</v>
      </c>
      <c r="F874" s="10" t="s">
        <v>16</v>
      </c>
      <c r="G874" s="4">
        <f t="shared" ref="G874:H874" si="822">A873-A874</f>
        <v>2</v>
      </c>
      <c r="H874" s="4">
        <f t="shared" si="822"/>
        <v>1.8</v>
      </c>
      <c r="I874" s="6">
        <f t="shared" si="2"/>
        <v>11.45454545</v>
      </c>
      <c r="J874" s="4">
        <v>96.678</v>
      </c>
    </row>
    <row r="875">
      <c r="A875" s="4">
        <v>75.0</v>
      </c>
      <c r="B875" s="4">
        <v>10.8</v>
      </c>
      <c r="C875" s="4">
        <v>0.0</v>
      </c>
      <c r="D875" s="4" t="s">
        <v>10</v>
      </c>
      <c r="E875" s="4" t="s">
        <v>15</v>
      </c>
      <c r="F875" s="10" t="s">
        <v>16</v>
      </c>
      <c r="G875" s="4">
        <f t="shared" ref="G875:H875" si="823">A874-A875</f>
        <v>2</v>
      </c>
      <c r="H875" s="4">
        <f t="shared" si="823"/>
        <v>1.8</v>
      </c>
      <c r="I875" s="6">
        <f t="shared" si="2"/>
        <v>9.818181818</v>
      </c>
      <c r="J875" s="4">
        <v>96.696</v>
      </c>
    </row>
    <row r="876">
      <c r="A876" s="4">
        <v>73.0</v>
      </c>
      <c r="B876" s="4">
        <v>9.1</v>
      </c>
      <c r="C876" s="4">
        <v>0.7</v>
      </c>
      <c r="D876" s="4" t="s">
        <v>10</v>
      </c>
      <c r="E876" s="4" t="s">
        <v>15</v>
      </c>
      <c r="F876" s="10" t="s">
        <v>16</v>
      </c>
      <c r="G876" s="4">
        <f t="shared" ref="G876:H876" si="824">A875-A876</f>
        <v>2</v>
      </c>
      <c r="H876" s="4">
        <f t="shared" si="824"/>
        <v>1.7</v>
      </c>
      <c r="I876" s="6">
        <f t="shared" si="2"/>
        <v>8.272727273</v>
      </c>
      <c r="J876" s="4">
        <v>96.665</v>
      </c>
    </row>
    <row r="877">
      <c r="A877" s="4">
        <v>71.0</v>
      </c>
      <c r="B877" s="4">
        <v>7.3</v>
      </c>
      <c r="C877" s="4">
        <v>1.3</v>
      </c>
      <c r="D877" s="4" t="s">
        <v>10</v>
      </c>
      <c r="E877" s="4" t="s">
        <v>15</v>
      </c>
      <c r="F877" s="10" t="s">
        <v>16</v>
      </c>
      <c r="G877" s="4">
        <f t="shared" ref="G877:H877" si="825">A876-A877</f>
        <v>2</v>
      </c>
      <c r="H877" s="4">
        <f t="shared" si="825"/>
        <v>1.8</v>
      </c>
      <c r="I877" s="6">
        <f t="shared" si="2"/>
        <v>6.636363636</v>
      </c>
      <c r="J877" s="4">
        <v>96.692</v>
      </c>
    </row>
    <row r="878">
      <c r="A878" s="4">
        <v>69.0</v>
      </c>
      <c r="B878" s="4">
        <v>5.5</v>
      </c>
      <c r="C878" s="4">
        <v>1.8</v>
      </c>
      <c r="D878" s="4" t="s">
        <v>10</v>
      </c>
      <c r="E878" s="4" t="s">
        <v>15</v>
      </c>
      <c r="F878" s="10" t="s">
        <v>16</v>
      </c>
      <c r="G878" s="4">
        <f t="shared" ref="G878:H878" si="826">A877-A878</f>
        <v>2</v>
      </c>
      <c r="H878" s="4">
        <f t="shared" si="826"/>
        <v>1.8</v>
      </c>
      <c r="I878" s="6">
        <f t="shared" si="2"/>
        <v>5</v>
      </c>
      <c r="J878" s="4">
        <v>96.797</v>
      </c>
    </row>
    <row r="879">
      <c r="A879" s="4">
        <v>67.0</v>
      </c>
      <c r="B879" s="4">
        <v>3.8</v>
      </c>
      <c r="C879" s="4">
        <v>0.2</v>
      </c>
      <c r="D879" s="4" t="s">
        <v>10</v>
      </c>
      <c r="E879" s="4" t="s">
        <v>15</v>
      </c>
      <c r="F879" s="10" t="s">
        <v>16</v>
      </c>
      <c r="G879" s="4">
        <f t="shared" ref="G879:H879" si="827">A878-A879</f>
        <v>2</v>
      </c>
      <c r="H879" s="4">
        <f t="shared" si="827"/>
        <v>1.7</v>
      </c>
      <c r="I879" s="6">
        <f t="shared" si="2"/>
        <v>3.454545455</v>
      </c>
      <c r="J879" s="4">
        <v>96.767</v>
      </c>
    </row>
    <row r="880">
      <c r="A880" s="4">
        <v>95.0</v>
      </c>
      <c r="B880" s="4">
        <v>28.5</v>
      </c>
      <c r="C880" s="4">
        <v>0.5</v>
      </c>
      <c r="D880" s="4" t="s">
        <v>13</v>
      </c>
      <c r="E880" s="4" t="s">
        <v>15</v>
      </c>
      <c r="F880" s="10" t="s">
        <v>16</v>
      </c>
      <c r="G880" s="4">
        <v>3.0</v>
      </c>
      <c r="H880" s="4">
        <v>1.9</v>
      </c>
      <c r="I880" s="6">
        <f t="shared" si="2"/>
        <v>25.90909091</v>
      </c>
      <c r="J880" s="4">
        <v>96.929</v>
      </c>
    </row>
    <row r="881">
      <c r="A881" s="4">
        <v>93.0</v>
      </c>
      <c r="B881" s="4">
        <v>26.6</v>
      </c>
      <c r="C881" s="4">
        <v>0.6</v>
      </c>
      <c r="D881" s="4" t="s">
        <v>13</v>
      </c>
      <c r="E881" s="4" t="s">
        <v>15</v>
      </c>
      <c r="F881" s="10" t="s">
        <v>16</v>
      </c>
      <c r="G881" s="4">
        <f t="shared" ref="G881:H881" si="828">A880-A881</f>
        <v>2</v>
      </c>
      <c r="H881" s="4">
        <f t="shared" si="828"/>
        <v>1.9</v>
      </c>
      <c r="I881" s="6">
        <f t="shared" si="2"/>
        <v>24.18181818</v>
      </c>
      <c r="J881" s="4">
        <v>96.892</v>
      </c>
    </row>
    <row r="882">
      <c r="A882" s="4">
        <v>90.0</v>
      </c>
      <c r="B882" s="4">
        <v>24.6</v>
      </c>
      <c r="C882" s="4">
        <v>1.0</v>
      </c>
      <c r="D882" s="4" t="s">
        <v>13</v>
      </c>
      <c r="E882" s="4" t="s">
        <v>15</v>
      </c>
      <c r="F882" s="10" t="s">
        <v>16</v>
      </c>
      <c r="G882" s="4">
        <f t="shared" ref="G882:H882" si="829">A881-A882</f>
        <v>3</v>
      </c>
      <c r="H882" s="4">
        <f t="shared" si="829"/>
        <v>2</v>
      </c>
      <c r="I882" s="6">
        <f t="shared" si="2"/>
        <v>22.36363636</v>
      </c>
      <c r="J882" s="4">
        <v>96.791</v>
      </c>
    </row>
    <row r="883">
      <c r="A883" s="4">
        <v>88.0</v>
      </c>
      <c r="B883" s="4">
        <v>22.6</v>
      </c>
      <c r="C883" s="4">
        <v>1.5</v>
      </c>
      <c r="D883" s="4" t="s">
        <v>13</v>
      </c>
      <c r="E883" s="4" t="s">
        <v>15</v>
      </c>
      <c r="F883" s="10" t="s">
        <v>16</v>
      </c>
      <c r="G883" s="4">
        <f t="shared" ref="G883:H883" si="830">A882-A883</f>
        <v>2</v>
      </c>
      <c r="H883" s="4">
        <f t="shared" si="830"/>
        <v>2</v>
      </c>
      <c r="I883" s="6">
        <f t="shared" si="2"/>
        <v>20.54545455</v>
      </c>
      <c r="J883" s="4">
        <v>96.748</v>
      </c>
    </row>
    <row r="884">
      <c r="A884" s="4">
        <v>85.0</v>
      </c>
      <c r="B884" s="4">
        <v>20.7</v>
      </c>
      <c r="C884" s="4">
        <v>0.3</v>
      </c>
      <c r="D884" s="4" t="s">
        <v>13</v>
      </c>
      <c r="E884" s="4" t="s">
        <v>15</v>
      </c>
      <c r="F884" s="10" t="s">
        <v>16</v>
      </c>
      <c r="G884" s="4">
        <f t="shared" ref="G884:H884" si="831">A883-A884</f>
        <v>3</v>
      </c>
      <c r="H884" s="4">
        <f t="shared" si="831"/>
        <v>1.9</v>
      </c>
      <c r="I884" s="6">
        <f t="shared" si="2"/>
        <v>18.81818182</v>
      </c>
      <c r="J884" s="4">
        <v>96.607</v>
      </c>
    </row>
    <row r="885">
      <c r="A885" s="4">
        <v>83.0</v>
      </c>
      <c r="B885" s="4">
        <v>18.7</v>
      </c>
      <c r="C885" s="4">
        <v>1.2</v>
      </c>
      <c r="D885" s="4" t="s">
        <v>13</v>
      </c>
      <c r="E885" s="4" t="s">
        <v>15</v>
      </c>
      <c r="F885" s="10" t="s">
        <v>16</v>
      </c>
      <c r="G885" s="4">
        <f t="shared" ref="G885:H885" si="832">A884-A885</f>
        <v>2</v>
      </c>
      <c r="H885" s="4">
        <f t="shared" si="832"/>
        <v>2</v>
      </c>
      <c r="I885" s="6">
        <f t="shared" si="2"/>
        <v>17</v>
      </c>
      <c r="J885" s="4">
        <v>96.626</v>
      </c>
    </row>
    <row r="886">
      <c r="A886" s="4">
        <v>80.0</v>
      </c>
      <c r="B886" s="4">
        <v>16.8</v>
      </c>
      <c r="C886" s="4">
        <v>0.0</v>
      </c>
      <c r="D886" s="4" t="s">
        <v>13</v>
      </c>
      <c r="E886" s="4" t="s">
        <v>15</v>
      </c>
      <c r="F886" s="10" t="s">
        <v>16</v>
      </c>
      <c r="G886" s="4">
        <f t="shared" ref="G886:H886" si="833">A885-A886</f>
        <v>3</v>
      </c>
      <c r="H886" s="4">
        <f t="shared" si="833"/>
        <v>1.9</v>
      </c>
      <c r="I886" s="6">
        <f t="shared" si="2"/>
        <v>15.27272727</v>
      </c>
      <c r="J886" s="4">
        <v>96.628</v>
      </c>
    </row>
    <row r="887">
      <c r="A887" s="4">
        <v>78.0</v>
      </c>
      <c r="B887" s="4">
        <v>14.8</v>
      </c>
      <c r="C887" s="4">
        <v>1.0</v>
      </c>
      <c r="D887" s="4" t="s">
        <v>13</v>
      </c>
      <c r="E887" s="4" t="s">
        <v>15</v>
      </c>
      <c r="F887" s="10" t="s">
        <v>16</v>
      </c>
      <c r="G887" s="4">
        <f t="shared" ref="G887:H887" si="834">A886-A887</f>
        <v>2</v>
      </c>
      <c r="H887" s="4">
        <f t="shared" si="834"/>
        <v>2</v>
      </c>
      <c r="I887" s="6">
        <f t="shared" si="2"/>
        <v>13.45454545</v>
      </c>
      <c r="J887" s="4">
        <v>96.497</v>
      </c>
    </row>
    <row r="888">
      <c r="A888" s="4">
        <v>76.0</v>
      </c>
      <c r="B888" s="4">
        <v>12.9</v>
      </c>
      <c r="C888" s="4">
        <v>1.6</v>
      </c>
      <c r="D888" s="4" t="s">
        <v>13</v>
      </c>
      <c r="E888" s="4" t="s">
        <v>15</v>
      </c>
      <c r="F888" s="10" t="s">
        <v>16</v>
      </c>
      <c r="G888" s="4">
        <f t="shared" ref="G888:H888" si="835">A887-A888</f>
        <v>2</v>
      </c>
      <c r="H888" s="4">
        <f t="shared" si="835"/>
        <v>1.9</v>
      </c>
      <c r="I888" s="6">
        <f t="shared" si="2"/>
        <v>11.72727273</v>
      </c>
      <c r="J888" s="4">
        <v>96.606</v>
      </c>
    </row>
    <row r="889">
      <c r="A889" s="4">
        <v>73.0</v>
      </c>
      <c r="B889" s="4">
        <v>11.0</v>
      </c>
      <c r="C889" s="4">
        <v>0.5</v>
      </c>
      <c r="D889" s="4" t="s">
        <v>13</v>
      </c>
      <c r="E889" s="4" t="s">
        <v>15</v>
      </c>
      <c r="F889" s="10" t="s">
        <v>16</v>
      </c>
      <c r="G889" s="4">
        <f t="shared" ref="G889:H889" si="836">A888-A889</f>
        <v>3</v>
      </c>
      <c r="H889" s="4">
        <f t="shared" si="836"/>
        <v>1.9</v>
      </c>
      <c r="I889" s="6">
        <f t="shared" si="2"/>
        <v>10</v>
      </c>
      <c r="J889" s="4">
        <v>96.581</v>
      </c>
    </row>
    <row r="890">
      <c r="A890" s="4">
        <v>71.0</v>
      </c>
      <c r="B890" s="4">
        <v>9.0</v>
      </c>
      <c r="C890" s="4">
        <v>0.2</v>
      </c>
      <c r="D890" s="4" t="s">
        <v>13</v>
      </c>
      <c r="E890" s="4" t="s">
        <v>15</v>
      </c>
      <c r="F890" s="10" t="s">
        <v>16</v>
      </c>
      <c r="G890" s="4">
        <f t="shared" ref="G890:H890" si="837">A889-A890</f>
        <v>2</v>
      </c>
      <c r="H890" s="4">
        <f t="shared" si="837"/>
        <v>2</v>
      </c>
      <c r="I890" s="6">
        <f t="shared" si="2"/>
        <v>8.181818182</v>
      </c>
      <c r="J890" s="4">
        <v>96.232</v>
      </c>
    </row>
    <row r="891">
      <c r="A891" s="4">
        <v>68.0</v>
      </c>
      <c r="B891" s="4">
        <v>7.1</v>
      </c>
      <c r="C891" s="4">
        <v>0.7</v>
      </c>
      <c r="D891" s="4" t="s">
        <v>13</v>
      </c>
      <c r="E891" s="4" t="s">
        <v>15</v>
      </c>
      <c r="F891" s="10" t="s">
        <v>16</v>
      </c>
      <c r="G891" s="4">
        <f t="shared" ref="G891:H891" si="838">A890-A891</f>
        <v>3</v>
      </c>
      <c r="H891" s="4">
        <f t="shared" si="838"/>
        <v>1.9</v>
      </c>
      <c r="I891" s="6">
        <f t="shared" si="2"/>
        <v>6.454545455</v>
      </c>
      <c r="J891" s="4">
        <v>96.672</v>
      </c>
    </row>
    <row r="892">
      <c r="A892" s="4">
        <v>66.0</v>
      </c>
      <c r="B892" s="4">
        <v>5.2</v>
      </c>
      <c r="C892" s="4">
        <v>1.5</v>
      </c>
      <c r="D892" s="4" t="s">
        <v>13</v>
      </c>
      <c r="E892" s="4" t="s">
        <v>15</v>
      </c>
      <c r="F892" s="10" t="s">
        <v>16</v>
      </c>
      <c r="G892" s="4">
        <f t="shared" ref="G892:H892" si="839">A891-A892</f>
        <v>2</v>
      </c>
      <c r="H892" s="4">
        <f t="shared" si="839"/>
        <v>1.9</v>
      </c>
      <c r="I892" s="6">
        <f t="shared" si="2"/>
        <v>4.727272727</v>
      </c>
      <c r="J892" s="4">
        <v>96.636</v>
      </c>
    </row>
    <row r="893">
      <c r="A893" s="4">
        <v>64.0</v>
      </c>
      <c r="B893" s="4">
        <v>3.3</v>
      </c>
      <c r="C893" s="4">
        <v>0.2</v>
      </c>
      <c r="D893" s="4" t="s">
        <v>13</v>
      </c>
      <c r="E893" s="4" t="s">
        <v>15</v>
      </c>
      <c r="F893" s="10" t="s">
        <v>16</v>
      </c>
      <c r="G893" s="4">
        <f t="shared" ref="G893:H893" si="840">A892-A893</f>
        <v>2</v>
      </c>
      <c r="H893" s="4">
        <f t="shared" si="840"/>
        <v>1.9</v>
      </c>
      <c r="I893" s="6">
        <f t="shared" si="2"/>
        <v>3</v>
      </c>
      <c r="J893" s="4">
        <v>96.733</v>
      </c>
    </row>
    <row r="894">
      <c r="A894" s="4">
        <v>61.0</v>
      </c>
      <c r="B894" s="4">
        <v>1.4</v>
      </c>
      <c r="C894" s="4">
        <v>0.6</v>
      </c>
      <c r="D894" s="4" t="s">
        <v>13</v>
      </c>
      <c r="E894" s="4" t="s">
        <v>15</v>
      </c>
      <c r="F894" s="10" t="s">
        <v>16</v>
      </c>
      <c r="G894" s="4">
        <f t="shared" ref="G894:H894" si="841">A893-A894</f>
        <v>3</v>
      </c>
      <c r="H894" s="4">
        <f t="shared" si="841"/>
        <v>1.9</v>
      </c>
      <c r="I894" s="6">
        <f t="shared" si="2"/>
        <v>1.272727273</v>
      </c>
      <c r="J894" s="4">
        <v>96.767</v>
      </c>
    </row>
    <row r="895">
      <c r="A895" s="4">
        <v>91.0</v>
      </c>
      <c r="B895" s="4">
        <v>29.2</v>
      </c>
      <c r="C895" s="4">
        <v>1.7</v>
      </c>
      <c r="D895" s="4" t="s">
        <v>15</v>
      </c>
      <c r="E895" s="4" t="s">
        <v>14</v>
      </c>
      <c r="F895" s="10" t="s">
        <v>16</v>
      </c>
      <c r="G895" s="4">
        <v>5.0</v>
      </c>
      <c r="H895" s="4">
        <v>1.7</v>
      </c>
      <c r="I895" s="6">
        <f t="shared" si="2"/>
        <v>26.54545455</v>
      </c>
      <c r="J895" s="4">
        <v>96.003</v>
      </c>
    </row>
    <row r="896">
      <c r="A896" s="4">
        <v>87.0</v>
      </c>
      <c r="B896" s="4">
        <v>27.5</v>
      </c>
      <c r="C896" s="4">
        <v>1.8</v>
      </c>
      <c r="D896" s="4" t="s">
        <v>15</v>
      </c>
      <c r="E896" s="4" t="s">
        <v>14</v>
      </c>
      <c r="F896" s="10" t="s">
        <v>16</v>
      </c>
      <c r="G896" s="4">
        <f t="shared" ref="G896:H896" si="842">A895-A896</f>
        <v>4</v>
      </c>
      <c r="H896" s="4">
        <f t="shared" si="842"/>
        <v>1.7</v>
      </c>
      <c r="I896" s="6">
        <f t="shared" si="2"/>
        <v>25</v>
      </c>
      <c r="J896" s="4">
        <v>95.993</v>
      </c>
    </row>
    <row r="897">
      <c r="A897" s="4">
        <v>83.0</v>
      </c>
      <c r="B897" s="4">
        <v>25.9</v>
      </c>
      <c r="C897" s="4">
        <v>1.6</v>
      </c>
      <c r="D897" s="4" t="s">
        <v>15</v>
      </c>
      <c r="E897" s="4" t="s">
        <v>14</v>
      </c>
      <c r="F897" s="10" t="s">
        <v>16</v>
      </c>
      <c r="G897" s="4">
        <f t="shared" ref="G897:H897" si="843">A896-A897</f>
        <v>4</v>
      </c>
      <c r="H897" s="4">
        <f t="shared" si="843"/>
        <v>1.6</v>
      </c>
      <c r="I897" s="6">
        <f t="shared" si="2"/>
        <v>23.54545455</v>
      </c>
      <c r="J897" s="4">
        <v>96.03</v>
      </c>
    </row>
    <row r="898">
      <c r="A898" s="4">
        <v>79.0</v>
      </c>
      <c r="B898" s="4">
        <v>24.2</v>
      </c>
      <c r="C898" s="4">
        <v>1.5</v>
      </c>
      <c r="D898" s="4" t="s">
        <v>15</v>
      </c>
      <c r="E898" s="4" t="s">
        <v>14</v>
      </c>
      <c r="F898" s="10" t="s">
        <v>16</v>
      </c>
      <c r="G898" s="4">
        <f t="shared" ref="G898:H898" si="844">A897-A898</f>
        <v>4</v>
      </c>
      <c r="H898" s="4">
        <f t="shared" si="844"/>
        <v>1.7</v>
      </c>
      <c r="I898" s="6">
        <f t="shared" si="2"/>
        <v>22</v>
      </c>
      <c r="J898" s="4">
        <v>96.067</v>
      </c>
    </row>
    <row r="899">
      <c r="A899" s="4">
        <v>75.0</v>
      </c>
      <c r="B899" s="4">
        <v>22.6</v>
      </c>
      <c r="C899" s="4">
        <v>1.3</v>
      </c>
      <c r="D899" s="4" t="s">
        <v>15</v>
      </c>
      <c r="E899" s="4" t="s">
        <v>14</v>
      </c>
      <c r="F899" s="10" t="s">
        <v>16</v>
      </c>
      <c r="G899" s="4">
        <f t="shared" ref="G899:H899" si="845">A898-A899</f>
        <v>4</v>
      </c>
      <c r="H899" s="4">
        <f t="shared" si="845"/>
        <v>1.6</v>
      </c>
      <c r="I899" s="6">
        <f t="shared" si="2"/>
        <v>20.54545455</v>
      </c>
      <c r="J899" s="4">
        <v>96.102</v>
      </c>
    </row>
    <row r="900">
      <c r="A900" s="4">
        <v>70.0</v>
      </c>
      <c r="B900" s="4">
        <v>21.0</v>
      </c>
      <c r="C900" s="4">
        <v>1.0</v>
      </c>
      <c r="D900" s="4" t="s">
        <v>15</v>
      </c>
      <c r="E900" s="4" t="s">
        <v>14</v>
      </c>
      <c r="F900" s="10" t="s">
        <v>16</v>
      </c>
      <c r="G900" s="4">
        <f t="shared" ref="G900:H900" si="846">A899-A900</f>
        <v>5</v>
      </c>
      <c r="H900" s="4">
        <f t="shared" si="846"/>
        <v>1.6</v>
      </c>
      <c r="I900" s="6">
        <f t="shared" si="2"/>
        <v>19.09090909</v>
      </c>
      <c r="J900" s="4">
        <v>96.128</v>
      </c>
    </row>
    <row r="901">
      <c r="A901" s="4">
        <v>66.0</v>
      </c>
      <c r="B901" s="4">
        <v>19.3</v>
      </c>
      <c r="C901" s="4">
        <v>0.3</v>
      </c>
      <c r="D901" s="4" t="s">
        <v>15</v>
      </c>
      <c r="E901" s="4" t="s">
        <v>14</v>
      </c>
      <c r="F901" s="10" t="s">
        <v>16</v>
      </c>
      <c r="G901" s="4">
        <f t="shared" ref="G901:H901" si="847">A900-A901</f>
        <v>4</v>
      </c>
      <c r="H901" s="4">
        <f t="shared" si="847"/>
        <v>1.7</v>
      </c>
      <c r="I901" s="6">
        <f t="shared" si="2"/>
        <v>17.54545455</v>
      </c>
      <c r="J901" s="4">
        <v>96.348</v>
      </c>
    </row>
    <row r="902">
      <c r="A902" s="4">
        <v>62.0</v>
      </c>
      <c r="B902" s="4">
        <v>17.7</v>
      </c>
      <c r="C902" s="4">
        <v>1.3</v>
      </c>
      <c r="D902" s="4" t="s">
        <v>15</v>
      </c>
      <c r="E902" s="4" t="s">
        <v>14</v>
      </c>
      <c r="F902" s="10" t="s">
        <v>16</v>
      </c>
      <c r="G902" s="4">
        <f t="shared" ref="G902:H902" si="848">A901-A902</f>
        <v>4</v>
      </c>
      <c r="H902" s="4">
        <f t="shared" si="848"/>
        <v>1.6</v>
      </c>
      <c r="I902" s="6">
        <f t="shared" si="2"/>
        <v>16.09090909</v>
      </c>
      <c r="J902" s="4">
        <v>96.463</v>
      </c>
    </row>
    <row r="903">
      <c r="A903" s="4">
        <v>58.0</v>
      </c>
      <c r="B903" s="4">
        <v>16.1</v>
      </c>
      <c r="C903" s="4">
        <v>0.4</v>
      </c>
      <c r="D903" s="4" t="s">
        <v>15</v>
      </c>
      <c r="E903" s="4" t="s">
        <v>14</v>
      </c>
      <c r="F903" s="10" t="s">
        <v>16</v>
      </c>
      <c r="G903" s="4">
        <f t="shared" ref="G903:H903" si="849">A902-A903</f>
        <v>4</v>
      </c>
      <c r="H903" s="4">
        <f t="shared" si="849"/>
        <v>1.6</v>
      </c>
      <c r="I903" s="6">
        <f t="shared" si="2"/>
        <v>14.63636364</v>
      </c>
      <c r="J903" s="4">
        <v>96.517</v>
      </c>
    </row>
    <row r="904">
      <c r="A904" s="4">
        <v>54.0</v>
      </c>
      <c r="B904" s="4">
        <v>14.5</v>
      </c>
      <c r="C904" s="4">
        <v>0.8</v>
      </c>
      <c r="D904" s="4" t="s">
        <v>15</v>
      </c>
      <c r="E904" s="4" t="s">
        <v>14</v>
      </c>
      <c r="F904" s="10" t="s">
        <v>16</v>
      </c>
      <c r="G904" s="4">
        <f t="shared" ref="G904:H904" si="850">A903-A904</f>
        <v>4</v>
      </c>
      <c r="H904" s="4">
        <f t="shared" si="850"/>
        <v>1.6</v>
      </c>
      <c r="I904" s="6">
        <f t="shared" si="2"/>
        <v>13.18181818</v>
      </c>
      <c r="J904" s="4">
        <v>96.774</v>
      </c>
    </row>
    <row r="905">
      <c r="A905" s="4">
        <v>50.0</v>
      </c>
      <c r="B905" s="4">
        <v>12.9</v>
      </c>
      <c r="C905" s="4">
        <v>0.9</v>
      </c>
      <c r="D905" s="4" t="s">
        <v>15</v>
      </c>
      <c r="E905" s="4" t="s">
        <v>14</v>
      </c>
      <c r="F905" s="10" t="s">
        <v>16</v>
      </c>
      <c r="G905" s="4">
        <f t="shared" ref="G905:H905" si="851">A904-A905</f>
        <v>4</v>
      </c>
      <c r="H905" s="4">
        <f t="shared" si="851"/>
        <v>1.6</v>
      </c>
      <c r="I905" s="6">
        <f t="shared" si="2"/>
        <v>11.72727273</v>
      </c>
      <c r="J905" s="4">
        <v>97.005</v>
      </c>
    </row>
    <row r="906">
      <c r="A906" s="4">
        <v>45.0</v>
      </c>
      <c r="B906" s="4">
        <v>11.3</v>
      </c>
      <c r="C906" s="4">
        <v>1.1</v>
      </c>
      <c r="D906" s="4" t="s">
        <v>15</v>
      </c>
      <c r="E906" s="4" t="s">
        <v>14</v>
      </c>
      <c r="F906" s="10" t="s">
        <v>16</v>
      </c>
      <c r="G906" s="4">
        <f t="shared" ref="G906:H906" si="852">A905-A906</f>
        <v>5</v>
      </c>
      <c r="H906" s="4">
        <f t="shared" si="852"/>
        <v>1.6</v>
      </c>
      <c r="I906" s="6">
        <f t="shared" si="2"/>
        <v>10.27272727</v>
      </c>
      <c r="J906" s="4">
        <v>96.932</v>
      </c>
    </row>
    <row r="907">
      <c r="A907" s="4">
        <v>41.0</v>
      </c>
      <c r="B907" s="4">
        <v>9.7</v>
      </c>
      <c r="C907" s="4">
        <v>1.2</v>
      </c>
      <c r="D907" s="4" t="s">
        <v>15</v>
      </c>
      <c r="E907" s="4" t="s">
        <v>14</v>
      </c>
      <c r="F907" s="10" t="s">
        <v>16</v>
      </c>
      <c r="G907" s="4">
        <f t="shared" ref="G907:H907" si="853">A906-A907</f>
        <v>4</v>
      </c>
      <c r="H907" s="4">
        <f t="shared" si="853"/>
        <v>1.6</v>
      </c>
      <c r="I907" s="6">
        <f t="shared" si="2"/>
        <v>8.818181818</v>
      </c>
      <c r="J907" s="4">
        <v>96.879</v>
      </c>
    </row>
    <row r="908">
      <c r="A908" s="4">
        <v>37.0</v>
      </c>
      <c r="B908" s="4">
        <v>8.1</v>
      </c>
      <c r="C908" s="4">
        <v>0.2</v>
      </c>
      <c r="D908" s="4" t="s">
        <v>15</v>
      </c>
      <c r="E908" s="4" t="s">
        <v>14</v>
      </c>
      <c r="F908" s="10" t="s">
        <v>16</v>
      </c>
      <c r="G908" s="4">
        <f t="shared" ref="G908:H908" si="854">A907-A908</f>
        <v>4</v>
      </c>
      <c r="H908" s="4">
        <f t="shared" si="854"/>
        <v>1.6</v>
      </c>
      <c r="I908" s="6">
        <f t="shared" si="2"/>
        <v>7.363636364</v>
      </c>
      <c r="J908" s="4">
        <v>97.524</v>
      </c>
    </row>
    <row r="909">
      <c r="A909" s="4">
        <v>33.0</v>
      </c>
      <c r="B909" s="4">
        <v>6.5</v>
      </c>
      <c r="C909" s="4">
        <v>0.9</v>
      </c>
      <c r="D909" s="4" t="s">
        <v>15</v>
      </c>
      <c r="E909" s="4" t="s">
        <v>14</v>
      </c>
      <c r="F909" s="10" t="s">
        <v>16</v>
      </c>
      <c r="G909" s="4">
        <f t="shared" ref="G909:H909" si="855">A908-A909</f>
        <v>4</v>
      </c>
      <c r="H909" s="4">
        <f t="shared" si="855"/>
        <v>1.6</v>
      </c>
      <c r="I909" s="6">
        <f t="shared" si="2"/>
        <v>5.909090909</v>
      </c>
      <c r="J909" s="4">
        <v>97.7</v>
      </c>
    </row>
    <row r="910">
      <c r="A910" s="4">
        <v>94.0</v>
      </c>
      <c r="B910" s="4">
        <v>11.8</v>
      </c>
      <c r="C910" s="4">
        <v>1.1</v>
      </c>
      <c r="D910" s="4" t="s">
        <v>10</v>
      </c>
      <c r="E910" s="4" t="s">
        <v>11</v>
      </c>
      <c r="F910" s="10" t="s">
        <v>16</v>
      </c>
      <c r="G910" s="4">
        <v>3.0</v>
      </c>
      <c r="H910" s="4">
        <v>1.8</v>
      </c>
      <c r="I910" s="6">
        <f t="shared" si="2"/>
        <v>10.72727273</v>
      </c>
      <c r="J910" s="4">
        <v>95.806</v>
      </c>
    </row>
    <row r="911">
      <c r="A911" s="4">
        <v>91.0</v>
      </c>
      <c r="B911" s="4">
        <v>10.0</v>
      </c>
      <c r="C911" s="4">
        <v>0.1</v>
      </c>
      <c r="D911" s="4" t="s">
        <v>10</v>
      </c>
      <c r="E911" s="4" t="s">
        <v>11</v>
      </c>
      <c r="F911" s="10" t="s">
        <v>16</v>
      </c>
      <c r="G911" s="4">
        <f t="shared" ref="G911:H911" si="856">A910-A911</f>
        <v>3</v>
      </c>
      <c r="H911" s="4">
        <f t="shared" si="856"/>
        <v>1.8</v>
      </c>
      <c r="I911" s="6">
        <f t="shared" si="2"/>
        <v>9.090909091</v>
      </c>
      <c r="J911" s="4">
        <v>95.492</v>
      </c>
    </row>
    <row r="912">
      <c r="A912" s="4">
        <v>89.0</v>
      </c>
      <c r="B912" s="4">
        <v>8.3</v>
      </c>
      <c r="C912" s="4">
        <v>0.7</v>
      </c>
      <c r="D912" s="4" t="s">
        <v>10</v>
      </c>
      <c r="E912" s="4" t="s">
        <v>11</v>
      </c>
      <c r="F912" s="10" t="s">
        <v>16</v>
      </c>
      <c r="G912" s="4">
        <f t="shared" ref="G912:H912" si="857">A911-A912</f>
        <v>2</v>
      </c>
      <c r="H912" s="4">
        <f t="shared" si="857"/>
        <v>1.7</v>
      </c>
      <c r="I912" s="6">
        <f t="shared" si="2"/>
        <v>7.545454545</v>
      </c>
      <c r="J912" s="4">
        <v>95.705</v>
      </c>
    </row>
    <row r="913">
      <c r="A913" s="4">
        <v>86.0</v>
      </c>
      <c r="B913" s="4">
        <v>6.5</v>
      </c>
      <c r="C913" s="4">
        <v>1.5</v>
      </c>
      <c r="D913" s="4" t="s">
        <v>10</v>
      </c>
      <c r="E913" s="4" t="s">
        <v>11</v>
      </c>
      <c r="F913" s="10" t="s">
        <v>16</v>
      </c>
      <c r="G913" s="4">
        <f t="shared" ref="G913:H913" si="858">A912-A913</f>
        <v>3</v>
      </c>
      <c r="H913" s="4">
        <f t="shared" si="858"/>
        <v>1.8</v>
      </c>
      <c r="I913" s="6">
        <f t="shared" si="2"/>
        <v>5.909090909</v>
      </c>
      <c r="J913" s="4">
        <v>95.604</v>
      </c>
    </row>
    <row r="914">
      <c r="A914" s="4">
        <v>83.0</v>
      </c>
      <c r="B914" s="4">
        <v>4.7</v>
      </c>
      <c r="C914" s="4">
        <v>0.6</v>
      </c>
      <c r="D914" s="4" t="s">
        <v>10</v>
      </c>
      <c r="E914" s="4" t="s">
        <v>11</v>
      </c>
      <c r="F914" s="10" t="s">
        <v>16</v>
      </c>
      <c r="G914" s="4">
        <f t="shared" ref="G914:H914" si="859">A913-A914</f>
        <v>3</v>
      </c>
      <c r="H914" s="4">
        <f t="shared" si="859"/>
        <v>1.8</v>
      </c>
      <c r="I914" s="6">
        <f t="shared" si="2"/>
        <v>4.272727273</v>
      </c>
      <c r="J914" s="4">
        <v>95.464</v>
      </c>
    </row>
    <row r="915">
      <c r="A915" s="4">
        <v>80.0</v>
      </c>
      <c r="B915" s="4">
        <v>3.0</v>
      </c>
      <c r="C915" s="4">
        <v>0.0</v>
      </c>
      <c r="D915" s="4" t="s">
        <v>10</v>
      </c>
      <c r="E915" s="4" t="s">
        <v>11</v>
      </c>
      <c r="F915" s="10" t="s">
        <v>16</v>
      </c>
      <c r="G915" s="4">
        <f t="shared" ref="G915:H915" si="860">A914-A915</f>
        <v>3</v>
      </c>
      <c r="H915" s="4">
        <f t="shared" si="860"/>
        <v>1.7</v>
      </c>
      <c r="I915" s="6">
        <f t="shared" si="2"/>
        <v>2.727272727</v>
      </c>
      <c r="J915" s="4">
        <v>95.333</v>
      </c>
    </row>
    <row r="916">
      <c r="A916" s="4">
        <v>88.0</v>
      </c>
      <c r="B916" s="4">
        <v>11.5</v>
      </c>
      <c r="C916" s="4">
        <v>0.8</v>
      </c>
      <c r="D916" s="4" t="s">
        <v>13</v>
      </c>
      <c r="E916" s="4" t="s">
        <v>14</v>
      </c>
      <c r="F916" s="10" t="s">
        <v>16</v>
      </c>
      <c r="G916" s="4">
        <v>6.0</v>
      </c>
      <c r="H916" s="4">
        <v>1.9</v>
      </c>
      <c r="I916" s="6">
        <f t="shared" si="2"/>
        <v>10.45454545</v>
      </c>
      <c r="J916" s="4">
        <v>94.77</v>
      </c>
    </row>
    <row r="917">
      <c r="A917" s="4">
        <v>82.0</v>
      </c>
      <c r="B917" s="4">
        <v>9.6</v>
      </c>
      <c r="C917" s="4">
        <v>1.2</v>
      </c>
      <c r="D917" s="4" t="s">
        <v>13</v>
      </c>
      <c r="E917" s="4" t="s">
        <v>14</v>
      </c>
      <c r="F917" s="10" t="s">
        <v>16</v>
      </c>
      <c r="G917" s="4">
        <f t="shared" ref="G917:H917" si="861">A916-A917</f>
        <v>6</v>
      </c>
      <c r="H917" s="4">
        <f t="shared" si="861"/>
        <v>1.9</v>
      </c>
      <c r="I917" s="6">
        <f t="shared" si="2"/>
        <v>8.727272727</v>
      </c>
      <c r="J917" s="4">
        <v>94.818</v>
      </c>
    </row>
    <row r="918">
      <c r="A918" s="4">
        <v>76.0</v>
      </c>
      <c r="B918" s="4">
        <v>7.7</v>
      </c>
      <c r="C918" s="4">
        <v>0.0</v>
      </c>
      <c r="D918" s="4" t="s">
        <v>13</v>
      </c>
      <c r="E918" s="4" t="s">
        <v>14</v>
      </c>
      <c r="F918" s="10" t="s">
        <v>16</v>
      </c>
      <c r="G918" s="4">
        <f t="shared" ref="G918:H918" si="862">A917-A918</f>
        <v>6</v>
      </c>
      <c r="H918" s="4">
        <f t="shared" si="862"/>
        <v>1.9</v>
      </c>
      <c r="I918" s="4">
        <f t="shared" si="2"/>
        <v>7</v>
      </c>
      <c r="J918" s="4">
        <v>94.607</v>
      </c>
    </row>
    <row r="919">
      <c r="A919" s="4">
        <v>70.0</v>
      </c>
      <c r="B919" s="4">
        <v>5.7</v>
      </c>
      <c r="C919" s="4">
        <v>0.1</v>
      </c>
      <c r="D919" s="4" t="s">
        <v>13</v>
      </c>
      <c r="E919" s="4" t="s">
        <v>14</v>
      </c>
      <c r="F919" s="10" t="s">
        <v>16</v>
      </c>
      <c r="G919" s="4">
        <f t="shared" ref="G919:H919" si="863">A918-A919</f>
        <v>6</v>
      </c>
      <c r="H919" s="4">
        <f t="shared" si="863"/>
        <v>2</v>
      </c>
      <c r="I919" s="6">
        <f t="shared" si="2"/>
        <v>5.181818182</v>
      </c>
      <c r="J919" s="4">
        <v>94.951</v>
      </c>
    </row>
    <row r="920">
      <c r="A920" s="4">
        <v>64.0</v>
      </c>
      <c r="B920" s="4">
        <v>3.8</v>
      </c>
      <c r="C920" s="4">
        <v>1.7</v>
      </c>
      <c r="D920" s="4" t="s">
        <v>13</v>
      </c>
      <c r="E920" s="4" t="s">
        <v>14</v>
      </c>
      <c r="F920" s="10" t="s">
        <v>16</v>
      </c>
      <c r="G920" s="4">
        <f t="shared" ref="G920:H920" si="864">A919-A920</f>
        <v>6</v>
      </c>
      <c r="H920" s="4">
        <f t="shared" si="864"/>
        <v>1.9</v>
      </c>
      <c r="I920" s="6">
        <f t="shared" si="2"/>
        <v>3.454545455</v>
      </c>
      <c r="J920" s="4">
        <v>95.101</v>
      </c>
    </row>
    <row r="921">
      <c r="A921" s="4">
        <v>58.0</v>
      </c>
      <c r="B921" s="4">
        <v>1.9</v>
      </c>
      <c r="C921" s="4">
        <v>1.1</v>
      </c>
      <c r="D921" s="4" t="s">
        <v>13</v>
      </c>
      <c r="E921" s="4" t="s">
        <v>14</v>
      </c>
      <c r="F921" s="10" t="s">
        <v>16</v>
      </c>
      <c r="G921" s="4">
        <f t="shared" ref="G921:H921" si="865">A920-A921</f>
        <v>6</v>
      </c>
      <c r="H921" s="4">
        <f t="shared" si="865"/>
        <v>1.9</v>
      </c>
      <c r="I921" s="6">
        <f t="shared" si="2"/>
        <v>1.727272727</v>
      </c>
      <c r="J921" s="4">
        <v>95.378</v>
      </c>
    </row>
    <row r="922">
      <c r="A922" s="4">
        <v>96.0</v>
      </c>
      <c r="B922" s="4">
        <v>12.2</v>
      </c>
      <c r="C922" s="4">
        <v>1.3</v>
      </c>
      <c r="D922" s="4" t="s">
        <v>15</v>
      </c>
      <c r="E922" s="4" t="s">
        <v>15</v>
      </c>
      <c r="F922" s="10" t="s">
        <v>16</v>
      </c>
      <c r="G922" s="4">
        <v>2.0</v>
      </c>
      <c r="H922" s="4">
        <v>1.6</v>
      </c>
      <c r="I922" s="6">
        <f t="shared" si="2"/>
        <v>11.09090909</v>
      </c>
      <c r="J922" s="4">
        <v>97.143</v>
      </c>
    </row>
    <row r="923">
      <c r="A923" s="4">
        <v>94.0</v>
      </c>
      <c r="B923" s="4">
        <v>10.6</v>
      </c>
      <c r="C923" s="4">
        <v>1.1</v>
      </c>
      <c r="D923" s="4" t="s">
        <v>15</v>
      </c>
      <c r="E923" s="4" t="s">
        <v>15</v>
      </c>
      <c r="F923" s="10" t="s">
        <v>16</v>
      </c>
      <c r="G923" s="4">
        <f t="shared" ref="G923:H923" si="866">A922-A923</f>
        <v>2</v>
      </c>
      <c r="H923" s="4">
        <f t="shared" si="866"/>
        <v>1.6</v>
      </c>
      <c r="I923" s="6">
        <f t="shared" si="2"/>
        <v>9.636363636</v>
      </c>
      <c r="J923" s="4">
        <v>97.126</v>
      </c>
    </row>
    <row r="924">
      <c r="A924" s="4">
        <v>92.0</v>
      </c>
      <c r="B924" s="4">
        <v>9.0</v>
      </c>
      <c r="C924" s="4">
        <v>1.0</v>
      </c>
      <c r="D924" s="4" t="s">
        <v>15</v>
      </c>
      <c r="E924" s="4" t="s">
        <v>15</v>
      </c>
      <c r="F924" s="10" t="s">
        <v>16</v>
      </c>
      <c r="G924" s="4">
        <f t="shared" ref="G924:H924" si="867">A923-A924</f>
        <v>2</v>
      </c>
      <c r="H924" s="4">
        <f t="shared" si="867"/>
        <v>1.6</v>
      </c>
      <c r="I924" s="6">
        <f t="shared" si="2"/>
        <v>8.181818182</v>
      </c>
      <c r="J924" s="4">
        <v>97.027</v>
      </c>
    </row>
    <row r="925">
      <c r="A925" s="4">
        <v>91.0</v>
      </c>
      <c r="B925" s="4">
        <v>7.4</v>
      </c>
      <c r="C925" s="4">
        <v>1.0</v>
      </c>
      <c r="D925" s="4" t="s">
        <v>15</v>
      </c>
      <c r="E925" s="4" t="s">
        <v>15</v>
      </c>
      <c r="F925" s="10" t="s">
        <v>16</v>
      </c>
      <c r="G925" s="4">
        <f t="shared" ref="G925:H925" si="868">A924-A925</f>
        <v>1</v>
      </c>
      <c r="H925" s="4">
        <f t="shared" si="868"/>
        <v>1.6</v>
      </c>
      <c r="I925" s="6">
        <f t="shared" si="2"/>
        <v>6.727272727</v>
      </c>
      <c r="J925" s="4">
        <v>96.962</v>
      </c>
    </row>
    <row r="926">
      <c r="A926" s="4">
        <v>89.0</v>
      </c>
      <c r="B926" s="4">
        <v>5.8</v>
      </c>
      <c r="C926" s="4">
        <v>1.2</v>
      </c>
      <c r="D926" s="4" t="s">
        <v>15</v>
      </c>
      <c r="E926" s="4" t="s">
        <v>15</v>
      </c>
      <c r="F926" s="10" t="s">
        <v>16</v>
      </c>
      <c r="G926" s="4">
        <f t="shared" ref="G926:H926" si="869">A925-A926</f>
        <v>2</v>
      </c>
      <c r="H926" s="4">
        <f t="shared" si="869"/>
        <v>1.6</v>
      </c>
      <c r="I926" s="6">
        <f t="shared" si="2"/>
        <v>5.272727273</v>
      </c>
      <c r="J926" s="4">
        <v>96.979</v>
      </c>
    </row>
    <row r="927">
      <c r="A927" s="4">
        <v>87.0</v>
      </c>
      <c r="B927" s="4">
        <v>4.2</v>
      </c>
      <c r="C927" s="4">
        <v>1.3</v>
      </c>
      <c r="D927" s="4" t="s">
        <v>15</v>
      </c>
      <c r="E927" s="4" t="s">
        <v>15</v>
      </c>
      <c r="F927" s="10" t="s">
        <v>16</v>
      </c>
      <c r="G927" s="4">
        <f t="shared" ref="G927:H927" si="870">A926-A927</f>
        <v>2</v>
      </c>
      <c r="H927" s="4">
        <f t="shared" si="870"/>
        <v>1.6</v>
      </c>
      <c r="I927" s="6">
        <f t="shared" si="2"/>
        <v>3.818181818</v>
      </c>
      <c r="J927" s="4">
        <v>96.907</v>
      </c>
    </row>
    <row r="928">
      <c r="A928" s="4">
        <v>90.0</v>
      </c>
      <c r="B928" s="4">
        <v>11.8</v>
      </c>
      <c r="C928" s="4">
        <v>0.3</v>
      </c>
      <c r="D928" s="4" t="s">
        <v>10</v>
      </c>
      <c r="E928" s="4" t="s">
        <v>14</v>
      </c>
      <c r="F928" s="10" t="s">
        <v>16</v>
      </c>
      <c r="G928" s="4">
        <v>5.0</v>
      </c>
      <c r="H928" s="4">
        <v>1.8</v>
      </c>
      <c r="I928" s="6">
        <f t="shared" si="2"/>
        <v>10.72727273</v>
      </c>
      <c r="J928" s="4">
        <v>95.004</v>
      </c>
    </row>
    <row r="929">
      <c r="A929" s="4">
        <v>85.0</v>
      </c>
      <c r="B929" s="4">
        <v>10.0</v>
      </c>
      <c r="C929" s="8">
        <v>0.3</v>
      </c>
      <c r="D929" s="4" t="s">
        <v>10</v>
      </c>
      <c r="E929" s="4" t="s">
        <v>14</v>
      </c>
      <c r="F929" s="10" t="s">
        <v>16</v>
      </c>
      <c r="G929" s="4">
        <f t="shared" ref="G929:H929" si="871">A928-A929</f>
        <v>5</v>
      </c>
      <c r="H929" s="4">
        <f t="shared" si="871"/>
        <v>1.8</v>
      </c>
      <c r="I929" s="6">
        <f t="shared" si="2"/>
        <v>9.090909091</v>
      </c>
      <c r="J929" s="4">
        <v>94.986</v>
      </c>
    </row>
    <row r="930">
      <c r="A930" s="4">
        <v>80.0</v>
      </c>
      <c r="B930" s="4">
        <v>8.2</v>
      </c>
      <c r="C930" s="4">
        <v>0.3</v>
      </c>
      <c r="D930" s="4" t="s">
        <v>10</v>
      </c>
      <c r="E930" s="4" t="s">
        <v>14</v>
      </c>
      <c r="F930" s="10" t="s">
        <v>16</v>
      </c>
      <c r="G930" s="4">
        <f t="shared" ref="G930:H930" si="872">A929-A930</f>
        <v>5</v>
      </c>
      <c r="H930" s="4">
        <f t="shared" si="872"/>
        <v>1.8</v>
      </c>
      <c r="I930" s="6">
        <f t="shared" si="2"/>
        <v>7.454545455</v>
      </c>
      <c r="J930" s="4">
        <v>95.001</v>
      </c>
    </row>
    <row r="931">
      <c r="A931" s="4">
        <v>75.0</v>
      </c>
      <c r="B931" s="4">
        <v>6.5</v>
      </c>
      <c r="C931" s="8">
        <v>0.6</v>
      </c>
      <c r="D931" s="4" t="s">
        <v>10</v>
      </c>
      <c r="E931" s="4" t="s">
        <v>14</v>
      </c>
      <c r="F931" s="10" t="s">
        <v>16</v>
      </c>
      <c r="G931" s="4">
        <f t="shared" ref="G931:H931" si="873">A930-A931</f>
        <v>5</v>
      </c>
      <c r="H931" s="4">
        <f t="shared" si="873"/>
        <v>1.7</v>
      </c>
      <c r="I931" s="6">
        <f t="shared" si="2"/>
        <v>5.909090909</v>
      </c>
      <c r="J931" s="4">
        <v>94.846</v>
      </c>
    </row>
    <row r="932">
      <c r="A932" s="4">
        <v>70.0</v>
      </c>
      <c r="B932" s="4">
        <v>4.7</v>
      </c>
      <c r="C932" s="8">
        <v>0.1</v>
      </c>
      <c r="D932" s="4" t="s">
        <v>10</v>
      </c>
      <c r="E932" s="4" t="s">
        <v>14</v>
      </c>
      <c r="F932" s="10" t="s">
        <v>16</v>
      </c>
      <c r="G932" s="4">
        <f t="shared" ref="G932:H932" si="874">A931-A932</f>
        <v>5</v>
      </c>
      <c r="H932" s="4">
        <f t="shared" si="874"/>
        <v>1.8</v>
      </c>
      <c r="I932" s="6">
        <f t="shared" si="2"/>
        <v>4.272727273</v>
      </c>
      <c r="J932" s="4">
        <v>95.195</v>
      </c>
    </row>
    <row r="933">
      <c r="A933" s="4">
        <v>65.0</v>
      </c>
      <c r="B933" s="4">
        <v>2.9</v>
      </c>
      <c r="C933" s="4">
        <v>1.5</v>
      </c>
      <c r="D933" s="4" t="s">
        <v>10</v>
      </c>
      <c r="E933" s="4" t="s">
        <v>14</v>
      </c>
      <c r="F933" s="10" t="s">
        <v>16</v>
      </c>
      <c r="G933" s="4">
        <f t="shared" ref="G933:H933" si="875">A932-A933</f>
        <v>5</v>
      </c>
      <c r="H933" s="4">
        <f t="shared" si="875"/>
        <v>1.8</v>
      </c>
      <c r="I933" s="6">
        <f t="shared" si="2"/>
        <v>2.636363636</v>
      </c>
      <c r="J933" s="4">
        <v>95.285</v>
      </c>
    </row>
    <row r="934">
      <c r="A934" s="4">
        <v>93.0</v>
      </c>
      <c r="B934" s="4">
        <v>11.5</v>
      </c>
      <c r="C934" s="4">
        <v>1.8</v>
      </c>
      <c r="D934" s="4" t="s">
        <v>13</v>
      </c>
      <c r="E934" s="4" t="s">
        <v>11</v>
      </c>
      <c r="F934" s="10" t="s">
        <v>16</v>
      </c>
      <c r="G934" s="4">
        <v>4.0</v>
      </c>
      <c r="H934" s="4">
        <v>1.9</v>
      </c>
      <c r="I934" s="6">
        <f t="shared" si="2"/>
        <v>10.45454545</v>
      </c>
      <c r="J934" s="4">
        <v>95.509</v>
      </c>
    </row>
    <row r="935">
      <c r="A935" s="4">
        <v>90.0</v>
      </c>
      <c r="B935" s="4">
        <v>9.6</v>
      </c>
      <c r="C935" s="4">
        <v>0.8</v>
      </c>
      <c r="D935" s="4" t="s">
        <v>13</v>
      </c>
      <c r="E935" s="4" t="s">
        <v>11</v>
      </c>
      <c r="F935" s="10" t="s">
        <v>16</v>
      </c>
      <c r="G935" s="4">
        <f t="shared" ref="G935:H935" si="876">A934-A935</f>
        <v>3</v>
      </c>
      <c r="H935" s="4">
        <f t="shared" si="876"/>
        <v>1.9</v>
      </c>
      <c r="I935" s="6">
        <f t="shared" si="2"/>
        <v>8.727272727</v>
      </c>
      <c r="J935" s="4">
        <v>95.612</v>
      </c>
    </row>
    <row r="936">
      <c r="A936" s="4">
        <v>87.0</v>
      </c>
      <c r="B936" s="4">
        <v>7.7</v>
      </c>
      <c r="C936" s="4">
        <v>0.0</v>
      </c>
      <c r="D936" s="4" t="s">
        <v>13</v>
      </c>
      <c r="E936" s="4" t="s">
        <v>11</v>
      </c>
      <c r="F936" s="10" t="s">
        <v>16</v>
      </c>
      <c r="G936" s="4">
        <f t="shared" ref="G936:H936" si="877">A935-A936</f>
        <v>3</v>
      </c>
      <c r="H936" s="4">
        <f t="shared" si="877"/>
        <v>1.9</v>
      </c>
      <c r="I936" s="4">
        <f t="shared" si="2"/>
        <v>7</v>
      </c>
      <c r="J936" s="4">
        <v>95.357</v>
      </c>
    </row>
    <row r="937">
      <c r="A937" s="4">
        <v>83.0</v>
      </c>
      <c r="B937" s="4">
        <v>5.7</v>
      </c>
      <c r="C937" s="4">
        <v>1.2</v>
      </c>
      <c r="D937" s="4" t="s">
        <v>13</v>
      </c>
      <c r="E937" s="4" t="s">
        <v>11</v>
      </c>
      <c r="F937" s="10" t="s">
        <v>16</v>
      </c>
      <c r="G937" s="4">
        <f t="shared" ref="G937:H937" si="878">A936-A937</f>
        <v>4</v>
      </c>
      <c r="H937" s="4">
        <f t="shared" si="878"/>
        <v>2</v>
      </c>
      <c r="I937" s="6">
        <f t="shared" si="2"/>
        <v>5.181818182</v>
      </c>
      <c r="J937" s="4">
        <v>95.371</v>
      </c>
    </row>
    <row r="938">
      <c r="A938" s="4">
        <v>80.0</v>
      </c>
      <c r="B938" s="4">
        <v>3.8</v>
      </c>
      <c r="C938" s="4">
        <v>0.9</v>
      </c>
      <c r="D938" s="4" t="s">
        <v>13</v>
      </c>
      <c r="E938" s="4" t="s">
        <v>11</v>
      </c>
      <c r="F938" s="10" t="s">
        <v>16</v>
      </c>
      <c r="G938" s="4">
        <f t="shared" ref="G938:H938" si="879">A937-A938</f>
        <v>3</v>
      </c>
      <c r="H938" s="4">
        <f t="shared" si="879"/>
        <v>1.9</v>
      </c>
      <c r="I938" s="6">
        <f t="shared" si="2"/>
        <v>3.454545455</v>
      </c>
      <c r="J938" s="4">
        <v>95.119</v>
      </c>
    </row>
    <row r="939">
      <c r="A939" s="4">
        <v>77.0</v>
      </c>
      <c r="B939" s="4">
        <v>1.9</v>
      </c>
      <c r="C939" s="4">
        <v>0.6</v>
      </c>
      <c r="D939" s="4" t="s">
        <v>13</v>
      </c>
      <c r="E939" s="4" t="s">
        <v>11</v>
      </c>
      <c r="F939" s="10" t="s">
        <v>16</v>
      </c>
      <c r="G939" s="4">
        <f t="shared" ref="G939:H939" si="880">A938-A939</f>
        <v>3</v>
      </c>
      <c r="H939" s="4">
        <f t="shared" si="880"/>
        <v>1.9</v>
      </c>
      <c r="I939" s="6">
        <f t="shared" si="2"/>
        <v>1.727272727</v>
      </c>
      <c r="J939" s="4">
        <v>95.23</v>
      </c>
    </row>
    <row r="940">
      <c r="A940" s="4">
        <v>95.0</v>
      </c>
      <c r="B940" s="4">
        <v>12.2</v>
      </c>
      <c r="C940" s="4">
        <v>0.9</v>
      </c>
      <c r="D940" s="4" t="s">
        <v>15</v>
      </c>
      <c r="E940" s="4" t="s">
        <v>11</v>
      </c>
      <c r="F940" s="10" t="s">
        <v>16</v>
      </c>
      <c r="G940" s="4">
        <v>3.0</v>
      </c>
      <c r="H940" s="4">
        <v>1.6</v>
      </c>
      <c r="I940" s="6">
        <f t="shared" si="2"/>
        <v>11.09090909</v>
      </c>
      <c r="J940" s="4">
        <v>96.361</v>
      </c>
    </row>
    <row r="941">
      <c r="A941" s="4">
        <v>92.0</v>
      </c>
      <c r="B941" s="4">
        <v>10.6</v>
      </c>
      <c r="C941" s="4">
        <v>0.6</v>
      </c>
      <c r="D941" s="4" t="s">
        <v>15</v>
      </c>
      <c r="E941" s="4" t="s">
        <v>11</v>
      </c>
      <c r="F941" s="10" t="s">
        <v>16</v>
      </c>
      <c r="G941" s="4">
        <f t="shared" ref="G941:H941" si="881">A940-A941</f>
        <v>3</v>
      </c>
      <c r="H941" s="4">
        <f t="shared" si="881"/>
        <v>1.6</v>
      </c>
      <c r="I941" s="6">
        <f t="shared" si="2"/>
        <v>9.636363636</v>
      </c>
      <c r="J941" s="4">
        <v>96.109</v>
      </c>
    </row>
    <row r="942">
      <c r="A942" s="4">
        <v>90.0</v>
      </c>
      <c r="B942" s="4">
        <v>9.0</v>
      </c>
      <c r="C942" s="4">
        <v>0.3</v>
      </c>
      <c r="D942" s="4" t="s">
        <v>15</v>
      </c>
      <c r="E942" s="4" t="s">
        <v>11</v>
      </c>
      <c r="F942" s="10" t="s">
        <v>16</v>
      </c>
      <c r="G942" s="4">
        <f t="shared" ref="G942:H942" si="882">A941-A942</f>
        <v>2</v>
      </c>
      <c r="H942" s="4">
        <f t="shared" si="882"/>
        <v>1.6</v>
      </c>
      <c r="I942" s="6">
        <f t="shared" si="2"/>
        <v>8.181818182</v>
      </c>
      <c r="J942" s="4">
        <v>96.117</v>
      </c>
    </row>
    <row r="943">
      <c r="A943" s="4">
        <v>88.0</v>
      </c>
      <c r="B943" s="4">
        <v>7.4</v>
      </c>
      <c r="C943" s="4">
        <v>1.9</v>
      </c>
      <c r="D943" s="4" t="s">
        <v>15</v>
      </c>
      <c r="E943" s="4" t="s">
        <v>11</v>
      </c>
      <c r="F943" s="10" t="s">
        <v>16</v>
      </c>
      <c r="G943" s="4">
        <f t="shared" ref="G943:H943" si="883">A942-A943</f>
        <v>2</v>
      </c>
      <c r="H943" s="4">
        <f t="shared" si="883"/>
        <v>1.6</v>
      </c>
      <c r="I943" s="6">
        <f t="shared" si="2"/>
        <v>6.727272727</v>
      </c>
      <c r="J943" s="4">
        <v>96.225</v>
      </c>
    </row>
    <row r="944">
      <c r="A944" s="4">
        <v>85.0</v>
      </c>
      <c r="B944" s="4">
        <v>5.8</v>
      </c>
      <c r="C944" s="4">
        <v>1.6</v>
      </c>
      <c r="D944" s="4" t="s">
        <v>15</v>
      </c>
      <c r="E944" s="4" t="s">
        <v>11</v>
      </c>
      <c r="F944" s="10" t="s">
        <v>16</v>
      </c>
      <c r="G944" s="4">
        <f t="shared" ref="G944:H944" si="884">A943-A944</f>
        <v>3</v>
      </c>
      <c r="H944" s="4">
        <f t="shared" si="884"/>
        <v>1.6</v>
      </c>
      <c r="I944" s="6">
        <f t="shared" si="2"/>
        <v>5.272727273</v>
      </c>
      <c r="J944" s="4">
        <v>96.125</v>
      </c>
    </row>
    <row r="945">
      <c r="A945" s="4">
        <v>83.0</v>
      </c>
      <c r="B945" s="4">
        <v>4.2</v>
      </c>
      <c r="C945" s="4">
        <v>1.5</v>
      </c>
      <c r="D945" s="4" t="s">
        <v>15</v>
      </c>
      <c r="E945" s="4" t="s">
        <v>11</v>
      </c>
      <c r="F945" s="10" t="s">
        <v>16</v>
      </c>
      <c r="G945" s="4">
        <f t="shared" ref="G945:H945" si="885">A944-A945</f>
        <v>2</v>
      </c>
      <c r="H945" s="4">
        <f t="shared" si="885"/>
        <v>1.6</v>
      </c>
      <c r="I945" s="6">
        <f t="shared" si="2"/>
        <v>3.818181818</v>
      </c>
      <c r="J945" s="4">
        <v>96.104</v>
      </c>
    </row>
    <row r="946">
      <c r="A946" s="4">
        <v>96.0</v>
      </c>
      <c r="B946" s="4">
        <v>11.8</v>
      </c>
      <c r="C946" s="4">
        <v>1.8</v>
      </c>
      <c r="D946" s="4" t="s">
        <v>10</v>
      </c>
      <c r="E946" s="4" t="s">
        <v>15</v>
      </c>
      <c r="F946" s="10" t="s">
        <v>16</v>
      </c>
      <c r="G946" s="4">
        <v>3.0</v>
      </c>
      <c r="H946" s="4">
        <v>1.8</v>
      </c>
      <c r="I946" s="6">
        <f t="shared" si="2"/>
        <v>10.72727273</v>
      </c>
      <c r="J946" s="4">
        <v>96.649</v>
      </c>
    </row>
    <row r="947">
      <c r="A947" s="4">
        <v>93.0</v>
      </c>
      <c r="B947" s="4">
        <v>10.0</v>
      </c>
      <c r="C947" s="4">
        <v>0.7</v>
      </c>
      <c r="D947" s="4" t="s">
        <v>10</v>
      </c>
      <c r="E947" s="4" t="s">
        <v>15</v>
      </c>
      <c r="F947" s="10" t="s">
        <v>16</v>
      </c>
      <c r="G947" s="4">
        <f t="shared" ref="G947:H947" si="886">A946-A947</f>
        <v>3</v>
      </c>
      <c r="H947" s="4">
        <f t="shared" si="886"/>
        <v>1.8</v>
      </c>
      <c r="I947" s="6">
        <f t="shared" si="2"/>
        <v>9.090909091</v>
      </c>
      <c r="J947" s="4">
        <v>96.54</v>
      </c>
    </row>
    <row r="948">
      <c r="A948" s="4">
        <v>91.0</v>
      </c>
      <c r="B948" s="4">
        <v>8.3</v>
      </c>
      <c r="C948" s="4">
        <v>1.7</v>
      </c>
      <c r="D948" s="4" t="s">
        <v>10</v>
      </c>
      <c r="E948" s="4" t="s">
        <v>15</v>
      </c>
      <c r="F948" s="10" t="s">
        <v>16</v>
      </c>
      <c r="G948" s="4">
        <f t="shared" ref="G948:H948" si="887">A947-A948</f>
        <v>2</v>
      </c>
      <c r="H948" s="4">
        <f t="shared" si="887"/>
        <v>1.7</v>
      </c>
      <c r="I948" s="6">
        <f t="shared" si="2"/>
        <v>7.545454545</v>
      </c>
      <c r="J948" s="4">
        <v>96.524</v>
      </c>
    </row>
    <row r="949">
      <c r="A949" s="4">
        <v>89.0</v>
      </c>
      <c r="B949" s="4">
        <v>6.5</v>
      </c>
      <c r="C949" s="4">
        <v>0.8</v>
      </c>
      <c r="D949" s="4" t="s">
        <v>10</v>
      </c>
      <c r="E949" s="4" t="s">
        <v>15</v>
      </c>
      <c r="F949" s="10" t="s">
        <v>16</v>
      </c>
      <c r="G949" s="4">
        <f t="shared" ref="G949:H949" si="888">A948-A949</f>
        <v>2</v>
      </c>
      <c r="H949" s="4">
        <f t="shared" si="888"/>
        <v>1.8</v>
      </c>
      <c r="I949" s="6">
        <f t="shared" si="2"/>
        <v>5.909090909</v>
      </c>
      <c r="J949" s="4">
        <v>96.459</v>
      </c>
    </row>
    <row r="950">
      <c r="A950" s="4">
        <v>87.0</v>
      </c>
      <c r="B950" s="4">
        <v>4.7</v>
      </c>
      <c r="C950" s="4">
        <v>0.3</v>
      </c>
      <c r="D950" s="4" t="s">
        <v>10</v>
      </c>
      <c r="E950" s="4" t="s">
        <v>15</v>
      </c>
      <c r="F950" s="10" t="s">
        <v>16</v>
      </c>
      <c r="G950" s="4">
        <f t="shared" ref="G950:H950" si="889">A949-A950</f>
        <v>2</v>
      </c>
      <c r="H950" s="4">
        <f t="shared" si="889"/>
        <v>1.8</v>
      </c>
      <c r="I950" s="6">
        <f t="shared" si="2"/>
        <v>4.272727273</v>
      </c>
      <c r="J950" s="4">
        <v>96.279</v>
      </c>
    </row>
    <row r="951">
      <c r="A951" s="4">
        <v>85.0</v>
      </c>
      <c r="B951" s="4">
        <v>3.0</v>
      </c>
      <c r="C951" s="4">
        <v>1.7</v>
      </c>
      <c r="D951" s="4" t="s">
        <v>10</v>
      </c>
      <c r="E951" s="4" t="s">
        <v>15</v>
      </c>
      <c r="F951" s="10" t="s">
        <v>16</v>
      </c>
      <c r="G951" s="4">
        <f t="shared" ref="G951:H951" si="890">A950-A951</f>
        <v>2</v>
      </c>
      <c r="H951" s="4">
        <f t="shared" si="890"/>
        <v>1.7</v>
      </c>
      <c r="I951" s="6">
        <f t="shared" si="2"/>
        <v>2.727272727</v>
      </c>
      <c r="J951" s="4">
        <v>96.262</v>
      </c>
    </row>
    <row r="952">
      <c r="A952" s="4">
        <v>95.0</v>
      </c>
      <c r="B952" s="4">
        <v>11.5</v>
      </c>
      <c r="C952" s="4">
        <v>0.4</v>
      </c>
      <c r="D952" s="4" t="s">
        <v>13</v>
      </c>
      <c r="E952" s="4" t="s">
        <v>15</v>
      </c>
      <c r="F952" s="10" t="s">
        <v>16</v>
      </c>
      <c r="G952" s="4">
        <v>3.0</v>
      </c>
      <c r="H952" s="4">
        <v>1.9</v>
      </c>
      <c r="I952" s="6">
        <f t="shared" si="2"/>
        <v>10.45454545</v>
      </c>
      <c r="J952" s="4">
        <v>96.397</v>
      </c>
    </row>
    <row r="953">
      <c r="A953" s="4">
        <v>92.0</v>
      </c>
      <c r="B953" s="4">
        <v>9.6</v>
      </c>
      <c r="C953" s="4">
        <v>0.2</v>
      </c>
      <c r="D953" s="4" t="s">
        <v>13</v>
      </c>
      <c r="E953" s="4" t="s">
        <v>15</v>
      </c>
      <c r="F953" s="10" t="s">
        <v>16</v>
      </c>
      <c r="G953" s="4">
        <f t="shared" ref="G953:H953" si="891">A952-A953</f>
        <v>3</v>
      </c>
      <c r="H953" s="4">
        <f t="shared" si="891"/>
        <v>1.9</v>
      </c>
      <c r="I953" s="6">
        <f t="shared" si="2"/>
        <v>8.727272727</v>
      </c>
      <c r="J953" s="4">
        <v>96.145</v>
      </c>
    </row>
    <row r="954">
      <c r="A954" s="4">
        <v>90.0</v>
      </c>
      <c r="B954" s="4">
        <v>7.7</v>
      </c>
      <c r="C954" s="4">
        <v>1.5</v>
      </c>
      <c r="D954" s="4" t="s">
        <v>13</v>
      </c>
      <c r="E954" s="4" t="s">
        <v>15</v>
      </c>
      <c r="F954" s="10" t="s">
        <v>16</v>
      </c>
      <c r="G954" s="4">
        <f t="shared" ref="G954:H954" si="892">A953-A954</f>
        <v>2</v>
      </c>
      <c r="H954" s="4">
        <f t="shared" si="892"/>
        <v>1.9</v>
      </c>
      <c r="I954" s="4">
        <f t="shared" si="2"/>
        <v>7</v>
      </c>
      <c r="J954" s="4">
        <v>96.283</v>
      </c>
    </row>
    <row r="955">
      <c r="A955" s="4">
        <v>87.0</v>
      </c>
      <c r="B955" s="4">
        <v>5.8</v>
      </c>
      <c r="C955" s="4">
        <v>1.0</v>
      </c>
      <c r="D955" s="4" t="s">
        <v>13</v>
      </c>
      <c r="E955" s="4" t="s">
        <v>15</v>
      </c>
      <c r="F955" s="10" t="s">
        <v>16</v>
      </c>
      <c r="G955" s="4">
        <f t="shared" ref="G955:H955" si="893">A954-A955</f>
        <v>3</v>
      </c>
      <c r="H955" s="4">
        <f t="shared" si="893"/>
        <v>1.9</v>
      </c>
      <c r="I955" s="6">
        <f t="shared" si="2"/>
        <v>5.272727273</v>
      </c>
      <c r="J955" s="4">
        <v>96.246</v>
      </c>
    </row>
    <row r="956">
      <c r="A956" s="4">
        <v>85.0</v>
      </c>
      <c r="B956" s="4">
        <v>3.8</v>
      </c>
      <c r="C956" s="4">
        <v>0.6</v>
      </c>
      <c r="D956" s="4" t="s">
        <v>13</v>
      </c>
      <c r="E956" s="4" t="s">
        <v>15</v>
      </c>
      <c r="F956" s="10" t="s">
        <v>16</v>
      </c>
      <c r="G956" s="4">
        <f t="shared" ref="G956:H956" si="894">A955-A956</f>
        <v>2</v>
      </c>
      <c r="H956" s="4">
        <f t="shared" si="894"/>
        <v>2</v>
      </c>
      <c r="I956" s="6">
        <f t="shared" si="2"/>
        <v>3.454545455</v>
      </c>
      <c r="J956" s="4">
        <v>96.163</v>
      </c>
    </row>
    <row r="957">
      <c r="A957" s="4">
        <v>83.0</v>
      </c>
      <c r="B957" s="4">
        <v>1.9</v>
      </c>
      <c r="C957" s="4">
        <v>0.6</v>
      </c>
      <c r="D957" s="4" t="s">
        <v>13</v>
      </c>
      <c r="E957" s="4" t="s">
        <v>15</v>
      </c>
      <c r="F957" s="10" t="s">
        <v>16</v>
      </c>
      <c r="G957" s="4">
        <f t="shared" ref="G957:H957" si="895">A956-A957</f>
        <v>2</v>
      </c>
      <c r="H957" s="4">
        <f t="shared" si="895"/>
        <v>1.9</v>
      </c>
      <c r="I957" s="6">
        <f t="shared" si="2"/>
        <v>1.727272727</v>
      </c>
      <c r="J957" s="4">
        <v>96.096</v>
      </c>
    </row>
    <row r="958">
      <c r="A958" s="4">
        <v>91.0</v>
      </c>
      <c r="B958" s="4">
        <v>12.2</v>
      </c>
      <c r="C958" s="4">
        <v>0.0</v>
      </c>
      <c r="D958" s="4" t="s">
        <v>15</v>
      </c>
      <c r="E958" s="4" t="s">
        <v>14</v>
      </c>
      <c r="F958" s="10" t="s">
        <v>16</v>
      </c>
      <c r="G958" s="4">
        <v>5.0</v>
      </c>
      <c r="H958" s="4">
        <v>1.6</v>
      </c>
      <c r="I958" s="6">
        <f t="shared" si="2"/>
        <v>11.09090909</v>
      </c>
      <c r="J958" s="4">
        <v>95.537</v>
      </c>
    </row>
    <row r="959">
      <c r="A959" s="4">
        <v>87.0</v>
      </c>
      <c r="B959" s="4">
        <v>10.6</v>
      </c>
      <c r="C959" s="4">
        <v>1.2</v>
      </c>
      <c r="D959" s="4" t="s">
        <v>15</v>
      </c>
      <c r="E959" s="4" t="s">
        <v>14</v>
      </c>
      <c r="F959" s="10" t="s">
        <v>16</v>
      </c>
      <c r="G959" s="4">
        <f t="shared" ref="G959:H959" si="896">A958-A959</f>
        <v>4</v>
      </c>
      <c r="H959" s="4">
        <f t="shared" si="896"/>
        <v>1.6</v>
      </c>
      <c r="I959" s="6">
        <f t="shared" si="2"/>
        <v>9.636363636</v>
      </c>
      <c r="J959" s="4">
        <v>95.452</v>
      </c>
    </row>
    <row r="960">
      <c r="A960" s="4">
        <v>82.0</v>
      </c>
      <c r="B960" s="4">
        <v>9.0</v>
      </c>
      <c r="C960" s="4">
        <v>1.9</v>
      </c>
      <c r="D960" s="4" t="s">
        <v>15</v>
      </c>
      <c r="E960" s="4" t="s">
        <v>14</v>
      </c>
      <c r="F960" s="10" t="s">
        <v>16</v>
      </c>
      <c r="G960" s="4">
        <f t="shared" ref="G960:H960" si="897">A959-A960</f>
        <v>5</v>
      </c>
      <c r="H960" s="4">
        <f t="shared" si="897"/>
        <v>1.6</v>
      </c>
      <c r="I960" s="6">
        <f t="shared" si="2"/>
        <v>8.181818182</v>
      </c>
      <c r="J960" s="4">
        <v>95.573</v>
      </c>
    </row>
    <row r="961">
      <c r="A961" s="4">
        <v>78.0</v>
      </c>
      <c r="B961" s="4">
        <v>7.4</v>
      </c>
      <c r="C961" s="4">
        <v>0.8</v>
      </c>
      <c r="D961" s="4" t="s">
        <v>15</v>
      </c>
      <c r="E961" s="4" t="s">
        <v>14</v>
      </c>
      <c r="F961" s="10" t="s">
        <v>16</v>
      </c>
      <c r="G961" s="4">
        <f t="shared" ref="G961:H961" si="898">A960-A961</f>
        <v>4</v>
      </c>
      <c r="H961" s="4">
        <f t="shared" si="898"/>
        <v>1.6</v>
      </c>
      <c r="I961" s="6">
        <f t="shared" si="2"/>
        <v>6.727272727</v>
      </c>
      <c r="J961" s="4">
        <v>95.506</v>
      </c>
    </row>
    <row r="962">
      <c r="A962" s="4">
        <v>74.0</v>
      </c>
      <c r="B962" s="4">
        <v>5.8</v>
      </c>
      <c r="C962" s="4">
        <v>0.1</v>
      </c>
      <c r="D962" s="4" t="s">
        <v>15</v>
      </c>
      <c r="E962" s="4" t="s">
        <v>14</v>
      </c>
      <c r="F962" s="10" t="s">
        <v>16</v>
      </c>
      <c r="G962" s="4">
        <f t="shared" ref="G962:H962" si="899">A961-A962</f>
        <v>4</v>
      </c>
      <c r="H962" s="4">
        <f t="shared" si="899"/>
        <v>1.6</v>
      </c>
      <c r="I962" s="6">
        <f t="shared" si="2"/>
        <v>5.272727273</v>
      </c>
      <c r="J962" s="4">
        <v>95.406</v>
      </c>
    </row>
    <row r="963">
      <c r="A963" s="4">
        <v>69.0</v>
      </c>
      <c r="B963" s="4">
        <v>4.2</v>
      </c>
      <c r="C963" s="4">
        <v>0.5</v>
      </c>
      <c r="D963" s="4" t="s">
        <v>15</v>
      </c>
      <c r="E963" s="4" t="s">
        <v>14</v>
      </c>
      <c r="F963" s="10" t="s">
        <v>16</v>
      </c>
      <c r="G963" s="4">
        <f t="shared" ref="G963:H963" si="900">A962-A963</f>
        <v>5</v>
      </c>
      <c r="H963" s="4">
        <f t="shared" si="900"/>
        <v>1.6</v>
      </c>
      <c r="I963" s="6">
        <f t="shared" si="2"/>
        <v>3.818181818</v>
      </c>
      <c r="J963" s="4">
        <v>95.722</v>
      </c>
    </row>
    <row r="964">
      <c r="A964" s="4">
        <v>95.0</v>
      </c>
      <c r="B964" s="4">
        <v>106.0</v>
      </c>
      <c r="C964" s="4">
        <v>0.6</v>
      </c>
      <c r="D964" s="4" t="s">
        <v>10</v>
      </c>
      <c r="E964" s="4" t="s">
        <v>11</v>
      </c>
      <c r="F964" s="10" t="s">
        <v>16</v>
      </c>
      <c r="G964" s="4">
        <v>3.0</v>
      </c>
      <c r="H964" s="4">
        <v>2.0</v>
      </c>
      <c r="I964" s="6">
        <f t="shared" si="2"/>
        <v>96.36363636</v>
      </c>
      <c r="J964" s="4">
        <v>99.195</v>
      </c>
    </row>
    <row r="965">
      <c r="A965" s="4">
        <v>92.0</v>
      </c>
      <c r="B965" s="4">
        <v>104.0</v>
      </c>
      <c r="C965" s="4">
        <v>0.4</v>
      </c>
      <c r="D965" s="4" t="s">
        <v>10</v>
      </c>
      <c r="E965" s="4" t="s">
        <v>11</v>
      </c>
      <c r="F965" s="10" t="s">
        <v>16</v>
      </c>
      <c r="G965" s="4">
        <f t="shared" ref="G965:H965" si="901">A964-A965</f>
        <v>3</v>
      </c>
      <c r="H965" s="4">
        <f t="shared" si="901"/>
        <v>2</v>
      </c>
      <c r="I965" s="6">
        <f t="shared" si="2"/>
        <v>94.54545455</v>
      </c>
      <c r="J965" s="4">
        <v>99.128</v>
      </c>
    </row>
    <row r="966">
      <c r="A966" s="4">
        <v>90.0</v>
      </c>
      <c r="B966" s="4">
        <v>102.0</v>
      </c>
      <c r="C966" s="4">
        <v>0.6</v>
      </c>
      <c r="D966" s="4" t="s">
        <v>10</v>
      </c>
      <c r="E966" s="4" t="s">
        <v>11</v>
      </c>
      <c r="F966" s="10" t="s">
        <v>16</v>
      </c>
      <c r="G966" s="4">
        <f t="shared" ref="G966:H966" si="902">A965-A966</f>
        <v>2</v>
      </c>
      <c r="H966" s="4">
        <f t="shared" si="902"/>
        <v>2</v>
      </c>
      <c r="I966" s="6">
        <f t="shared" si="2"/>
        <v>92.72727273</v>
      </c>
      <c r="J966" s="4">
        <v>98.839</v>
      </c>
    </row>
    <row r="967">
      <c r="A967" s="4">
        <v>87.0</v>
      </c>
      <c r="B967" s="4">
        <v>100.0</v>
      </c>
      <c r="C967" s="4">
        <v>0.7</v>
      </c>
      <c r="D967" s="4" t="s">
        <v>10</v>
      </c>
      <c r="E967" s="4" t="s">
        <v>11</v>
      </c>
      <c r="F967" s="10" t="s">
        <v>16</v>
      </c>
      <c r="G967" s="4">
        <f t="shared" ref="G967:H967" si="903">A966-A967</f>
        <v>3</v>
      </c>
      <c r="H967" s="4">
        <f t="shared" si="903"/>
        <v>2</v>
      </c>
      <c r="I967" s="6">
        <f t="shared" si="2"/>
        <v>90.90909091</v>
      </c>
      <c r="J967" s="4">
        <v>98.963</v>
      </c>
    </row>
    <row r="968">
      <c r="A968" s="4">
        <v>85.0</v>
      </c>
      <c r="B968" s="4">
        <v>98.0</v>
      </c>
      <c r="C968" s="4">
        <v>1.1</v>
      </c>
      <c r="D968" s="4" t="s">
        <v>10</v>
      </c>
      <c r="E968" s="4" t="s">
        <v>11</v>
      </c>
      <c r="F968" s="10" t="s">
        <v>16</v>
      </c>
      <c r="G968" s="4">
        <f t="shared" ref="G968:H968" si="904">A967-A968</f>
        <v>2</v>
      </c>
      <c r="H968" s="4">
        <f t="shared" si="904"/>
        <v>2</v>
      </c>
      <c r="I968" s="6">
        <f t="shared" si="2"/>
        <v>89.09090909</v>
      </c>
      <c r="J968" s="4">
        <v>98.745</v>
      </c>
    </row>
    <row r="969">
      <c r="A969" s="4">
        <v>82.0</v>
      </c>
      <c r="B969" s="4">
        <v>96.0</v>
      </c>
      <c r="C969" s="4">
        <v>1.4</v>
      </c>
      <c r="D969" s="4" t="s">
        <v>10</v>
      </c>
      <c r="E969" s="4" t="s">
        <v>11</v>
      </c>
      <c r="F969" s="10" t="s">
        <v>16</v>
      </c>
      <c r="G969" s="4">
        <f t="shared" ref="G969:H969" si="905">A968-A969</f>
        <v>3</v>
      </c>
      <c r="H969" s="4">
        <f t="shared" si="905"/>
        <v>2</v>
      </c>
      <c r="I969" s="6">
        <f t="shared" si="2"/>
        <v>87.27272727</v>
      </c>
      <c r="J969" s="4">
        <v>98.882</v>
      </c>
    </row>
    <row r="970">
      <c r="A970" s="4">
        <v>80.0</v>
      </c>
      <c r="B970" s="4">
        <v>94.1</v>
      </c>
      <c r="C970" s="4">
        <v>0.4</v>
      </c>
      <c r="D970" s="4" t="s">
        <v>10</v>
      </c>
      <c r="E970" s="4" t="s">
        <v>11</v>
      </c>
      <c r="F970" s="10" t="s">
        <v>16</v>
      </c>
      <c r="G970" s="4">
        <f t="shared" ref="G970:H970" si="906">A969-A970</f>
        <v>2</v>
      </c>
      <c r="H970" s="4">
        <f t="shared" si="906"/>
        <v>1.9</v>
      </c>
      <c r="I970" s="6">
        <f t="shared" si="2"/>
        <v>85.54545455</v>
      </c>
      <c r="J970" s="4">
        <v>98.499</v>
      </c>
    </row>
    <row r="971">
      <c r="A971" s="4">
        <v>77.0</v>
      </c>
      <c r="B971" s="4">
        <v>92.1</v>
      </c>
      <c r="C971" s="4">
        <v>1.0</v>
      </c>
      <c r="D971" s="4" t="s">
        <v>10</v>
      </c>
      <c r="E971" s="4" t="s">
        <v>11</v>
      </c>
      <c r="F971" s="10" t="s">
        <v>16</v>
      </c>
      <c r="G971" s="4">
        <f t="shared" ref="G971:H971" si="907">A970-A971</f>
        <v>3</v>
      </c>
      <c r="H971" s="4">
        <f t="shared" si="907"/>
        <v>2</v>
      </c>
      <c r="I971" s="6">
        <f t="shared" si="2"/>
        <v>83.72727273</v>
      </c>
      <c r="J971" s="4">
        <v>98.763</v>
      </c>
    </row>
    <row r="972">
      <c r="A972" s="4">
        <v>75.0</v>
      </c>
      <c r="B972" s="4">
        <v>90.1</v>
      </c>
      <c r="C972" s="4">
        <v>1.3</v>
      </c>
      <c r="D972" s="4" t="s">
        <v>10</v>
      </c>
      <c r="E972" s="4" t="s">
        <v>11</v>
      </c>
      <c r="F972" s="10" t="s">
        <v>16</v>
      </c>
      <c r="G972" s="4">
        <f t="shared" ref="G972:H972" si="908">A971-A972</f>
        <v>2</v>
      </c>
      <c r="H972" s="4">
        <f t="shared" si="908"/>
        <v>2</v>
      </c>
      <c r="I972" s="6">
        <f t="shared" si="2"/>
        <v>81.90909091</v>
      </c>
      <c r="J972" s="4">
        <v>98.762</v>
      </c>
    </row>
    <row r="973">
      <c r="A973" s="4">
        <v>72.0</v>
      </c>
      <c r="B973" s="4">
        <v>88.1</v>
      </c>
      <c r="C973" s="4">
        <v>0.2</v>
      </c>
      <c r="D973" s="4" t="s">
        <v>10</v>
      </c>
      <c r="E973" s="4" t="s">
        <v>11</v>
      </c>
      <c r="F973" s="10" t="s">
        <v>16</v>
      </c>
      <c r="G973" s="4">
        <f t="shared" ref="G973:H973" si="909">A972-A973</f>
        <v>3</v>
      </c>
      <c r="H973" s="4">
        <f t="shared" si="909"/>
        <v>2</v>
      </c>
      <c r="I973" s="6">
        <f t="shared" si="2"/>
        <v>80.09090909</v>
      </c>
      <c r="J973" s="4">
        <v>98.664</v>
      </c>
    </row>
    <row r="974">
      <c r="A974" s="4">
        <v>70.0</v>
      </c>
      <c r="B974" s="4">
        <v>86.2</v>
      </c>
      <c r="C974" s="4">
        <v>0.7</v>
      </c>
      <c r="D974" s="4" t="s">
        <v>10</v>
      </c>
      <c r="E974" s="4" t="s">
        <v>11</v>
      </c>
      <c r="F974" s="10" t="s">
        <v>16</v>
      </c>
      <c r="G974" s="4">
        <f t="shared" ref="G974:H974" si="910">A973-A974</f>
        <v>2</v>
      </c>
      <c r="H974" s="4">
        <f t="shared" si="910"/>
        <v>1.9</v>
      </c>
      <c r="I974" s="6">
        <f t="shared" si="2"/>
        <v>78.36363636</v>
      </c>
      <c r="J974" s="4">
        <v>98.698</v>
      </c>
    </row>
    <row r="975">
      <c r="A975" s="4">
        <v>67.0</v>
      </c>
      <c r="B975" s="4">
        <v>84.2</v>
      </c>
      <c r="C975" s="4">
        <v>1.2</v>
      </c>
      <c r="D975" s="4" t="s">
        <v>10</v>
      </c>
      <c r="E975" s="4" t="s">
        <v>11</v>
      </c>
      <c r="F975" s="10" t="s">
        <v>16</v>
      </c>
      <c r="G975" s="4">
        <f t="shared" ref="G975:H975" si="911">A974-A975</f>
        <v>3</v>
      </c>
      <c r="H975" s="4">
        <f t="shared" si="911"/>
        <v>2</v>
      </c>
      <c r="I975" s="6">
        <f t="shared" si="2"/>
        <v>76.54545455</v>
      </c>
      <c r="J975" s="4">
        <v>98.693</v>
      </c>
    </row>
    <row r="976">
      <c r="A976" s="4">
        <v>65.0</v>
      </c>
      <c r="B976" s="4">
        <v>82.3</v>
      </c>
      <c r="C976" s="4">
        <v>1.8</v>
      </c>
      <c r="D976" s="4" t="s">
        <v>10</v>
      </c>
      <c r="E976" s="4" t="s">
        <v>11</v>
      </c>
      <c r="F976" s="10" t="s">
        <v>16</v>
      </c>
      <c r="G976" s="4">
        <f t="shared" ref="G976:H976" si="912">A975-A976</f>
        <v>2</v>
      </c>
      <c r="H976" s="4">
        <f t="shared" si="912"/>
        <v>1.9</v>
      </c>
      <c r="I976" s="6">
        <f t="shared" si="2"/>
        <v>74.81818182</v>
      </c>
      <c r="J976" s="4">
        <v>98.771</v>
      </c>
    </row>
    <row r="977">
      <c r="A977" s="4">
        <v>62.0</v>
      </c>
      <c r="B977" s="4">
        <v>80.3</v>
      </c>
      <c r="C977" s="4">
        <v>0.3</v>
      </c>
      <c r="D977" s="4" t="s">
        <v>10</v>
      </c>
      <c r="E977" s="4" t="s">
        <v>11</v>
      </c>
      <c r="F977" s="10" t="s">
        <v>16</v>
      </c>
      <c r="G977" s="4">
        <f t="shared" ref="G977:H977" si="913">A976-A977</f>
        <v>3</v>
      </c>
      <c r="H977" s="4">
        <f t="shared" si="913"/>
        <v>2</v>
      </c>
      <c r="I977" s="6">
        <f t="shared" si="2"/>
        <v>73</v>
      </c>
      <c r="J977" s="4">
        <v>98.761</v>
      </c>
    </row>
    <row r="978">
      <c r="A978" s="4">
        <v>60.0</v>
      </c>
      <c r="B978" s="4">
        <v>78.4</v>
      </c>
      <c r="C978" s="4">
        <v>0.7</v>
      </c>
      <c r="D978" s="4" t="s">
        <v>10</v>
      </c>
      <c r="E978" s="4" t="s">
        <v>11</v>
      </c>
      <c r="F978" s="10" t="s">
        <v>16</v>
      </c>
      <c r="G978" s="4">
        <f t="shared" ref="G978:H978" si="914">A977-A978</f>
        <v>2</v>
      </c>
      <c r="H978" s="4">
        <f t="shared" si="914"/>
        <v>1.9</v>
      </c>
      <c r="I978" s="6">
        <f t="shared" si="2"/>
        <v>71.27272727</v>
      </c>
      <c r="J978" s="4">
        <v>98.837</v>
      </c>
    </row>
    <row r="979">
      <c r="A979" s="4">
        <v>57.0</v>
      </c>
      <c r="B979" s="4">
        <v>76.4</v>
      </c>
      <c r="C979" s="4">
        <v>0.9</v>
      </c>
      <c r="D979" s="4" t="s">
        <v>10</v>
      </c>
      <c r="E979" s="4" t="s">
        <v>11</v>
      </c>
      <c r="F979" s="10" t="s">
        <v>16</v>
      </c>
      <c r="G979" s="4">
        <f t="shared" ref="G979:H979" si="915">A978-A979</f>
        <v>3</v>
      </c>
      <c r="H979" s="4">
        <f t="shared" si="915"/>
        <v>2</v>
      </c>
      <c r="I979" s="6">
        <f t="shared" si="2"/>
        <v>69.45454545</v>
      </c>
      <c r="J979" s="4">
        <v>98.86</v>
      </c>
    </row>
    <row r="980">
      <c r="A980" s="4">
        <v>55.0</v>
      </c>
      <c r="B980" s="4">
        <v>74.5</v>
      </c>
      <c r="C980" s="4">
        <v>0.8</v>
      </c>
      <c r="D980" s="4" t="s">
        <v>10</v>
      </c>
      <c r="E980" s="4" t="s">
        <v>11</v>
      </c>
      <c r="F980" s="10" t="s">
        <v>16</v>
      </c>
      <c r="G980" s="4">
        <f t="shared" ref="G980:H980" si="916">A979-A980</f>
        <v>2</v>
      </c>
      <c r="H980" s="4">
        <f t="shared" si="916"/>
        <v>1.9</v>
      </c>
      <c r="I980" s="6">
        <f t="shared" si="2"/>
        <v>67.72727273</v>
      </c>
      <c r="J980" s="4">
        <v>98.968</v>
      </c>
    </row>
    <row r="981">
      <c r="A981" s="4">
        <v>52.0</v>
      </c>
      <c r="B981" s="4">
        <v>72.6</v>
      </c>
      <c r="C981" s="4">
        <v>0.9</v>
      </c>
      <c r="D981" s="4" t="s">
        <v>10</v>
      </c>
      <c r="E981" s="4" t="s">
        <v>11</v>
      </c>
      <c r="F981" s="10" t="s">
        <v>16</v>
      </c>
      <c r="G981" s="4">
        <f t="shared" ref="G981:H981" si="917">A980-A981</f>
        <v>3</v>
      </c>
      <c r="H981" s="4">
        <f t="shared" si="917"/>
        <v>1.9</v>
      </c>
      <c r="I981" s="6">
        <f t="shared" si="2"/>
        <v>66</v>
      </c>
      <c r="J981" s="4">
        <v>99.038</v>
      </c>
    </row>
    <row r="982">
      <c r="A982" s="4">
        <v>50.0</v>
      </c>
      <c r="B982" s="4">
        <v>70.7</v>
      </c>
      <c r="C982" s="4">
        <v>0.6</v>
      </c>
      <c r="D982" s="4" t="s">
        <v>10</v>
      </c>
      <c r="E982" s="4" t="s">
        <v>11</v>
      </c>
      <c r="F982" s="10" t="s">
        <v>16</v>
      </c>
      <c r="G982" s="4">
        <f t="shared" ref="G982:H982" si="918">A981-A982</f>
        <v>2</v>
      </c>
      <c r="H982" s="4">
        <f t="shared" si="918"/>
        <v>1.9</v>
      </c>
      <c r="I982" s="6">
        <f t="shared" si="2"/>
        <v>64.27272727</v>
      </c>
      <c r="J982" s="4">
        <v>99.104</v>
      </c>
    </row>
    <row r="983">
      <c r="A983" s="4">
        <v>48.0</v>
      </c>
      <c r="B983" s="4">
        <v>68.7</v>
      </c>
      <c r="C983" s="4">
        <v>0.3</v>
      </c>
      <c r="D983" s="4" t="s">
        <v>10</v>
      </c>
      <c r="E983" s="4" t="s">
        <v>11</v>
      </c>
      <c r="F983" s="10" t="s">
        <v>16</v>
      </c>
      <c r="G983" s="4">
        <f t="shared" ref="G983:H983" si="919">A982-A983</f>
        <v>2</v>
      </c>
      <c r="H983" s="4">
        <f t="shared" si="919"/>
        <v>2</v>
      </c>
      <c r="I983" s="6">
        <f t="shared" si="2"/>
        <v>62.45454545</v>
      </c>
      <c r="J983" s="4">
        <v>99.167</v>
      </c>
    </row>
    <row r="984">
      <c r="A984" s="4">
        <v>45.0</v>
      </c>
      <c r="B984" s="4">
        <v>66.8</v>
      </c>
      <c r="C984" s="4">
        <v>1.2</v>
      </c>
      <c r="D984" s="4" t="s">
        <v>10</v>
      </c>
      <c r="E984" s="4" t="s">
        <v>11</v>
      </c>
      <c r="F984" s="10" t="s">
        <v>16</v>
      </c>
      <c r="G984" s="4">
        <f t="shared" ref="G984:H984" si="920">A983-A984</f>
        <v>3</v>
      </c>
      <c r="H984" s="4">
        <f t="shared" si="920"/>
        <v>1.9</v>
      </c>
      <c r="I984" s="6">
        <f t="shared" si="2"/>
        <v>60.72727273</v>
      </c>
      <c r="J984" s="4">
        <v>99.197</v>
      </c>
    </row>
    <row r="985">
      <c r="A985" s="4">
        <v>43.0</v>
      </c>
      <c r="B985" s="4">
        <v>64.9</v>
      </c>
      <c r="C985" s="4">
        <v>1.0</v>
      </c>
      <c r="D985" s="4" t="s">
        <v>10</v>
      </c>
      <c r="E985" s="4" t="s">
        <v>11</v>
      </c>
      <c r="F985" s="10" t="s">
        <v>16</v>
      </c>
      <c r="G985" s="4">
        <f t="shared" ref="G985:H985" si="921">A984-A985</f>
        <v>2</v>
      </c>
      <c r="H985" s="4">
        <f t="shared" si="921"/>
        <v>1.9</v>
      </c>
      <c r="I985" s="6">
        <f t="shared" si="2"/>
        <v>59</v>
      </c>
      <c r="J985" s="4">
        <v>99.289</v>
      </c>
    </row>
    <row r="986">
      <c r="A986" s="4">
        <v>40.0</v>
      </c>
      <c r="B986" s="4">
        <v>63.0</v>
      </c>
      <c r="C986" s="4">
        <v>0.2</v>
      </c>
      <c r="D986" s="4" t="s">
        <v>10</v>
      </c>
      <c r="E986" s="4" t="s">
        <v>11</v>
      </c>
      <c r="F986" s="10" t="s">
        <v>16</v>
      </c>
      <c r="G986" s="4">
        <f t="shared" ref="G986:H986" si="922">A985-A986</f>
        <v>3</v>
      </c>
      <c r="H986" s="4">
        <f t="shared" si="922"/>
        <v>1.9</v>
      </c>
      <c r="I986" s="6">
        <f t="shared" si="2"/>
        <v>57.27272727</v>
      </c>
      <c r="J986" s="4">
        <v>99.395</v>
      </c>
    </row>
    <row r="987">
      <c r="A987" s="4">
        <v>38.0</v>
      </c>
      <c r="B987" s="4">
        <v>61.1</v>
      </c>
      <c r="C987" s="4">
        <v>1.1</v>
      </c>
      <c r="D987" s="4" t="s">
        <v>10</v>
      </c>
      <c r="E987" s="4" t="s">
        <v>11</v>
      </c>
      <c r="F987" s="10" t="s">
        <v>16</v>
      </c>
      <c r="G987" s="4">
        <f t="shared" ref="G987:H987" si="923">A986-A987</f>
        <v>2</v>
      </c>
      <c r="H987" s="4">
        <f t="shared" si="923"/>
        <v>1.9</v>
      </c>
      <c r="I987" s="6">
        <f t="shared" si="2"/>
        <v>55.54545455</v>
      </c>
      <c r="J987" s="4">
        <v>99.468</v>
      </c>
    </row>
    <row r="988">
      <c r="A988" s="4">
        <v>35.0</v>
      </c>
      <c r="B988" s="4">
        <v>59.2</v>
      </c>
      <c r="C988" s="4">
        <v>0.4</v>
      </c>
      <c r="D988" s="4" t="s">
        <v>10</v>
      </c>
      <c r="E988" s="4" t="s">
        <v>11</v>
      </c>
      <c r="F988" s="10" t="s">
        <v>16</v>
      </c>
      <c r="G988" s="4">
        <f t="shared" ref="G988:H988" si="924">A987-A988</f>
        <v>3</v>
      </c>
      <c r="H988" s="4">
        <f t="shared" si="924"/>
        <v>1.9</v>
      </c>
      <c r="I988" s="6">
        <f t="shared" si="2"/>
        <v>53.81818182</v>
      </c>
      <c r="J988" s="4">
        <v>99.438</v>
      </c>
    </row>
    <row r="989">
      <c r="A989" s="4">
        <v>33.0</v>
      </c>
      <c r="B989" s="4">
        <v>57.3</v>
      </c>
      <c r="C989" s="4">
        <v>1.3</v>
      </c>
      <c r="D989" s="4" t="s">
        <v>10</v>
      </c>
      <c r="E989" s="4" t="s">
        <v>11</v>
      </c>
      <c r="F989" s="10" t="s">
        <v>16</v>
      </c>
      <c r="G989" s="4">
        <f t="shared" ref="G989:H989" si="925">A988-A989</f>
        <v>2</v>
      </c>
      <c r="H989" s="4">
        <f t="shared" si="925"/>
        <v>1.9</v>
      </c>
      <c r="I989" s="6">
        <f t="shared" si="2"/>
        <v>52.09090909</v>
      </c>
      <c r="J989" s="4">
        <v>99.51</v>
      </c>
    </row>
    <row r="990">
      <c r="A990" s="4">
        <v>31.0</v>
      </c>
      <c r="B990" s="4">
        <v>55.4</v>
      </c>
      <c r="C990" s="4">
        <v>0.0</v>
      </c>
      <c r="D990" s="4" t="s">
        <v>10</v>
      </c>
      <c r="E990" s="4" t="s">
        <v>11</v>
      </c>
      <c r="F990" s="10" t="s">
        <v>16</v>
      </c>
      <c r="G990" s="4">
        <f t="shared" ref="G990:H990" si="926">A989-A990</f>
        <v>2</v>
      </c>
      <c r="H990" s="4">
        <f t="shared" si="926"/>
        <v>1.9</v>
      </c>
      <c r="I990" s="6">
        <f t="shared" si="2"/>
        <v>50.36363636</v>
      </c>
      <c r="J990" s="4">
        <v>99.622</v>
      </c>
    </row>
    <row r="991">
      <c r="A991" s="4">
        <v>28.0</v>
      </c>
      <c r="B991" s="4">
        <v>53.6</v>
      </c>
      <c r="C991" s="4">
        <v>0.2</v>
      </c>
      <c r="D991" s="4" t="s">
        <v>10</v>
      </c>
      <c r="E991" s="4" t="s">
        <v>11</v>
      </c>
      <c r="F991" s="10" t="s">
        <v>16</v>
      </c>
      <c r="G991" s="4">
        <f t="shared" ref="G991:H991" si="927">A990-A991</f>
        <v>3</v>
      </c>
      <c r="H991" s="4">
        <f t="shared" si="927"/>
        <v>1.8</v>
      </c>
      <c r="I991" s="6">
        <f t="shared" si="2"/>
        <v>48.72727273</v>
      </c>
      <c r="J991" s="4">
        <v>99.879</v>
      </c>
    </row>
    <row r="992">
      <c r="A992" s="4">
        <v>26.0</v>
      </c>
      <c r="B992" s="4">
        <v>51.7</v>
      </c>
      <c r="C992" s="4">
        <v>0.2</v>
      </c>
      <c r="D992" s="4" t="s">
        <v>10</v>
      </c>
      <c r="E992" s="4" t="s">
        <v>11</v>
      </c>
      <c r="F992" s="10" t="s">
        <v>16</v>
      </c>
      <c r="G992" s="4">
        <f t="shared" ref="G992:H992" si="928">A991-A992</f>
        <v>2</v>
      </c>
      <c r="H992" s="4">
        <f t="shared" si="928"/>
        <v>1.9</v>
      </c>
      <c r="I992" s="6">
        <f t="shared" si="2"/>
        <v>47</v>
      </c>
      <c r="J992" s="4">
        <v>100.024</v>
      </c>
    </row>
    <row r="993">
      <c r="A993" s="4">
        <v>23.0</v>
      </c>
      <c r="B993" s="4">
        <v>49.8</v>
      </c>
      <c r="C993" s="4">
        <v>0.1</v>
      </c>
      <c r="D993" s="4" t="s">
        <v>10</v>
      </c>
      <c r="E993" s="4" t="s">
        <v>11</v>
      </c>
      <c r="F993" s="10" t="s">
        <v>16</v>
      </c>
      <c r="G993" s="4">
        <f t="shared" ref="G993:H993" si="929">A992-A993</f>
        <v>3</v>
      </c>
      <c r="H993" s="4">
        <f t="shared" si="929"/>
        <v>1.9</v>
      </c>
      <c r="I993" s="6">
        <f t="shared" si="2"/>
        <v>45.27272727</v>
      </c>
      <c r="J993" s="4">
        <v>100.096</v>
      </c>
    </row>
    <row r="994">
      <c r="A994" s="4">
        <v>21.0</v>
      </c>
      <c r="B994" s="4">
        <v>48.0</v>
      </c>
      <c r="C994" s="4">
        <v>1.3</v>
      </c>
      <c r="D994" s="4" t="s">
        <v>10</v>
      </c>
      <c r="E994" s="4" t="s">
        <v>11</v>
      </c>
      <c r="F994" s="10" t="s">
        <v>16</v>
      </c>
      <c r="G994" s="4">
        <f t="shared" ref="G994:H994" si="930">A993-A994</f>
        <v>2</v>
      </c>
      <c r="H994" s="4">
        <f t="shared" si="930"/>
        <v>1.8</v>
      </c>
      <c r="I994" s="6">
        <f t="shared" si="2"/>
        <v>43.63636364</v>
      </c>
      <c r="J994" s="4">
        <v>100.368</v>
      </c>
    </row>
    <row r="995">
      <c r="A995" s="4">
        <v>19.0</v>
      </c>
      <c r="B995" s="4">
        <v>46.1</v>
      </c>
      <c r="C995" s="4">
        <v>0.2</v>
      </c>
      <c r="D995" s="4" t="s">
        <v>10</v>
      </c>
      <c r="E995" s="4" t="s">
        <v>11</v>
      </c>
      <c r="F995" s="10" t="s">
        <v>16</v>
      </c>
      <c r="G995" s="4">
        <f t="shared" ref="G995:H995" si="931">A994-A995</f>
        <v>2</v>
      </c>
      <c r="H995" s="4">
        <f t="shared" si="931"/>
        <v>1.9</v>
      </c>
      <c r="I995" s="6">
        <f t="shared" si="2"/>
        <v>41.90909091</v>
      </c>
      <c r="J995" s="4">
        <v>100.584</v>
      </c>
    </row>
    <row r="996">
      <c r="A996" s="4">
        <v>16.0</v>
      </c>
      <c r="B996" s="4">
        <v>44.3</v>
      </c>
      <c r="C996" s="4">
        <v>0.4</v>
      </c>
      <c r="D996" s="4" t="s">
        <v>10</v>
      </c>
      <c r="E996" s="4" t="s">
        <v>11</v>
      </c>
      <c r="F996" s="10" t="s">
        <v>16</v>
      </c>
      <c r="G996" s="4">
        <f t="shared" ref="G996:H996" si="932">A995-A996</f>
        <v>3</v>
      </c>
      <c r="H996" s="4">
        <f t="shared" si="932"/>
        <v>1.8</v>
      </c>
      <c r="I996" s="6">
        <f t="shared" si="2"/>
        <v>40.27272727</v>
      </c>
      <c r="J996" s="4">
        <v>100.88</v>
      </c>
    </row>
    <row r="997">
      <c r="A997" s="4">
        <v>14.0</v>
      </c>
      <c r="B997" s="4">
        <v>42.4</v>
      </c>
      <c r="C997" s="4">
        <v>0.7</v>
      </c>
      <c r="D997" s="4" t="s">
        <v>10</v>
      </c>
      <c r="E997" s="4" t="s">
        <v>11</v>
      </c>
      <c r="F997" s="10" t="s">
        <v>16</v>
      </c>
      <c r="G997" s="4">
        <f t="shared" ref="G997:H997" si="933">A996-A997</f>
        <v>2</v>
      </c>
      <c r="H997" s="4">
        <f t="shared" si="933"/>
        <v>1.9</v>
      </c>
      <c r="I997" s="6">
        <f t="shared" si="2"/>
        <v>38.54545455</v>
      </c>
      <c r="J997" s="4">
        <v>100.877</v>
      </c>
    </row>
    <row r="998">
      <c r="A998" s="4">
        <v>89.0</v>
      </c>
      <c r="B998" s="4">
        <v>105.7</v>
      </c>
      <c r="C998" s="4">
        <v>0.8</v>
      </c>
      <c r="D998" s="4" t="s">
        <v>13</v>
      </c>
      <c r="E998" s="4" t="s">
        <v>14</v>
      </c>
      <c r="F998" s="10" t="s">
        <v>16</v>
      </c>
      <c r="G998" s="4">
        <v>5.0</v>
      </c>
      <c r="H998" s="4">
        <v>2.2</v>
      </c>
      <c r="I998" s="6">
        <f t="shared" si="2"/>
        <v>96.09090909</v>
      </c>
      <c r="J998" s="4">
        <v>98.215</v>
      </c>
    </row>
    <row r="999">
      <c r="A999" s="4">
        <v>84.0</v>
      </c>
      <c r="B999" s="4">
        <v>103.5</v>
      </c>
      <c r="C999" s="4">
        <v>0.4</v>
      </c>
      <c r="D999" s="4" t="s">
        <v>13</v>
      </c>
      <c r="E999" s="4" t="s">
        <v>14</v>
      </c>
      <c r="F999" s="10" t="s">
        <v>16</v>
      </c>
      <c r="G999" s="4">
        <f t="shared" ref="G999:H999" si="934">A998-A999</f>
        <v>5</v>
      </c>
      <c r="H999" s="4">
        <f t="shared" si="934"/>
        <v>2.2</v>
      </c>
      <c r="I999" s="6">
        <f t="shared" si="2"/>
        <v>94.09090909</v>
      </c>
      <c r="J999" s="4">
        <v>98.159</v>
      </c>
    </row>
    <row r="1000">
      <c r="A1000" s="4">
        <v>79.0</v>
      </c>
      <c r="B1000" s="4">
        <v>101.4</v>
      </c>
      <c r="C1000" s="4">
        <v>0.1</v>
      </c>
      <c r="D1000" s="4" t="s">
        <v>13</v>
      </c>
      <c r="E1000" s="4" t="s">
        <v>14</v>
      </c>
      <c r="F1000" s="10" t="s">
        <v>16</v>
      </c>
      <c r="G1000" s="4">
        <f t="shared" ref="G1000:H1000" si="935">A999-A1000</f>
        <v>5</v>
      </c>
      <c r="H1000" s="4">
        <f t="shared" si="935"/>
        <v>2.1</v>
      </c>
      <c r="I1000" s="6">
        <f t="shared" si="2"/>
        <v>92.18181818</v>
      </c>
      <c r="J1000" s="4">
        <v>98.165</v>
      </c>
    </row>
    <row r="1001">
      <c r="A1001" s="4">
        <v>73.0</v>
      </c>
      <c r="B1001" s="4">
        <v>99.2</v>
      </c>
      <c r="C1001" s="4">
        <v>1.6</v>
      </c>
      <c r="D1001" s="4" t="s">
        <v>13</v>
      </c>
      <c r="E1001" s="4" t="s">
        <v>14</v>
      </c>
      <c r="F1001" s="10" t="s">
        <v>16</v>
      </c>
      <c r="G1001" s="4">
        <f t="shared" ref="G1001:H1001" si="936">A1000-A1001</f>
        <v>6</v>
      </c>
      <c r="H1001" s="4">
        <f t="shared" si="936"/>
        <v>2.2</v>
      </c>
      <c r="I1001" s="6">
        <f t="shared" si="2"/>
        <v>90.18181818</v>
      </c>
      <c r="J1001" s="4">
        <v>98.169</v>
      </c>
    </row>
    <row r="1002">
      <c r="A1002" s="4">
        <v>68.0</v>
      </c>
      <c r="B1002" s="4">
        <v>97.1</v>
      </c>
      <c r="C1002" s="4">
        <v>1.1</v>
      </c>
      <c r="D1002" s="4" t="s">
        <v>13</v>
      </c>
      <c r="E1002" s="4" t="s">
        <v>14</v>
      </c>
      <c r="F1002" s="10" t="s">
        <v>16</v>
      </c>
      <c r="G1002" s="4">
        <f t="shared" ref="G1002:H1002" si="937">A1001-A1002</f>
        <v>5</v>
      </c>
      <c r="H1002" s="4">
        <f t="shared" si="937"/>
        <v>2.1</v>
      </c>
      <c r="I1002" s="6">
        <f t="shared" si="2"/>
        <v>88.27272727</v>
      </c>
      <c r="J1002" s="4">
        <v>98.281</v>
      </c>
    </row>
    <row r="1003">
      <c r="A1003" s="4">
        <v>63.0</v>
      </c>
      <c r="B1003" s="4">
        <v>94.9</v>
      </c>
      <c r="C1003" s="4">
        <v>0.3</v>
      </c>
      <c r="D1003" s="4" t="s">
        <v>13</v>
      </c>
      <c r="E1003" s="4" t="s">
        <v>14</v>
      </c>
      <c r="F1003" s="10" t="s">
        <v>16</v>
      </c>
      <c r="G1003" s="4">
        <f t="shared" ref="G1003:H1003" si="938">A1002-A1003</f>
        <v>5</v>
      </c>
      <c r="H1003" s="4">
        <f t="shared" si="938"/>
        <v>2.2</v>
      </c>
      <c r="I1003" s="6">
        <f t="shared" si="2"/>
        <v>86.27272727</v>
      </c>
      <c r="J1003" s="4">
        <v>98.44</v>
      </c>
    </row>
    <row r="1004">
      <c r="A1004" s="4">
        <v>57.0</v>
      </c>
      <c r="B1004" s="4">
        <v>92.8</v>
      </c>
      <c r="C1004" s="4">
        <v>1.2</v>
      </c>
      <c r="D1004" s="4" t="s">
        <v>13</v>
      </c>
      <c r="E1004" s="4" t="s">
        <v>14</v>
      </c>
      <c r="F1004" s="10" t="s">
        <v>16</v>
      </c>
      <c r="G1004" s="4">
        <f t="shared" ref="G1004:H1004" si="939">A1003-A1004</f>
        <v>6</v>
      </c>
      <c r="H1004" s="4">
        <f t="shared" si="939"/>
        <v>2.1</v>
      </c>
      <c r="I1004" s="6">
        <f t="shared" si="2"/>
        <v>84.36363636</v>
      </c>
      <c r="J1004" s="4">
        <v>98.634</v>
      </c>
    </row>
    <row r="1005">
      <c r="A1005" s="4">
        <v>52.0</v>
      </c>
      <c r="B1005" s="4">
        <v>90.6</v>
      </c>
      <c r="C1005" s="4">
        <v>1.4</v>
      </c>
      <c r="D1005" s="4" t="s">
        <v>13</v>
      </c>
      <c r="E1005" s="4" t="s">
        <v>14</v>
      </c>
      <c r="F1005" s="10" t="s">
        <v>16</v>
      </c>
      <c r="G1005" s="4">
        <f t="shared" ref="G1005:H1005" si="940">A1004-A1005</f>
        <v>5</v>
      </c>
      <c r="H1005" s="4">
        <f t="shared" si="940"/>
        <v>2.2</v>
      </c>
      <c r="I1005" s="6">
        <f t="shared" si="2"/>
        <v>82.36363636</v>
      </c>
      <c r="J1005" s="4">
        <v>98.785</v>
      </c>
    </row>
    <row r="1006">
      <c r="A1006" s="4">
        <v>47.0</v>
      </c>
      <c r="B1006" s="4">
        <v>88.5</v>
      </c>
      <c r="C1006" s="4">
        <v>1.2</v>
      </c>
      <c r="D1006" s="4" t="s">
        <v>13</v>
      </c>
      <c r="E1006" s="4" t="s">
        <v>14</v>
      </c>
      <c r="F1006" s="10" t="s">
        <v>16</v>
      </c>
      <c r="G1006" s="4">
        <f t="shared" ref="G1006:H1006" si="941">A1005-A1006</f>
        <v>5</v>
      </c>
      <c r="H1006" s="4">
        <f t="shared" si="941"/>
        <v>2.1</v>
      </c>
      <c r="I1006" s="6">
        <f t="shared" si="2"/>
        <v>80.45454545</v>
      </c>
      <c r="J1006" s="4">
        <v>99.111</v>
      </c>
    </row>
    <row r="1007">
      <c r="A1007" s="4">
        <v>42.0</v>
      </c>
      <c r="B1007" s="4">
        <v>86.4</v>
      </c>
      <c r="C1007" s="4">
        <v>0.8</v>
      </c>
      <c r="D1007" s="4" t="s">
        <v>13</v>
      </c>
      <c r="E1007" s="4" t="s">
        <v>14</v>
      </c>
      <c r="F1007" s="10" t="s">
        <v>16</v>
      </c>
      <c r="G1007" s="4">
        <f t="shared" ref="G1007:H1007" si="942">A1006-A1007</f>
        <v>5</v>
      </c>
      <c r="H1007" s="4">
        <f t="shared" si="942"/>
        <v>2.1</v>
      </c>
      <c r="I1007" s="6">
        <f t="shared" si="2"/>
        <v>78.54545455</v>
      </c>
      <c r="J1007" s="4">
        <v>99.244</v>
      </c>
    </row>
    <row r="1008">
      <c r="A1008" s="4">
        <v>37.0</v>
      </c>
      <c r="B1008" s="4">
        <v>84.3</v>
      </c>
      <c r="C1008" s="4">
        <v>1.5</v>
      </c>
      <c r="D1008" s="4" t="s">
        <v>13</v>
      </c>
      <c r="E1008" s="4" t="s">
        <v>14</v>
      </c>
      <c r="F1008" s="10" t="s">
        <v>16</v>
      </c>
      <c r="G1008" s="4">
        <f t="shared" ref="G1008:H1008" si="943">A1007-A1008</f>
        <v>5</v>
      </c>
      <c r="H1008" s="4">
        <f t="shared" si="943"/>
        <v>2.1</v>
      </c>
      <c r="I1008" s="6">
        <f t="shared" si="2"/>
        <v>76.63636364</v>
      </c>
      <c r="J1008" s="4">
        <v>99.574</v>
      </c>
    </row>
    <row r="1009">
      <c r="A1009" s="4">
        <v>31.0</v>
      </c>
      <c r="B1009" s="4">
        <v>82.2</v>
      </c>
      <c r="C1009" s="4">
        <v>0.8</v>
      </c>
      <c r="D1009" s="4" t="s">
        <v>13</v>
      </c>
      <c r="E1009" s="4" t="s">
        <v>14</v>
      </c>
      <c r="F1009" s="10" t="s">
        <v>16</v>
      </c>
      <c r="G1009" s="4">
        <f t="shared" ref="G1009:H1009" si="944">A1008-A1009</f>
        <v>6</v>
      </c>
      <c r="H1009" s="4">
        <f t="shared" si="944"/>
        <v>2.1</v>
      </c>
      <c r="I1009" s="6">
        <f t="shared" si="2"/>
        <v>74.72727273</v>
      </c>
      <c r="J1009" s="4">
        <v>99.305</v>
      </c>
    </row>
    <row r="1010">
      <c r="A1010" s="4">
        <v>26.0</v>
      </c>
      <c r="B1010" s="4">
        <v>80.1</v>
      </c>
      <c r="C1010" s="4">
        <v>0.4</v>
      </c>
      <c r="D1010" s="4" t="s">
        <v>13</v>
      </c>
      <c r="E1010" s="4" t="s">
        <v>14</v>
      </c>
      <c r="F1010" s="10" t="s">
        <v>16</v>
      </c>
      <c r="G1010" s="4">
        <f t="shared" ref="G1010:H1010" si="945">A1009-A1010</f>
        <v>5</v>
      </c>
      <c r="H1010" s="4">
        <f t="shared" si="945"/>
        <v>2.1</v>
      </c>
      <c r="I1010" s="6">
        <f t="shared" si="2"/>
        <v>72.81818182</v>
      </c>
      <c r="J1010" s="4">
        <v>100.267</v>
      </c>
    </row>
    <row r="1011">
      <c r="A1011" s="4">
        <v>21.0</v>
      </c>
      <c r="B1011" s="4">
        <v>78.0</v>
      </c>
      <c r="C1011" s="4">
        <v>1.6</v>
      </c>
      <c r="D1011" s="4" t="s">
        <v>13</v>
      </c>
      <c r="E1011" s="4" t="s">
        <v>14</v>
      </c>
      <c r="F1011" s="10" t="s">
        <v>16</v>
      </c>
      <c r="G1011" s="4">
        <f t="shared" ref="G1011:H1011" si="946">A1010-A1011</f>
        <v>5</v>
      </c>
      <c r="H1011" s="4">
        <f t="shared" si="946"/>
        <v>2.1</v>
      </c>
      <c r="I1011" s="6">
        <f t="shared" si="2"/>
        <v>70.90909091</v>
      </c>
      <c r="J1011" s="4">
        <v>100.445</v>
      </c>
    </row>
    <row r="1012">
      <c r="A1012" s="4">
        <v>17.0</v>
      </c>
      <c r="B1012" s="4">
        <v>75.9</v>
      </c>
      <c r="C1012" s="4">
        <v>1.4</v>
      </c>
      <c r="D1012" s="4" t="s">
        <v>13</v>
      </c>
      <c r="E1012" s="4" t="s">
        <v>14</v>
      </c>
      <c r="F1012" s="10" t="s">
        <v>16</v>
      </c>
      <c r="G1012" s="4">
        <f t="shared" ref="G1012:H1012" si="947">A1011-A1012</f>
        <v>4</v>
      </c>
      <c r="H1012" s="4">
        <f t="shared" si="947"/>
        <v>2.1</v>
      </c>
      <c r="I1012" s="6">
        <f t="shared" si="2"/>
        <v>69</v>
      </c>
      <c r="J1012" s="4">
        <v>101.103</v>
      </c>
    </row>
    <row r="1013">
      <c r="A1013" s="4">
        <v>12.0</v>
      </c>
      <c r="B1013" s="4">
        <v>73.8</v>
      </c>
      <c r="C1013" s="4">
        <v>0.3</v>
      </c>
      <c r="D1013" s="4" t="s">
        <v>13</v>
      </c>
      <c r="E1013" s="4" t="s">
        <v>14</v>
      </c>
      <c r="F1013" s="10" t="s">
        <v>16</v>
      </c>
      <c r="G1013" s="4">
        <f t="shared" ref="G1013:H1013" si="948">A1012-A1013</f>
        <v>5</v>
      </c>
      <c r="H1013" s="4">
        <f t="shared" si="948"/>
        <v>2.1</v>
      </c>
      <c r="I1013" s="6">
        <f t="shared" si="2"/>
        <v>67.09090909</v>
      </c>
      <c r="J1013" s="4">
        <v>101.563</v>
      </c>
    </row>
    <row r="1014">
      <c r="A1014" s="4">
        <v>8.0</v>
      </c>
      <c r="B1014" s="4">
        <v>71.7</v>
      </c>
      <c r="C1014" s="4">
        <v>0.9</v>
      </c>
      <c r="D1014" s="4" t="s">
        <v>13</v>
      </c>
      <c r="E1014" s="4" t="s">
        <v>14</v>
      </c>
      <c r="F1014" s="10" t="s">
        <v>16</v>
      </c>
      <c r="G1014" s="4">
        <f t="shared" ref="G1014:H1014" si="949">A1013-A1014</f>
        <v>4</v>
      </c>
      <c r="H1014" s="4">
        <f t="shared" si="949"/>
        <v>2.1</v>
      </c>
      <c r="I1014" s="6">
        <f t="shared" si="2"/>
        <v>65.18181818</v>
      </c>
      <c r="J1014" s="4">
        <v>101.672</v>
      </c>
    </row>
    <row r="1015">
      <c r="A1015" s="4">
        <v>3.0</v>
      </c>
      <c r="B1015" s="4">
        <v>69.6</v>
      </c>
      <c r="C1015" s="4">
        <v>1.3</v>
      </c>
      <c r="D1015" s="4" t="s">
        <v>13</v>
      </c>
      <c r="E1015" s="4" t="s">
        <v>14</v>
      </c>
      <c r="F1015" s="10" t="s">
        <v>16</v>
      </c>
      <c r="G1015" s="4">
        <f t="shared" ref="G1015:H1015" si="950">A1014-A1015</f>
        <v>5</v>
      </c>
      <c r="H1015" s="4">
        <f t="shared" si="950"/>
        <v>2.1</v>
      </c>
      <c r="I1015" s="6">
        <f t="shared" si="2"/>
        <v>63.27272727</v>
      </c>
      <c r="J1015" s="4">
        <v>101.773</v>
      </c>
    </row>
    <row r="1016">
      <c r="A1016" s="4">
        <v>96.0</v>
      </c>
      <c r="B1016" s="4">
        <v>106.4</v>
      </c>
      <c r="C1016" s="4">
        <v>1.0</v>
      </c>
      <c r="D1016" s="4" t="s">
        <v>15</v>
      </c>
      <c r="E1016" s="4" t="s">
        <v>15</v>
      </c>
      <c r="F1016" s="10" t="s">
        <v>16</v>
      </c>
      <c r="G1016" s="4">
        <v>2.0</v>
      </c>
      <c r="H1016" s="4">
        <v>1.8</v>
      </c>
      <c r="I1016" s="6">
        <f t="shared" si="2"/>
        <v>96.72727273</v>
      </c>
      <c r="J1016" s="4">
        <v>100.658</v>
      </c>
    </row>
    <row r="1017">
      <c r="A1017" s="4">
        <v>95.0</v>
      </c>
      <c r="B1017" s="4">
        <v>104.6</v>
      </c>
      <c r="C1017" s="4">
        <v>1.8</v>
      </c>
      <c r="D1017" s="4" t="s">
        <v>15</v>
      </c>
      <c r="E1017" s="4" t="s">
        <v>15</v>
      </c>
      <c r="F1017" s="10" t="s">
        <v>16</v>
      </c>
      <c r="G1017" s="4">
        <f t="shared" ref="G1017:H1017" si="951">A1016-A1017</f>
        <v>1</v>
      </c>
      <c r="H1017" s="4">
        <f t="shared" si="951"/>
        <v>1.8</v>
      </c>
      <c r="I1017" s="6">
        <f t="shared" si="2"/>
        <v>95.09090909</v>
      </c>
      <c r="J1017" s="4">
        <v>100.57</v>
      </c>
    </row>
    <row r="1018">
      <c r="A1018" s="4">
        <v>93.0</v>
      </c>
      <c r="B1018" s="4">
        <v>102.8</v>
      </c>
      <c r="C1018" s="4">
        <v>0.6</v>
      </c>
      <c r="D1018" s="4" t="s">
        <v>15</v>
      </c>
      <c r="E1018" s="4" t="s">
        <v>15</v>
      </c>
      <c r="F1018" s="10" t="s">
        <v>16</v>
      </c>
      <c r="G1018" s="4">
        <f t="shared" ref="G1018:H1018" si="952">A1017-A1018</f>
        <v>2</v>
      </c>
      <c r="H1018" s="4">
        <f t="shared" si="952"/>
        <v>1.8</v>
      </c>
      <c r="I1018" s="6">
        <f t="shared" si="2"/>
        <v>93.45454545</v>
      </c>
      <c r="J1018" s="4">
        <v>100.487</v>
      </c>
    </row>
    <row r="1019">
      <c r="A1019" s="4">
        <v>92.0</v>
      </c>
      <c r="B1019" s="4">
        <v>101.0</v>
      </c>
      <c r="C1019" s="4">
        <v>0.0</v>
      </c>
      <c r="D1019" s="4" t="s">
        <v>15</v>
      </c>
      <c r="E1019" s="4" t="s">
        <v>15</v>
      </c>
      <c r="F1019" s="10" t="s">
        <v>16</v>
      </c>
      <c r="G1019" s="4">
        <f t="shared" ref="G1019:H1019" si="953">A1018-A1019</f>
        <v>1</v>
      </c>
      <c r="H1019" s="4">
        <f t="shared" si="953"/>
        <v>1.8</v>
      </c>
      <c r="I1019" s="6">
        <f t="shared" si="2"/>
        <v>91.81818182</v>
      </c>
      <c r="J1019" s="4">
        <v>100.427</v>
      </c>
    </row>
    <row r="1020">
      <c r="A1020" s="4">
        <v>90.0</v>
      </c>
      <c r="B1020" s="4">
        <v>99.2</v>
      </c>
      <c r="C1020" s="4">
        <v>1.5</v>
      </c>
      <c r="D1020" s="4" t="s">
        <v>15</v>
      </c>
      <c r="E1020" s="4" t="s">
        <v>15</v>
      </c>
      <c r="F1020" s="10" t="s">
        <v>16</v>
      </c>
      <c r="G1020" s="4">
        <f t="shared" ref="G1020:H1020" si="954">A1019-A1020</f>
        <v>2</v>
      </c>
      <c r="H1020" s="4">
        <f t="shared" si="954"/>
        <v>1.8</v>
      </c>
      <c r="I1020" s="6">
        <f t="shared" si="2"/>
        <v>90.18181818</v>
      </c>
      <c r="J1020" s="4">
        <v>100.193</v>
      </c>
    </row>
    <row r="1021">
      <c r="A1021" s="4">
        <v>88.0</v>
      </c>
      <c r="B1021" s="4">
        <v>97.5</v>
      </c>
      <c r="C1021" s="4">
        <v>1.3</v>
      </c>
      <c r="D1021" s="4" t="s">
        <v>15</v>
      </c>
      <c r="E1021" s="4" t="s">
        <v>15</v>
      </c>
      <c r="F1021" s="10" t="s">
        <v>16</v>
      </c>
      <c r="G1021" s="4">
        <f t="shared" ref="G1021:H1021" si="955">A1020-A1021</f>
        <v>2</v>
      </c>
      <c r="H1021" s="4">
        <f t="shared" si="955"/>
        <v>1.7</v>
      </c>
      <c r="I1021" s="6">
        <f t="shared" si="2"/>
        <v>88.63636364</v>
      </c>
      <c r="J1021" s="4">
        <v>100.179</v>
      </c>
    </row>
    <row r="1022">
      <c r="A1022" s="4">
        <v>87.0</v>
      </c>
      <c r="B1022" s="4">
        <v>95.7</v>
      </c>
      <c r="C1022" s="4">
        <v>1.0</v>
      </c>
      <c r="D1022" s="4" t="s">
        <v>15</v>
      </c>
      <c r="E1022" s="4" t="s">
        <v>15</v>
      </c>
      <c r="F1022" s="10" t="s">
        <v>16</v>
      </c>
      <c r="G1022" s="4">
        <f t="shared" ref="G1022:H1022" si="956">A1021-A1022</f>
        <v>1</v>
      </c>
      <c r="H1022" s="4">
        <f t="shared" si="956"/>
        <v>1.8</v>
      </c>
      <c r="I1022" s="6">
        <f t="shared" si="2"/>
        <v>87</v>
      </c>
      <c r="J1022" s="4">
        <v>100.089</v>
      </c>
    </row>
    <row r="1023">
      <c r="A1023" s="4">
        <v>85.0</v>
      </c>
      <c r="B1023" s="4">
        <v>93.9</v>
      </c>
      <c r="C1023" s="4">
        <v>1.2</v>
      </c>
      <c r="D1023" s="4" t="s">
        <v>15</v>
      </c>
      <c r="E1023" s="4" t="s">
        <v>15</v>
      </c>
      <c r="F1023" s="10" t="s">
        <v>16</v>
      </c>
      <c r="G1023" s="4">
        <f t="shared" ref="G1023:H1023" si="957">A1022-A1023</f>
        <v>2</v>
      </c>
      <c r="H1023" s="4">
        <f t="shared" si="957"/>
        <v>1.8</v>
      </c>
      <c r="I1023" s="6">
        <f t="shared" si="2"/>
        <v>85.36363636</v>
      </c>
      <c r="J1023" s="4">
        <v>99.982</v>
      </c>
    </row>
    <row r="1024">
      <c r="A1024" s="4">
        <v>83.0</v>
      </c>
      <c r="B1024" s="4">
        <v>92.1</v>
      </c>
      <c r="C1024" s="4">
        <v>1.2</v>
      </c>
      <c r="D1024" s="4" t="s">
        <v>15</v>
      </c>
      <c r="E1024" s="4" t="s">
        <v>15</v>
      </c>
      <c r="F1024" s="10" t="s">
        <v>16</v>
      </c>
      <c r="G1024" s="4">
        <f t="shared" ref="G1024:H1024" si="958">A1023-A1024</f>
        <v>2</v>
      </c>
      <c r="H1024" s="4">
        <f t="shared" si="958"/>
        <v>1.8</v>
      </c>
      <c r="I1024" s="6">
        <f t="shared" si="2"/>
        <v>83.72727273</v>
      </c>
      <c r="J1024" s="4">
        <v>99.972</v>
      </c>
    </row>
    <row r="1025">
      <c r="A1025" s="4">
        <v>82.0</v>
      </c>
      <c r="B1025" s="4">
        <v>90.4</v>
      </c>
      <c r="C1025" s="4">
        <v>1.3</v>
      </c>
      <c r="D1025" s="4" t="s">
        <v>15</v>
      </c>
      <c r="E1025" s="4" t="s">
        <v>15</v>
      </c>
      <c r="F1025" s="10" t="s">
        <v>16</v>
      </c>
      <c r="G1025" s="4">
        <f t="shared" ref="G1025:H1025" si="959">A1024-A1025</f>
        <v>1</v>
      </c>
      <c r="H1025" s="4">
        <f t="shared" si="959"/>
        <v>1.7</v>
      </c>
      <c r="I1025" s="6">
        <f t="shared" si="2"/>
        <v>82.18181818</v>
      </c>
      <c r="J1025" s="4">
        <v>99.927</v>
      </c>
    </row>
    <row r="1026">
      <c r="A1026" s="4">
        <v>80.0</v>
      </c>
      <c r="B1026" s="4">
        <v>88.6</v>
      </c>
      <c r="C1026" s="4">
        <v>1.5</v>
      </c>
      <c r="D1026" s="4" t="s">
        <v>15</v>
      </c>
      <c r="E1026" s="4" t="s">
        <v>15</v>
      </c>
      <c r="F1026" s="10" t="s">
        <v>16</v>
      </c>
      <c r="G1026" s="4">
        <f t="shared" ref="G1026:H1026" si="960">A1025-A1026</f>
        <v>2</v>
      </c>
      <c r="H1026" s="4">
        <f t="shared" si="960"/>
        <v>1.8</v>
      </c>
      <c r="I1026" s="6">
        <f t="shared" si="2"/>
        <v>80.54545455</v>
      </c>
      <c r="J1026" s="4">
        <v>99.859</v>
      </c>
    </row>
    <row r="1027">
      <c r="A1027" s="4">
        <v>79.0</v>
      </c>
      <c r="B1027" s="4">
        <v>86.8</v>
      </c>
      <c r="C1027" s="4">
        <v>0.0</v>
      </c>
      <c r="D1027" s="4" t="s">
        <v>15</v>
      </c>
      <c r="E1027" s="4" t="s">
        <v>15</v>
      </c>
      <c r="F1027" s="10" t="s">
        <v>16</v>
      </c>
      <c r="G1027" s="4">
        <f t="shared" ref="G1027:H1027" si="961">A1026-A1027</f>
        <v>1</v>
      </c>
      <c r="H1027" s="4">
        <f t="shared" si="961"/>
        <v>1.8</v>
      </c>
      <c r="I1027" s="6">
        <f t="shared" si="2"/>
        <v>78.90909091</v>
      </c>
      <c r="J1027" s="4">
        <v>99.827</v>
      </c>
    </row>
    <row r="1028">
      <c r="A1028" s="4">
        <v>77.0</v>
      </c>
      <c r="B1028" s="4">
        <v>85.1</v>
      </c>
      <c r="C1028" s="4">
        <v>0.2</v>
      </c>
      <c r="D1028" s="4" t="s">
        <v>15</v>
      </c>
      <c r="E1028" s="4" t="s">
        <v>15</v>
      </c>
      <c r="F1028" s="10" t="s">
        <v>16</v>
      </c>
      <c r="G1028" s="4">
        <f t="shared" ref="G1028:H1028" si="962">A1027-A1028</f>
        <v>2</v>
      </c>
      <c r="H1028" s="4">
        <f t="shared" si="962"/>
        <v>1.7</v>
      </c>
      <c r="I1028" s="6">
        <f t="shared" si="2"/>
        <v>77.36363636</v>
      </c>
      <c r="J1028" s="4">
        <v>99.828</v>
      </c>
    </row>
    <row r="1029">
      <c r="A1029" s="4">
        <v>75.0</v>
      </c>
      <c r="B1029" s="4">
        <v>83.3</v>
      </c>
      <c r="C1029" s="4">
        <v>0.8</v>
      </c>
      <c r="D1029" s="4" t="s">
        <v>15</v>
      </c>
      <c r="E1029" s="4" t="s">
        <v>15</v>
      </c>
      <c r="F1029" s="10" t="s">
        <v>16</v>
      </c>
      <c r="G1029" s="4">
        <f t="shared" ref="G1029:H1029" si="963">A1028-A1029</f>
        <v>2</v>
      </c>
      <c r="H1029" s="4">
        <f t="shared" si="963"/>
        <v>1.8</v>
      </c>
      <c r="I1029" s="6">
        <f t="shared" si="2"/>
        <v>75.72727273</v>
      </c>
      <c r="J1029" s="4">
        <v>99.727</v>
      </c>
    </row>
    <row r="1030">
      <c r="A1030" s="4">
        <v>74.0</v>
      </c>
      <c r="B1030" s="4">
        <v>81.6</v>
      </c>
      <c r="C1030" s="4">
        <v>1.1</v>
      </c>
      <c r="D1030" s="4" t="s">
        <v>15</v>
      </c>
      <c r="E1030" s="4" t="s">
        <v>15</v>
      </c>
      <c r="F1030" s="10" t="s">
        <v>16</v>
      </c>
      <c r="G1030" s="4">
        <f t="shared" ref="G1030:H1030" si="964">A1029-A1030</f>
        <v>1</v>
      </c>
      <c r="H1030" s="4">
        <f t="shared" si="964"/>
        <v>1.7</v>
      </c>
      <c r="I1030" s="6">
        <f t="shared" si="2"/>
        <v>74.18181818</v>
      </c>
      <c r="J1030" s="4">
        <v>99.791</v>
      </c>
    </row>
    <row r="1031">
      <c r="A1031" s="4">
        <v>72.0</v>
      </c>
      <c r="B1031" s="4">
        <v>79.6</v>
      </c>
      <c r="C1031" s="4">
        <v>0.0</v>
      </c>
      <c r="D1031" s="4" t="s">
        <v>15</v>
      </c>
      <c r="E1031" s="4" t="s">
        <v>15</v>
      </c>
      <c r="F1031" s="10" t="s">
        <v>16</v>
      </c>
      <c r="G1031" s="4">
        <f t="shared" ref="G1031:H1031" si="965">A1030-A1031</f>
        <v>2</v>
      </c>
      <c r="H1031" s="4">
        <f t="shared" si="965"/>
        <v>2</v>
      </c>
      <c r="I1031" s="6">
        <f t="shared" si="2"/>
        <v>72.36363636</v>
      </c>
      <c r="J1031" s="4">
        <v>99.633</v>
      </c>
    </row>
    <row r="1032">
      <c r="A1032" s="4">
        <v>70.0</v>
      </c>
      <c r="B1032" s="4">
        <v>78.1</v>
      </c>
      <c r="C1032" s="4">
        <v>0.8</v>
      </c>
      <c r="D1032" s="4" t="s">
        <v>15</v>
      </c>
      <c r="E1032" s="4" t="s">
        <v>15</v>
      </c>
      <c r="F1032" s="10" t="s">
        <v>16</v>
      </c>
      <c r="G1032" s="4">
        <f t="shared" ref="G1032:H1032" si="966">A1031-A1032</f>
        <v>2</v>
      </c>
      <c r="H1032" s="4">
        <f t="shared" si="966"/>
        <v>1.5</v>
      </c>
      <c r="I1032" s="6">
        <f t="shared" si="2"/>
        <v>71</v>
      </c>
      <c r="J1032" s="4">
        <v>99.644</v>
      </c>
    </row>
    <row r="1033">
      <c r="A1033" s="4">
        <v>69.0</v>
      </c>
      <c r="B1033" s="4">
        <v>76.4</v>
      </c>
      <c r="C1033" s="4">
        <v>1.8</v>
      </c>
      <c r="D1033" s="4" t="s">
        <v>15</v>
      </c>
      <c r="E1033" s="4" t="s">
        <v>15</v>
      </c>
      <c r="F1033" s="10" t="s">
        <v>16</v>
      </c>
      <c r="G1033" s="4">
        <f t="shared" ref="G1033:H1033" si="967">A1032-A1033</f>
        <v>1</v>
      </c>
      <c r="H1033" s="4">
        <f t="shared" si="967"/>
        <v>1.7</v>
      </c>
      <c r="I1033" s="6">
        <f t="shared" si="2"/>
        <v>69.45454545</v>
      </c>
      <c r="J1033" s="4">
        <v>99.481</v>
      </c>
    </row>
    <row r="1034">
      <c r="A1034" s="4">
        <v>67.0</v>
      </c>
      <c r="B1034" s="4">
        <v>74.6</v>
      </c>
      <c r="C1034" s="4">
        <v>0.4</v>
      </c>
      <c r="D1034" s="4" t="s">
        <v>15</v>
      </c>
      <c r="E1034" s="4" t="s">
        <v>15</v>
      </c>
      <c r="F1034" s="10" t="s">
        <v>16</v>
      </c>
      <c r="G1034" s="4">
        <f t="shared" ref="G1034:H1034" si="968">A1033-A1034</f>
        <v>2</v>
      </c>
      <c r="H1034" s="4">
        <f t="shared" si="968"/>
        <v>1.8</v>
      </c>
      <c r="I1034" s="6">
        <f t="shared" si="2"/>
        <v>67.81818182</v>
      </c>
      <c r="J1034" s="4">
        <v>99.587</v>
      </c>
    </row>
    <row r="1035">
      <c r="A1035" s="4">
        <v>65.0</v>
      </c>
      <c r="B1035" s="4">
        <v>72.9</v>
      </c>
      <c r="C1035" s="4">
        <v>1.5</v>
      </c>
      <c r="D1035" s="4" t="s">
        <v>15</v>
      </c>
      <c r="E1035" s="4" t="s">
        <v>15</v>
      </c>
      <c r="F1035" s="10" t="s">
        <v>16</v>
      </c>
      <c r="G1035" s="4">
        <f t="shared" ref="G1035:H1035" si="969">A1034-A1035</f>
        <v>2</v>
      </c>
      <c r="H1035" s="4">
        <f t="shared" si="969"/>
        <v>1.7</v>
      </c>
      <c r="I1035" s="6">
        <f t="shared" si="2"/>
        <v>66.27272727</v>
      </c>
      <c r="J1035" s="4">
        <v>99.482</v>
      </c>
    </row>
    <row r="1036">
      <c r="A1036" s="4">
        <v>64.0</v>
      </c>
      <c r="B1036" s="4">
        <v>71.2</v>
      </c>
      <c r="C1036" s="4">
        <v>0.2</v>
      </c>
      <c r="D1036" s="4" t="s">
        <v>15</v>
      </c>
      <c r="E1036" s="4" t="s">
        <v>15</v>
      </c>
      <c r="F1036" s="10" t="s">
        <v>16</v>
      </c>
      <c r="G1036" s="4">
        <f t="shared" ref="G1036:H1036" si="970">A1035-A1036</f>
        <v>1</v>
      </c>
      <c r="H1036" s="4">
        <f t="shared" si="970"/>
        <v>1.7</v>
      </c>
      <c r="I1036" s="6">
        <f t="shared" si="2"/>
        <v>64.72727273</v>
      </c>
      <c r="J1036" s="4">
        <v>99.729</v>
      </c>
    </row>
    <row r="1037">
      <c r="A1037" s="4">
        <v>62.0</v>
      </c>
      <c r="B1037" s="4">
        <v>69.5</v>
      </c>
      <c r="C1037" s="4">
        <v>0.6</v>
      </c>
      <c r="D1037" s="4" t="s">
        <v>15</v>
      </c>
      <c r="E1037" s="4" t="s">
        <v>15</v>
      </c>
      <c r="F1037" s="10" t="s">
        <v>16</v>
      </c>
      <c r="G1037" s="4">
        <f t="shared" ref="G1037:H1037" si="971">A1036-A1037</f>
        <v>2</v>
      </c>
      <c r="H1037" s="4">
        <f t="shared" si="971"/>
        <v>1.7</v>
      </c>
      <c r="I1037" s="6">
        <f t="shared" si="2"/>
        <v>63.18181818</v>
      </c>
      <c r="J1037" s="4">
        <v>99.73</v>
      </c>
    </row>
    <row r="1038">
      <c r="A1038" s="4">
        <v>60.0</v>
      </c>
      <c r="B1038" s="4">
        <v>67.7</v>
      </c>
      <c r="C1038" s="4">
        <v>1.3</v>
      </c>
      <c r="D1038" s="4" t="s">
        <v>15</v>
      </c>
      <c r="E1038" s="4" t="s">
        <v>15</v>
      </c>
      <c r="F1038" s="10" t="s">
        <v>16</v>
      </c>
      <c r="G1038" s="4">
        <f t="shared" ref="G1038:H1038" si="972">A1037-A1038</f>
        <v>2</v>
      </c>
      <c r="H1038" s="4">
        <f t="shared" si="972"/>
        <v>1.8</v>
      </c>
      <c r="I1038" s="6">
        <f t="shared" si="2"/>
        <v>61.54545455</v>
      </c>
      <c r="J1038" s="4">
        <v>99.699</v>
      </c>
    </row>
    <row r="1039">
      <c r="A1039" s="4">
        <v>59.0</v>
      </c>
      <c r="B1039" s="4">
        <v>66.0</v>
      </c>
      <c r="C1039" s="4">
        <v>1.7</v>
      </c>
      <c r="D1039" s="4" t="s">
        <v>15</v>
      </c>
      <c r="E1039" s="4" t="s">
        <v>15</v>
      </c>
      <c r="F1039" s="10" t="s">
        <v>16</v>
      </c>
      <c r="G1039" s="4">
        <f t="shared" ref="G1039:H1039" si="973">A1038-A1039</f>
        <v>1</v>
      </c>
      <c r="H1039" s="4">
        <f t="shared" si="973"/>
        <v>1.7</v>
      </c>
      <c r="I1039" s="6">
        <f t="shared" si="2"/>
        <v>60</v>
      </c>
      <c r="J1039" s="4">
        <v>99.828</v>
      </c>
    </row>
    <row r="1040">
      <c r="A1040" s="4">
        <v>57.0</v>
      </c>
      <c r="B1040" s="4">
        <v>64.3</v>
      </c>
      <c r="C1040" s="4">
        <v>0.0</v>
      </c>
      <c r="D1040" s="4" t="s">
        <v>15</v>
      </c>
      <c r="E1040" s="4" t="s">
        <v>15</v>
      </c>
      <c r="F1040" s="10" t="s">
        <v>16</v>
      </c>
      <c r="G1040" s="4">
        <f t="shared" ref="G1040:H1040" si="974">A1039-A1040</f>
        <v>2</v>
      </c>
      <c r="H1040" s="4">
        <f t="shared" si="974"/>
        <v>1.7</v>
      </c>
      <c r="I1040" s="6">
        <f t="shared" si="2"/>
        <v>58.45454545</v>
      </c>
      <c r="J1040" s="4">
        <v>99.801</v>
      </c>
    </row>
    <row r="1041">
      <c r="A1041" s="4">
        <v>56.0</v>
      </c>
      <c r="B1041" s="4">
        <v>62.6</v>
      </c>
      <c r="C1041" s="4">
        <v>0.3</v>
      </c>
      <c r="D1041" s="4" t="s">
        <v>15</v>
      </c>
      <c r="E1041" s="4" t="s">
        <v>15</v>
      </c>
      <c r="F1041" s="10" t="s">
        <v>16</v>
      </c>
      <c r="G1041" s="4">
        <f t="shared" ref="G1041:H1041" si="975">A1040-A1041</f>
        <v>1</v>
      </c>
      <c r="H1041" s="4">
        <f t="shared" si="975"/>
        <v>1.7</v>
      </c>
      <c r="I1041" s="6">
        <f t="shared" si="2"/>
        <v>56.90909091</v>
      </c>
      <c r="J1041" s="4">
        <v>99.871</v>
      </c>
    </row>
    <row r="1042">
      <c r="A1042" s="4">
        <v>54.0</v>
      </c>
      <c r="B1042" s="4">
        <v>60.9</v>
      </c>
      <c r="C1042" s="4">
        <v>0.8</v>
      </c>
      <c r="D1042" s="4" t="s">
        <v>15</v>
      </c>
      <c r="E1042" s="4" t="s">
        <v>15</v>
      </c>
      <c r="F1042" s="10" t="s">
        <v>16</v>
      </c>
      <c r="G1042" s="4">
        <f t="shared" ref="G1042:H1042" si="976">A1041-A1042</f>
        <v>2</v>
      </c>
      <c r="H1042" s="4">
        <f t="shared" si="976"/>
        <v>1.7</v>
      </c>
      <c r="I1042" s="6">
        <f t="shared" si="2"/>
        <v>55.36363636</v>
      </c>
      <c r="J1042" s="4">
        <v>99.674</v>
      </c>
    </row>
    <row r="1043">
      <c r="A1043" s="4">
        <v>52.0</v>
      </c>
      <c r="B1043" s="4">
        <v>59.2</v>
      </c>
      <c r="C1043" s="4">
        <v>1.4</v>
      </c>
      <c r="D1043" s="4" t="s">
        <v>15</v>
      </c>
      <c r="E1043" s="4" t="s">
        <v>15</v>
      </c>
      <c r="F1043" s="10" t="s">
        <v>16</v>
      </c>
      <c r="G1043" s="4">
        <f t="shared" ref="G1043:H1043" si="977">A1042-A1043</f>
        <v>2</v>
      </c>
      <c r="H1043" s="4">
        <f t="shared" si="977"/>
        <v>1.7</v>
      </c>
      <c r="I1043" s="6">
        <f t="shared" si="2"/>
        <v>53.81818182</v>
      </c>
      <c r="J1043" s="4">
        <v>99.635</v>
      </c>
    </row>
    <row r="1044">
      <c r="A1044" s="4">
        <v>51.0</v>
      </c>
      <c r="B1044" s="4">
        <v>57.5</v>
      </c>
      <c r="C1044" s="4">
        <v>0.0</v>
      </c>
      <c r="D1044" s="4" t="s">
        <v>15</v>
      </c>
      <c r="E1044" s="4" t="s">
        <v>15</v>
      </c>
      <c r="F1044" s="10" t="s">
        <v>16</v>
      </c>
      <c r="G1044" s="4">
        <f t="shared" ref="G1044:H1044" si="978">A1043-A1044</f>
        <v>1</v>
      </c>
      <c r="H1044" s="4">
        <f t="shared" si="978"/>
        <v>1.7</v>
      </c>
      <c r="I1044" s="6">
        <f t="shared" si="2"/>
        <v>52.27272727</v>
      </c>
      <c r="J1044" s="4">
        <v>99.847</v>
      </c>
    </row>
    <row r="1045">
      <c r="A1045" s="4">
        <v>49.0</v>
      </c>
      <c r="B1045" s="4">
        <v>55.8</v>
      </c>
      <c r="C1045" s="4">
        <v>1.8</v>
      </c>
      <c r="D1045" s="4" t="s">
        <v>15</v>
      </c>
      <c r="E1045" s="4" t="s">
        <v>15</v>
      </c>
      <c r="F1045" s="10" t="s">
        <v>16</v>
      </c>
      <c r="G1045" s="4">
        <f t="shared" ref="G1045:H1045" si="979">A1044-A1045</f>
        <v>2</v>
      </c>
      <c r="H1045" s="4">
        <f t="shared" si="979"/>
        <v>1.7</v>
      </c>
      <c r="I1045" s="6">
        <f t="shared" si="2"/>
        <v>50.72727273</v>
      </c>
      <c r="J1045" s="4">
        <v>100.101</v>
      </c>
    </row>
    <row r="1046">
      <c r="A1046" s="4">
        <v>47.0</v>
      </c>
      <c r="B1046" s="4">
        <v>54.2</v>
      </c>
      <c r="C1046" s="4">
        <v>0.6</v>
      </c>
      <c r="D1046" s="4" t="s">
        <v>15</v>
      </c>
      <c r="E1046" s="4" t="s">
        <v>15</v>
      </c>
      <c r="F1046" s="10" t="s">
        <v>16</v>
      </c>
      <c r="G1046" s="4">
        <f t="shared" ref="G1046:H1046" si="980">A1045-A1046</f>
        <v>2</v>
      </c>
      <c r="H1046" s="4">
        <f t="shared" si="980"/>
        <v>1.6</v>
      </c>
      <c r="I1046" s="6">
        <f t="shared" si="2"/>
        <v>49.27272727</v>
      </c>
      <c r="J1046" s="4">
        <v>99.512</v>
      </c>
    </row>
    <row r="1047">
      <c r="A1047" s="4">
        <v>46.0</v>
      </c>
      <c r="B1047" s="4">
        <v>52.5</v>
      </c>
      <c r="C1047" s="4">
        <v>0.9</v>
      </c>
      <c r="D1047" s="4" t="s">
        <v>15</v>
      </c>
      <c r="E1047" s="4" t="s">
        <v>15</v>
      </c>
      <c r="F1047" s="10" t="s">
        <v>16</v>
      </c>
      <c r="G1047" s="4">
        <f t="shared" ref="G1047:H1047" si="981">A1046-A1047</f>
        <v>1</v>
      </c>
      <c r="H1047" s="4">
        <f t="shared" si="981"/>
        <v>1.7</v>
      </c>
      <c r="I1047" s="6">
        <f t="shared" si="2"/>
        <v>47.72727273</v>
      </c>
      <c r="J1047" s="4">
        <v>99.881</v>
      </c>
    </row>
    <row r="1048">
      <c r="A1048" s="4">
        <v>44.0</v>
      </c>
      <c r="B1048" s="4">
        <v>50.8</v>
      </c>
      <c r="C1048" s="4">
        <v>0.8</v>
      </c>
      <c r="D1048" s="4" t="s">
        <v>15</v>
      </c>
      <c r="E1048" s="4" t="s">
        <v>15</v>
      </c>
      <c r="F1048" s="10" t="s">
        <v>16</v>
      </c>
      <c r="G1048" s="4">
        <f t="shared" ref="G1048:H1048" si="982">A1047-A1048</f>
        <v>2</v>
      </c>
      <c r="H1048" s="4">
        <f t="shared" si="982"/>
        <v>1.7</v>
      </c>
      <c r="I1048" s="6">
        <f t="shared" si="2"/>
        <v>46.18181818</v>
      </c>
      <c r="J1048" s="4">
        <v>100.045</v>
      </c>
    </row>
    <row r="1049">
      <c r="A1049" s="4">
        <v>42.0</v>
      </c>
      <c r="B1049" s="4">
        <v>49.1</v>
      </c>
      <c r="C1049" s="4">
        <v>1.1</v>
      </c>
      <c r="D1049" s="4" t="s">
        <v>15</v>
      </c>
      <c r="E1049" s="4" t="s">
        <v>15</v>
      </c>
      <c r="F1049" s="10" t="s">
        <v>16</v>
      </c>
      <c r="G1049" s="4">
        <f t="shared" ref="G1049:H1049" si="983">A1048-A1049</f>
        <v>2</v>
      </c>
      <c r="H1049" s="4">
        <f t="shared" si="983"/>
        <v>1.7</v>
      </c>
      <c r="I1049" s="6">
        <f t="shared" si="2"/>
        <v>44.63636364</v>
      </c>
      <c r="J1049" s="4">
        <v>99.876</v>
      </c>
    </row>
    <row r="1050">
      <c r="A1050" s="4">
        <v>91.0</v>
      </c>
      <c r="B1050" s="4">
        <v>106.0</v>
      </c>
      <c r="C1050" s="4">
        <v>1.7</v>
      </c>
      <c r="D1050" s="4" t="s">
        <v>10</v>
      </c>
      <c r="E1050" s="4" t="s">
        <v>14</v>
      </c>
      <c r="F1050" s="10" t="s">
        <v>16</v>
      </c>
      <c r="G1050" s="4">
        <v>4.0</v>
      </c>
      <c r="H1050" s="4">
        <v>2.0</v>
      </c>
      <c r="I1050" s="6">
        <f t="shared" si="2"/>
        <v>96.36363636</v>
      </c>
      <c r="J1050" s="4">
        <v>98.391</v>
      </c>
    </row>
    <row r="1051">
      <c r="A1051" s="4">
        <v>87.0</v>
      </c>
      <c r="B1051" s="4">
        <v>104.0</v>
      </c>
      <c r="C1051" s="8">
        <v>0.9</v>
      </c>
      <c r="D1051" s="4" t="s">
        <v>10</v>
      </c>
      <c r="E1051" s="4" t="s">
        <v>14</v>
      </c>
      <c r="F1051" s="10" t="s">
        <v>16</v>
      </c>
      <c r="G1051" s="4">
        <f t="shared" ref="G1051:H1051" si="984">A1050-A1051</f>
        <v>4</v>
      </c>
      <c r="H1051" s="4">
        <f t="shared" si="984"/>
        <v>2</v>
      </c>
      <c r="I1051" s="6">
        <f t="shared" si="2"/>
        <v>94.54545455</v>
      </c>
      <c r="J1051" s="4">
        <v>98.382</v>
      </c>
    </row>
    <row r="1052">
      <c r="A1052" s="4">
        <v>82.0</v>
      </c>
      <c r="B1052" s="4">
        <v>102.0</v>
      </c>
      <c r="C1052" s="4">
        <v>0.6</v>
      </c>
      <c r="D1052" s="4" t="s">
        <v>10</v>
      </c>
      <c r="E1052" s="4" t="s">
        <v>14</v>
      </c>
      <c r="F1052" s="10" t="s">
        <v>16</v>
      </c>
      <c r="G1052" s="4">
        <f t="shared" ref="G1052:H1052" si="985">A1051-A1052</f>
        <v>5</v>
      </c>
      <c r="H1052" s="4">
        <f t="shared" si="985"/>
        <v>2</v>
      </c>
      <c r="I1052" s="6">
        <f t="shared" si="2"/>
        <v>92.72727273</v>
      </c>
      <c r="J1052" s="4">
        <v>98.237</v>
      </c>
    </row>
    <row r="1053">
      <c r="A1053" s="4">
        <v>78.0</v>
      </c>
      <c r="B1053" s="4">
        <v>100.0</v>
      </c>
      <c r="C1053" s="8">
        <v>0.2</v>
      </c>
      <c r="D1053" s="4" t="s">
        <v>10</v>
      </c>
      <c r="E1053" s="4" t="s">
        <v>14</v>
      </c>
      <c r="F1053" s="10" t="s">
        <v>16</v>
      </c>
      <c r="G1053" s="4">
        <f t="shared" ref="G1053:H1053" si="986">A1052-A1053</f>
        <v>4</v>
      </c>
      <c r="H1053" s="4">
        <f t="shared" si="986"/>
        <v>2</v>
      </c>
      <c r="I1053" s="6">
        <f t="shared" si="2"/>
        <v>90.90909091</v>
      </c>
      <c r="J1053" s="4">
        <v>98.231</v>
      </c>
    </row>
    <row r="1054">
      <c r="A1054" s="4">
        <v>73.0</v>
      </c>
      <c r="B1054" s="4">
        <v>98.0</v>
      </c>
      <c r="C1054" s="8">
        <v>0.4</v>
      </c>
      <c r="D1054" s="4" t="s">
        <v>10</v>
      </c>
      <c r="E1054" s="4" t="s">
        <v>14</v>
      </c>
      <c r="F1054" s="10" t="s">
        <v>16</v>
      </c>
      <c r="G1054" s="4">
        <f t="shared" ref="G1054:H1054" si="987">A1053-A1054</f>
        <v>5</v>
      </c>
      <c r="H1054" s="4">
        <f t="shared" si="987"/>
        <v>2</v>
      </c>
      <c r="I1054" s="6">
        <f t="shared" si="2"/>
        <v>89.09090909</v>
      </c>
      <c r="J1054" s="4">
        <v>98.362</v>
      </c>
    </row>
    <row r="1055">
      <c r="A1055" s="4">
        <v>69.0</v>
      </c>
      <c r="B1055" s="4">
        <v>96.0</v>
      </c>
      <c r="C1055" s="4">
        <v>1.5</v>
      </c>
      <c r="D1055" s="4" t="s">
        <v>10</v>
      </c>
      <c r="E1055" s="4" t="s">
        <v>14</v>
      </c>
      <c r="F1055" s="10" t="s">
        <v>16</v>
      </c>
      <c r="G1055" s="4">
        <f t="shared" ref="G1055:H1055" si="988">A1054-A1055</f>
        <v>4</v>
      </c>
      <c r="H1055" s="4">
        <f t="shared" si="988"/>
        <v>2</v>
      </c>
      <c r="I1055" s="6">
        <f t="shared" si="2"/>
        <v>87.27272727</v>
      </c>
      <c r="J1055" s="4">
        <v>98.436</v>
      </c>
    </row>
    <row r="1056">
      <c r="A1056" s="4">
        <v>64.0</v>
      </c>
      <c r="B1056" s="4">
        <v>94.0</v>
      </c>
      <c r="C1056" s="8">
        <v>1.2</v>
      </c>
      <c r="D1056" s="4" t="s">
        <v>10</v>
      </c>
      <c r="E1056" s="4" t="s">
        <v>14</v>
      </c>
      <c r="F1056" s="10" t="s">
        <v>16</v>
      </c>
      <c r="G1056" s="4">
        <f t="shared" ref="G1056:H1056" si="989">A1055-A1056</f>
        <v>5</v>
      </c>
      <c r="H1056" s="4">
        <f t="shared" si="989"/>
        <v>2</v>
      </c>
      <c r="I1056" s="6">
        <f t="shared" si="2"/>
        <v>85.45454545</v>
      </c>
      <c r="J1056" s="4">
        <v>98.362</v>
      </c>
    </row>
    <row r="1057">
      <c r="A1057" s="4">
        <v>59.0</v>
      </c>
      <c r="B1057" s="4">
        <v>92.0</v>
      </c>
      <c r="C1057" s="8">
        <v>0.6</v>
      </c>
      <c r="D1057" s="4" t="s">
        <v>10</v>
      </c>
      <c r="E1057" s="4" t="s">
        <v>14</v>
      </c>
      <c r="F1057" s="10" t="s">
        <v>16</v>
      </c>
      <c r="G1057" s="4">
        <f t="shared" ref="G1057:H1057" si="990">A1056-A1057</f>
        <v>5</v>
      </c>
      <c r="H1057" s="4">
        <f t="shared" si="990"/>
        <v>2</v>
      </c>
      <c r="I1057" s="6">
        <f t="shared" si="2"/>
        <v>83.63636364</v>
      </c>
      <c r="J1057" s="4">
        <v>98.381</v>
      </c>
    </row>
    <row r="1058">
      <c r="A1058" s="4">
        <v>55.0</v>
      </c>
      <c r="B1058" s="4">
        <v>90.1</v>
      </c>
      <c r="C1058" s="8">
        <v>1.3</v>
      </c>
      <c r="D1058" s="4" t="s">
        <v>10</v>
      </c>
      <c r="E1058" s="4" t="s">
        <v>14</v>
      </c>
      <c r="F1058" s="10" t="s">
        <v>16</v>
      </c>
      <c r="G1058" s="4">
        <f t="shared" ref="G1058:H1058" si="991">A1057-A1058</f>
        <v>4</v>
      </c>
      <c r="H1058" s="4">
        <f t="shared" si="991"/>
        <v>1.9</v>
      </c>
      <c r="I1058" s="6">
        <f t="shared" si="2"/>
        <v>81.90909091</v>
      </c>
      <c r="J1058" s="4">
        <v>98.536</v>
      </c>
    </row>
    <row r="1059">
      <c r="A1059" s="4">
        <v>50.0</v>
      </c>
      <c r="B1059" s="4">
        <v>88.1</v>
      </c>
      <c r="C1059" s="8">
        <v>1.6</v>
      </c>
      <c r="D1059" s="4" t="s">
        <v>10</v>
      </c>
      <c r="E1059" s="4" t="s">
        <v>14</v>
      </c>
      <c r="F1059" s="10" t="s">
        <v>16</v>
      </c>
      <c r="G1059" s="4">
        <f t="shared" ref="G1059:H1059" si="992">A1058-A1059</f>
        <v>5</v>
      </c>
      <c r="H1059" s="4">
        <f t="shared" si="992"/>
        <v>2</v>
      </c>
      <c r="I1059" s="6">
        <f t="shared" si="2"/>
        <v>80.09090909</v>
      </c>
      <c r="J1059" s="4">
        <v>98.836</v>
      </c>
    </row>
    <row r="1060">
      <c r="A1060" s="4">
        <v>46.0</v>
      </c>
      <c r="B1060" s="4">
        <v>86.1</v>
      </c>
      <c r="C1060" s="4">
        <v>1.3</v>
      </c>
      <c r="D1060" s="4" t="s">
        <v>10</v>
      </c>
      <c r="E1060" s="4" t="s">
        <v>14</v>
      </c>
      <c r="F1060" s="10" t="s">
        <v>16</v>
      </c>
      <c r="G1060" s="4">
        <f t="shared" ref="G1060:H1060" si="993">A1059-A1060</f>
        <v>4</v>
      </c>
      <c r="H1060" s="4">
        <f t="shared" si="993"/>
        <v>2</v>
      </c>
      <c r="I1060" s="6">
        <f t="shared" si="2"/>
        <v>78.27272727</v>
      </c>
      <c r="J1060" s="4">
        <v>99.143</v>
      </c>
    </row>
    <row r="1061">
      <c r="A1061" s="4">
        <v>41.0</v>
      </c>
      <c r="B1061" s="4">
        <v>84.2</v>
      </c>
      <c r="C1061" s="4">
        <v>0.3</v>
      </c>
      <c r="D1061" s="4" t="s">
        <v>10</v>
      </c>
      <c r="E1061" s="4" t="s">
        <v>14</v>
      </c>
      <c r="F1061" s="10" t="s">
        <v>16</v>
      </c>
      <c r="G1061" s="4">
        <f t="shared" ref="G1061:H1061" si="994">A1060-A1061</f>
        <v>5</v>
      </c>
      <c r="H1061" s="4">
        <f t="shared" si="994"/>
        <v>1.9</v>
      </c>
      <c r="I1061" s="6">
        <f t="shared" si="2"/>
        <v>76.54545455</v>
      </c>
      <c r="J1061" s="4">
        <v>99.585</v>
      </c>
    </row>
    <row r="1062">
      <c r="A1062" s="4">
        <v>37.0</v>
      </c>
      <c r="B1062" s="4">
        <v>82.2</v>
      </c>
      <c r="C1062" s="4">
        <v>1.5</v>
      </c>
      <c r="D1062" s="4" t="s">
        <v>10</v>
      </c>
      <c r="E1062" s="4" t="s">
        <v>14</v>
      </c>
      <c r="F1062" s="10" t="s">
        <v>16</v>
      </c>
      <c r="G1062" s="4">
        <f t="shared" ref="G1062:H1062" si="995">A1061-A1062</f>
        <v>4</v>
      </c>
      <c r="H1062" s="4">
        <f t="shared" si="995"/>
        <v>2</v>
      </c>
      <c r="I1062" s="6">
        <f t="shared" si="2"/>
        <v>74.72727273</v>
      </c>
      <c r="J1062" s="4">
        <v>99.394</v>
      </c>
    </row>
    <row r="1063">
      <c r="A1063" s="4">
        <v>33.0</v>
      </c>
      <c r="B1063" s="4">
        <v>80.3</v>
      </c>
      <c r="C1063" s="4">
        <v>0.1</v>
      </c>
      <c r="D1063" s="4" t="s">
        <v>10</v>
      </c>
      <c r="E1063" s="4" t="s">
        <v>14</v>
      </c>
      <c r="F1063" s="10" t="s">
        <v>16</v>
      </c>
      <c r="G1063" s="4">
        <f t="shared" ref="G1063:H1063" si="996">A1062-A1063</f>
        <v>4</v>
      </c>
      <c r="H1063" s="4">
        <f t="shared" si="996"/>
        <v>1.9</v>
      </c>
      <c r="I1063" s="6">
        <f t="shared" si="2"/>
        <v>73</v>
      </c>
      <c r="J1063" s="4">
        <v>99.662</v>
      </c>
    </row>
    <row r="1064">
      <c r="A1064" s="4">
        <v>29.0</v>
      </c>
      <c r="B1064" s="4">
        <v>78.3</v>
      </c>
      <c r="C1064" s="4">
        <v>0.2</v>
      </c>
      <c r="D1064" s="4" t="s">
        <v>10</v>
      </c>
      <c r="E1064" s="4" t="s">
        <v>14</v>
      </c>
      <c r="F1064" s="10" t="s">
        <v>16</v>
      </c>
      <c r="G1064" s="4">
        <f t="shared" ref="G1064:H1064" si="997">A1063-A1064</f>
        <v>4</v>
      </c>
      <c r="H1064" s="4">
        <f t="shared" si="997"/>
        <v>2</v>
      </c>
      <c r="I1064" s="6">
        <f t="shared" si="2"/>
        <v>71.18181818</v>
      </c>
      <c r="J1064" s="4">
        <v>99.962</v>
      </c>
    </row>
    <row r="1065">
      <c r="A1065" s="4">
        <v>25.0</v>
      </c>
      <c r="B1065" s="4">
        <v>76.4</v>
      </c>
      <c r="C1065" s="4">
        <v>1.5</v>
      </c>
      <c r="D1065" s="4" t="s">
        <v>10</v>
      </c>
      <c r="E1065" s="4" t="s">
        <v>14</v>
      </c>
      <c r="F1065" s="10" t="s">
        <v>16</v>
      </c>
      <c r="G1065" s="4">
        <f t="shared" ref="G1065:H1065" si="998">A1064-A1065</f>
        <v>4</v>
      </c>
      <c r="H1065" s="4">
        <f t="shared" si="998"/>
        <v>1.9</v>
      </c>
      <c r="I1065" s="6">
        <f t="shared" si="2"/>
        <v>69.45454545</v>
      </c>
      <c r="J1065" s="4">
        <v>100.358</v>
      </c>
    </row>
    <row r="1066">
      <c r="A1066" s="4">
        <v>21.0</v>
      </c>
      <c r="B1066" s="4">
        <v>74.5</v>
      </c>
      <c r="C1066" s="4">
        <v>0.0</v>
      </c>
      <c r="D1066" s="4" t="s">
        <v>10</v>
      </c>
      <c r="E1066" s="4" t="s">
        <v>14</v>
      </c>
      <c r="F1066" s="10" t="s">
        <v>16</v>
      </c>
      <c r="G1066" s="4">
        <f t="shared" ref="G1066:H1066" si="999">A1065-A1066</f>
        <v>4</v>
      </c>
      <c r="H1066" s="4">
        <f t="shared" si="999"/>
        <v>1.9</v>
      </c>
      <c r="I1066" s="6">
        <f t="shared" si="2"/>
        <v>67.72727273</v>
      </c>
      <c r="J1066" s="4">
        <v>100.77</v>
      </c>
    </row>
    <row r="1067">
      <c r="A1067" s="4">
        <v>17.0</v>
      </c>
      <c r="B1067" s="4">
        <v>72.5</v>
      </c>
      <c r="C1067" s="4">
        <v>0.0</v>
      </c>
      <c r="D1067" s="4" t="s">
        <v>10</v>
      </c>
      <c r="E1067" s="4" t="s">
        <v>14</v>
      </c>
      <c r="F1067" s="10" t="s">
        <v>16</v>
      </c>
      <c r="G1067" s="4">
        <f t="shared" ref="G1067:H1067" si="1000">A1066-A1067</f>
        <v>4</v>
      </c>
      <c r="H1067" s="4">
        <f t="shared" si="1000"/>
        <v>2</v>
      </c>
      <c r="I1067" s="6">
        <f t="shared" si="2"/>
        <v>65.90909091</v>
      </c>
      <c r="J1067" s="4">
        <v>101.041</v>
      </c>
    </row>
    <row r="1068">
      <c r="A1068" s="4">
        <v>12.0</v>
      </c>
      <c r="B1068" s="4">
        <v>70.6</v>
      </c>
      <c r="C1068" s="4">
        <v>1.7</v>
      </c>
      <c r="D1068" s="4" t="s">
        <v>10</v>
      </c>
      <c r="E1068" s="4" t="s">
        <v>14</v>
      </c>
      <c r="F1068" s="10" t="s">
        <v>16</v>
      </c>
      <c r="G1068" s="4">
        <f t="shared" ref="G1068:H1068" si="1001">A1067-A1068</f>
        <v>5</v>
      </c>
      <c r="H1068" s="4">
        <f t="shared" si="1001"/>
        <v>1.9</v>
      </c>
      <c r="I1068" s="6">
        <f t="shared" si="2"/>
        <v>64.18181818</v>
      </c>
      <c r="J1068" s="4">
        <v>101.111</v>
      </c>
    </row>
    <row r="1069">
      <c r="A1069" s="4">
        <v>9.0</v>
      </c>
      <c r="B1069" s="4">
        <v>68.7</v>
      </c>
      <c r="C1069" s="4">
        <v>0.4</v>
      </c>
      <c r="D1069" s="4" t="s">
        <v>10</v>
      </c>
      <c r="E1069" s="4" t="s">
        <v>14</v>
      </c>
      <c r="F1069" s="10" t="s">
        <v>16</v>
      </c>
      <c r="G1069" s="4">
        <f t="shared" ref="G1069:H1069" si="1002">A1068-A1069</f>
        <v>3</v>
      </c>
      <c r="H1069" s="4">
        <f t="shared" si="1002"/>
        <v>1.9</v>
      </c>
      <c r="I1069" s="6">
        <f t="shared" si="2"/>
        <v>62.45454545</v>
      </c>
      <c r="J1069" s="4">
        <v>101.677</v>
      </c>
    </row>
    <row r="1070">
      <c r="A1070" s="4">
        <v>5.0</v>
      </c>
      <c r="B1070" s="4">
        <v>66.8</v>
      </c>
      <c r="C1070" s="4">
        <v>1.3</v>
      </c>
      <c r="D1070" s="4" t="s">
        <v>10</v>
      </c>
      <c r="E1070" s="4" t="s">
        <v>14</v>
      </c>
      <c r="F1070" s="10" t="s">
        <v>16</v>
      </c>
      <c r="G1070" s="4">
        <f t="shared" ref="G1070:H1070" si="1003">A1069-A1070</f>
        <v>4</v>
      </c>
      <c r="H1070" s="4">
        <f t="shared" si="1003"/>
        <v>1.9</v>
      </c>
      <c r="I1070" s="6">
        <f t="shared" si="2"/>
        <v>60.72727273</v>
      </c>
      <c r="J1070" s="4">
        <v>101.837</v>
      </c>
    </row>
    <row r="1071">
      <c r="A1071" s="4">
        <v>1.0</v>
      </c>
      <c r="B1071" s="4">
        <v>64.9</v>
      </c>
      <c r="C1071" s="4">
        <v>1.3</v>
      </c>
      <c r="D1071" s="4" t="s">
        <v>10</v>
      </c>
      <c r="E1071" s="4" t="s">
        <v>14</v>
      </c>
      <c r="F1071" s="10" t="s">
        <v>16</v>
      </c>
      <c r="G1071" s="4">
        <f t="shared" ref="G1071:H1071" si="1004">A1070-A1071</f>
        <v>4</v>
      </c>
      <c r="H1071" s="4">
        <f t="shared" si="1004"/>
        <v>1.9</v>
      </c>
      <c r="I1071" s="6">
        <f t="shared" si="2"/>
        <v>59</v>
      </c>
      <c r="J1071" s="4">
        <v>101.917</v>
      </c>
    </row>
    <row r="1072">
      <c r="A1072" s="4">
        <v>94.0</v>
      </c>
      <c r="B1072" s="4">
        <v>105.7</v>
      </c>
      <c r="C1072" s="4">
        <v>1.5</v>
      </c>
      <c r="D1072" s="4" t="s">
        <v>13</v>
      </c>
      <c r="E1072" s="4" t="s">
        <v>11</v>
      </c>
      <c r="F1072" s="10" t="s">
        <v>16</v>
      </c>
      <c r="G1072" s="4">
        <v>3.0</v>
      </c>
      <c r="H1072" s="4">
        <v>2.2</v>
      </c>
      <c r="I1072" s="6">
        <f t="shared" si="2"/>
        <v>96.09090909</v>
      </c>
      <c r="J1072" s="4">
        <v>99.0</v>
      </c>
    </row>
    <row r="1073">
      <c r="A1073" s="4">
        <v>91.0</v>
      </c>
      <c r="B1073" s="4">
        <v>103.5</v>
      </c>
      <c r="C1073" s="4">
        <v>0.2</v>
      </c>
      <c r="D1073" s="4" t="s">
        <v>13</v>
      </c>
      <c r="E1073" s="4" t="s">
        <v>11</v>
      </c>
      <c r="F1073" s="10" t="s">
        <v>16</v>
      </c>
      <c r="G1073" s="4">
        <f t="shared" ref="G1073:H1073" si="1005">A1072-A1073</f>
        <v>3</v>
      </c>
      <c r="H1073" s="4">
        <f t="shared" si="1005"/>
        <v>2.2</v>
      </c>
      <c r="I1073" s="6">
        <f t="shared" si="2"/>
        <v>94.09090909</v>
      </c>
      <c r="J1073" s="4">
        <v>98.812</v>
      </c>
    </row>
    <row r="1074">
      <c r="A1074" s="4">
        <v>88.0</v>
      </c>
      <c r="B1074" s="4">
        <v>101.4</v>
      </c>
      <c r="C1074" s="4">
        <v>0.6</v>
      </c>
      <c r="D1074" s="4" t="s">
        <v>13</v>
      </c>
      <c r="E1074" s="4" t="s">
        <v>11</v>
      </c>
      <c r="F1074" s="10" t="s">
        <v>16</v>
      </c>
      <c r="G1074" s="4">
        <f t="shared" ref="G1074:H1074" si="1006">A1073-A1074</f>
        <v>3</v>
      </c>
      <c r="H1074" s="4">
        <f t="shared" si="1006"/>
        <v>2.1</v>
      </c>
      <c r="I1074" s="6">
        <f t="shared" si="2"/>
        <v>92.18181818</v>
      </c>
      <c r="J1074" s="4">
        <v>98.733</v>
      </c>
    </row>
    <row r="1075">
      <c r="A1075" s="4">
        <v>85.0</v>
      </c>
      <c r="B1075" s="4">
        <v>99.2</v>
      </c>
      <c r="C1075" s="4">
        <v>1.3</v>
      </c>
      <c r="D1075" s="4" t="s">
        <v>13</v>
      </c>
      <c r="E1075" s="4" t="s">
        <v>11</v>
      </c>
      <c r="F1075" s="10" t="s">
        <v>16</v>
      </c>
      <c r="G1075" s="4">
        <f t="shared" ref="G1075:H1075" si="1007">A1074-A1075</f>
        <v>3</v>
      </c>
      <c r="H1075" s="4">
        <f t="shared" si="1007"/>
        <v>2.2</v>
      </c>
      <c r="I1075" s="6">
        <f t="shared" si="2"/>
        <v>90.18181818</v>
      </c>
      <c r="J1075" s="4">
        <v>98.624</v>
      </c>
    </row>
    <row r="1076">
      <c r="A1076" s="4">
        <v>82.0</v>
      </c>
      <c r="B1076" s="4">
        <v>97.1</v>
      </c>
      <c r="C1076" s="4">
        <v>0.0</v>
      </c>
      <c r="D1076" s="4" t="s">
        <v>13</v>
      </c>
      <c r="E1076" s="4" t="s">
        <v>11</v>
      </c>
      <c r="F1076" s="10" t="s">
        <v>16</v>
      </c>
      <c r="G1076" s="4">
        <f t="shared" ref="G1076:H1076" si="1008">A1075-A1076</f>
        <v>3</v>
      </c>
      <c r="H1076" s="4">
        <f t="shared" si="1008"/>
        <v>2.1</v>
      </c>
      <c r="I1076" s="6">
        <f t="shared" si="2"/>
        <v>88.27272727</v>
      </c>
      <c r="J1076" s="4">
        <v>98.774</v>
      </c>
    </row>
    <row r="1077">
      <c r="A1077" s="4">
        <v>79.0</v>
      </c>
      <c r="B1077" s="4">
        <v>94.9</v>
      </c>
      <c r="C1077" s="4">
        <v>0.8</v>
      </c>
      <c r="D1077" s="4" t="s">
        <v>13</v>
      </c>
      <c r="E1077" s="4" t="s">
        <v>11</v>
      </c>
      <c r="F1077" s="10" t="s">
        <v>16</v>
      </c>
      <c r="G1077" s="4">
        <f t="shared" ref="G1077:H1077" si="1009">A1076-A1077</f>
        <v>3</v>
      </c>
      <c r="H1077" s="4">
        <f t="shared" si="1009"/>
        <v>2.2</v>
      </c>
      <c r="I1077" s="6">
        <f t="shared" si="2"/>
        <v>86.27272727</v>
      </c>
      <c r="J1077" s="4">
        <v>98.61</v>
      </c>
    </row>
    <row r="1078">
      <c r="A1078" s="4">
        <v>76.0</v>
      </c>
      <c r="B1078" s="4">
        <v>92.8</v>
      </c>
      <c r="C1078" s="4">
        <v>0.6</v>
      </c>
      <c r="D1078" s="4" t="s">
        <v>13</v>
      </c>
      <c r="E1078" s="4" t="s">
        <v>11</v>
      </c>
      <c r="F1078" s="10" t="s">
        <v>16</v>
      </c>
      <c r="G1078" s="4">
        <f t="shared" ref="G1078:H1078" si="1010">A1077-A1078</f>
        <v>3</v>
      </c>
      <c r="H1078" s="4">
        <f t="shared" si="1010"/>
        <v>2.1</v>
      </c>
      <c r="I1078" s="6">
        <f t="shared" si="2"/>
        <v>84.36363636</v>
      </c>
      <c r="J1078" s="4">
        <v>98.546</v>
      </c>
    </row>
    <row r="1079">
      <c r="A1079" s="4">
        <v>73.0</v>
      </c>
      <c r="B1079" s="4">
        <v>90.7</v>
      </c>
      <c r="C1079" s="4">
        <v>0.7</v>
      </c>
      <c r="D1079" s="4" t="s">
        <v>13</v>
      </c>
      <c r="E1079" s="4" t="s">
        <v>11</v>
      </c>
      <c r="F1079" s="10" t="s">
        <v>16</v>
      </c>
      <c r="G1079" s="4">
        <f t="shared" ref="G1079:H1079" si="1011">A1078-A1079</f>
        <v>3</v>
      </c>
      <c r="H1079" s="4">
        <f t="shared" si="1011"/>
        <v>2.1</v>
      </c>
      <c r="I1079" s="6">
        <f t="shared" si="2"/>
        <v>82.45454545</v>
      </c>
      <c r="J1079" s="4">
        <v>98.438</v>
      </c>
    </row>
    <row r="1080">
      <c r="A1080" s="4">
        <v>70.0</v>
      </c>
      <c r="B1080" s="4">
        <v>88.6</v>
      </c>
      <c r="C1080" s="4">
        <v>1.7</v>
      </c>
      <c r="D1080" s="4" t="s">
        <v>13</v>
      </c>
      <c r="E1080" s="4" t="s">
        <v>11</v>
      </c>
      <c r="F1080" s="10" t="s">
        <v>16</v>
      </c>
      <c r="G1080" s="4">
        <f t="shared" ref="G1080:H1080" si="1012">A1079-A1080</f>
        <v>3</v>
      </c>
      <c r="H1080" s="4">
        <f t="shared" si="1012"/>
        <v>2.1</v>
      </c>
      <c r="I1080" s="6">
        <f t="shared" si="2"/>
        <v>80.54545455</v>
      </c>
      <c r="J1080" s="4">
        <v>98.44</v>
      </c>
    </row>
    <row r="1081">
      <c r="A1081" s="4">
        <v>67.0</v>
      </c>
      <c r="B1081" s="4">
        <v>86.4</v>
      </c>
      <c r="C1081" s="4">
        <v>1.0</v>
      </c>
      <c r="D1081" s="4" t="s">
        <v>13</v>
      </c>
      <c r="E1081" s="4" t="s">
        <v>11</v>
      </c>
      <c r="F1081" s="10" t="s">
        <v>16</v>
      </c>
      <c r="G1081" s="4">
        <f t="shared" ref="G1081:H1081" si="1013">A1080-A1081</f>
        <v>3</v>
      </c>
      <c r="H1081" s="4">
        <f t="shared" si="1013"/>
        <v>2.2</v>
      </c>
      <c r="I1081" s="6">
        <f t="shared" si="2"/>
        <v>78.54545455</v>
      </c>
      <c r="J1081" s="4">
        <v>98.345</v>
      </c>
    </row>
    <row r="1082">
      <c r="A1082" s="4">
        <v>64.0</v>
      </c>
      <c r="B1082" s="4">
        <v>84.3</v>
      </c>
      <c r="C1082" s="4">
        <v>1.4</v>
      </c>
      <c r="D1082" s="4" t="s">
        <v>13</v>
      </c>
      <c r="E1082" s="4" t="s">
        <v>11</v>
      </c>
      <c r="F1082" s="10" t="s">
        <v>16</v>
      </c>
      <c r="G1082" s="4">
        <f t="shared" ref="G1082:H1082" si="1014">A1081-A1082</f>
        <v>3</v>
      </c>
      <c r="H1082" s="4">
        <f t="shared" si="1014"/>
        <v>2.1</v>
      </c>
      <c r="I1082" s="6">
        <f t="shared" si="2"/>
        <v>76.63636364</v>
      </c>
      <c r="J1082" s="4">
        <v>98.889</v>
      </c>
    </row>
    <row r="1083">
      <c r="A1083" s="4">
        <v>61.0</v>
      </c>
      <c r="B1083" s="4">
        <v>82.2</v>
      </c>
      <c r="C1083" s="4">
        <v>0.1</v>
      </c>
      <c r="D1083" s="4" t="s">
        <v>13</v>
      </c>
      <c r="E1083" s="4" t="s">
        <v>11</v>
      </c>
      <c r="F1083" s="10" t="s">
        <v>16</v>
      </c>
      <c r="G1083" s="4">
        <f t="shared" ref="G1083:H1083" si="1015">A1082-A1083</f>
        <v>3</v>
      </c>
      <c r="H1083" s="4">
        <f t="shared" si="1015"/>
        <v>2.1</v>
      </c>
      <c r="I1083" s="6">
        <f t="shared" si="2"/>
        <v>74.72727273</v>
      </c>
      <c r="J1083" s="4">
        <v>98.694</v>
      </c>
    </row>
    <row r="1084">
      <c r="A1084" s="4">
        <v>58.0</v>
      </c>
      <c r="B1084" s="4">
        <v>80.1</v>
      </c>
      <c r="C1084" s="4">
        <v>0.7</v>
      </c>
      <c r="D1084" s="4" t="s">
        <v>13</v>
      </c>
      <c r="E1084" s="4" t="s">
        <v>11</v>
      </c>
      <c r="F1084" s="10" t="s">
        <v>16</v>
      </c>
      <c r="G1084" s="4">
        <f t="shared" ref="G1084:H1084" si="1016">A1083-A1084</f>
        <v>3</v>
      </c>
      <c r="H1084" s="4">
        <f t="shared" si="1016"/>
        <v>2.1</v>
      </c>
      <c r="I1084" s="6">
        <f t="shared" si="2"/>
        <v>72.81818182</v>
      </c>
      <c r="J1084" s="4">
        <v>98.64</v>
      </c>
    </row>
    <row r="1085">
      <c r="A1085" s="4">
        <v>55.0</v>
      </c>
      <c r="B1085" s="4">
        <v>78.0</v>
      </c>
      <c r="C1085" s="4">
        <v>0.8</v>
      </c>
      <c r="D1085" s="4" t="s">
        <v>13</v>
      </c>
      <c r="E1085" s="4" t="s">
        <v>11</v>
      </c>
      <c r="F1085" s="10" t="s">
        <v>16</v>
      </c>
      <c r="G1085" s="4">
        <f t="shared" ref="G1085:H1085" si="1017">A1084-A1085</f>
        <v>3</v>
      </c>
      <c r="H1085" s="4">
        <f t="shared" si="1017"/>
        <v>2.1</v>
      </c>
      <c r="I1085" s="6">
        <f t="shared" si="2"/>
        <v>70.90909091</v>
      </c>
      <c r="J1085" s="4">
        <v>98.934</v>
      </c>
    </row>
    <row r="1086">
      <c r="A1086" s="4">
        <v>52.0</v>
      </c>
      <c r="B1086" s="4">
        <v>75.9</v>
      </c>
      <c r="C1086" s="4">
        <v>0.8</v>
      </c>
      <c r="D1086" s="4" t="s">
        <v>13</v>
      </c>
      <c r="E1086" s="4" t="s">
        <v>11</v>
      </c>
      <c r="F1086" s="10" t="s">
        <v>16</v>
      </c>
      <c r="G1086" s="4">
        <f t="shared" ref="G1086:H1086" si="1018">A1085-A1086</f>
        <v>3</v>
      </c>
      <c r="H1086" s="4">
        <f t="shared" si="1018"/>
        <v>2.1</v>
      </c>
      <c r="I1086" s="6">
        <f t="shared" si="2"/>
        <v>69</v>
      </c>
      <c r="J1086" s="4">
        <v>99.002</v>
      </c>
    </row>
    <row r="1087">
      <c r="A1087" s="4">
        <v>49.0</v>
      </c>
      <c r="B1087" s="4">
        <v>73.8</v>
      </c>
      <c r="C1087" s="4">
        <v>0.7</v>
      </c>
      <c r="D1087" s="4" t="s">
        <v>13</v>
      </c>
      <c r="E1087" s="4" t="s">
        <v>11</v>
      </c>
      <c r="F1087" s="10" t="s">
        <v>16</v>
      </c>
      <c r="G1087" s="4">
        <f t="shared" ref="G1087:H1087" si="1019">A1086-A1087</f>
        <v>3</v>
      </c>
      <c r="H1087" s="4">
        <f t="shared" si="1019"/>
        <v>2.1</v>
      </c>
      <c r="I1087" s="6">
        <f t="shared" si="2"/>
        <v>67.09090909</v>
      </c>
      <c r="J1087" s="4">
        <v>99.071</v>
      </c>
    </row>
    <row r="1088">
      <c r="A1088" s="4">
        <v>46.0</v>
      </c>
      <c r="B1088" s="4">
        <v>71.7</v>
      </c>
      <c r="C1088" s="4">
        <v>0.4</v>
      </c>
      <c r="D1088" s="4" t="s">
        <v>13</v>
      </c>
      <c r="E1088" s="4" t="s">
        <v>11</v>
      </c>
      <c r="F1088" s="10" t="s">
        <v>16</v>
      </c>
      <c r="G1088" s="4">
        <f t="shared" ref="G1088:H1088" si="1020">A1087-A1088</f>
        <v>3</v>
      </c>
      <c r="H1088" s="4">
        <f t="shared" si="1020"/>
        <v>2.1</v>
      </c>
      <c r="I1088" s="6">
        <f t="shared" si="2"/>
        <v>65.18181818</v>
      </c>
      <c r="J1088" s="4">
        <v>99.167</v>
      </c>
    </row>
    <row r="1089">
      <c r="A1089" s="4">
        <v>43.0</v>
      </c>
      <c r="B1089" s="4">
        <v>69.7</v>
      </c>
      <c r="C1089" s="4">
        <v>1.6</v>
      </c>
      <c r="D1089" s="4" t="s">
        <v>13</v>
      </c>
      <c r="E1089" s="4" t="s">
        <v>11</v>
      </c>
      <c r="F1089" s="10" t="s">
        <v>16</v>
      </c>
      <c r="G1089" s="4">
        <f t="shared" ref="G1089:H1089" si="1021">A1088-A1089</f>
        <v>3</v>
      </c>
      <c r="H1089" s="4">
        <f t="shared" si="1021"/>
        <v>2</v>
      </c>
      <c r="I1089" s="6">
        <f t="shared" si="2"/>
        <v>63.36363636</v>
      </c>
      <c r="J1089" s="4">
        <v>99.27</v>
      </c>
    </row>
    <row r="1090">
      <c r="A1090" s="4">
        <v>41.0</v>
      </c>
      <c r="B1090" s="4">
        <v>67.6</v>
      </c>
      <c r="C1090" s="4">
        <v>1.2</v>
      </c>
      <c r="D1090" s="4" t="s">
        <v>13</v>
      </c>
      <c r="E1090" s="4" t="s">
        <v>11</v>
      </c>
      <c r="F1090" s="10" t="s">
        <v>16</v>
      </c>
      <c r="G1090" s="4">
        <f t="shared" ref="G1090:H1090" si="1022">A1089-A1090</f>
        <v>2</v>
      </c>
      <c r="H1090" s="4">
        <f t="shared" si="1022"/>
        <v>2.1</v>
      </c>
      <c r="I1090" s="6">
        <f t="shared" si="2"/>
        <v>61.45454545</v>
      </c>
      <c r="J1090" s="4">
        <v>99.337</v>
      </c>
    </row>
    <row r="1091">
      <c r="A1091" s="4">
        <v>38.0</v>
      </c>
      <c r="B1091" s="4">
        <v>65.5</v>
      </c>
      <c r="C1091" s="4">
        <v>0.3</v>
      </c>
      <c r="D1091" s="4" t="s">
        <v>13</v>
      </c>
      <c r="E1091" s="4" t="s">
        <v>11</v>
      </c>
      <c r="F1091" s="10" t="s">
        <v>16</v>
      </c>
      <c r="G1091" s="4">
        <f t="shared" ref="G1091:H1091" si="1023">A1090-A1091</f>
        <v>3</v>
      </c>
      <c r="H1091" s="4">
        <f t="shared" si="1023"/>
        <v>2.1</v>
      </c>
      <c r="I1091" s="6">
        <f t="shared" si="2"/>
        <v>59.54545455</v>
      </c>
      <c r="J1091" s="4">
        <v>99.374</v>
      </c>
    </row>
    <row r="1092">
      <c r="A1092" s="4">
        <v>35.0</v>
      </c>
      <c r="B1092" s="4">
        <v>63.5</v>
      </c>
      <c r="C1092" s="4">
        <v>1.2</v>
      </c>
      <c r="D1092" s="4" t="s">
        <v>13</v>
      </c>
      <c r="E1092" s="4" t="s">
        <v>11</v>
      </c>
      <c r="F1092" s="10" t="s">
        <v>16</v>
      </c>
      <c r="G1092" s="4">
        <f t="shared" ref="G1092:H1092" si="1024">A1091-A1092</f>
        <v>3</v>
      </c>
      <c r="H1092" s="4">
        <f t="shared" si="1024"/>
        <v>2</v>
      </c>
      <c r="I1092" s="6">
        <f t="shared" si="2"/>
        <v>57.72727273</v>
      </c>
      <c r="J1092" s="4">
        <v>99.528</v>
      </c>
    </row>
    <row r="1093">
      <c r="A1093" s="4">
        <v>32.0</v>
      </c>
      <c r="B1093" s="4">
        <v>61.4</v>
      </c>
      <c r="C1093" s="4">
        <v>0.2</v>
      </c>
      <c r="D1093" s="4" t="s">
        <v>13</v>
      </c>
      <c r="E1093" s="4" t="s">
        <v>11</v>
      </c>
      <c r="F1093" s="10" t="s">
        <v>16</v>
      </c>
      <c r="G1093" s="4">
        <f t="shared" ref="G1093:H1093" si="1025">A1092-A1093</f>
        <v>3</v>
      </c>
      <c r="H1093" s="4">
        <f t="shared" si="1025"/>
        <v>2.1</v>
      </c>
      <c r="I1093" s="6">
        <f t="shared" si="2"/>
        <v>55.81818182</v>
      </c>
      <c r="J1093" s="4">
        <v>99.607</v>
      </c>
    </row>
    <row r="1094">
      <c r="A1094" s="4">
        <v>29.0</v>
      </c>
      <c r="B1094" s="4">
        <v>59.3</v>
      </c>
      <c r="C1094" s="4">
        <v>0.6</v>
      </c>
      <c r="D1094" s="4" t="s">
        <v>13</v>
      </c>
      <c r="E1094" s="4" t="s">
        <v>11</v>
      </c>
      <c r="F1094" s="10" t="s">
        <v>16</v>
      </c>
      <c r="G1094" s="4">
        <f t="shared" ref="G1094:H1094" si="1026">A1093-A1094</f>
        <v>3</v>
      </c>
      <c r="H1094" s="4">
        <f t="shared" si="1026"/>
        <v>2.1</v>
      </c>
      <c r="I1094" s="6">
        <f t="shared" si="2"/>
        <v>53.90909091</v>
      </c>
      <c r="J1094" s="4">
        <v>99.687</v>
      </c>
    </row>
    <row r="1095">
      <c r="A1095" s="4">
        <v>26.0</v>
      </c>
      <c r="B1095" s="4">
        <v>57.3</v>
      </c>
      <c r="C1095" s="4">
        <v>1.0</v>
      </c>
      <c r="D1095" s="4" t="s">
        <v>13</v>
      </c>
      <c r="E1095" s="4" t="s">
        <v>11</v>
      </c>
      <c r="F1095" s="10" t="s">
        <v>16</v>
      </c>
      <c r="G1095" s="4">
        <f t="shared" ref="G1095:H1095" si="1027">A1094-A1095</f>
        <v>3</v>
      </c>
      <c r="H1095" s="4">
        <f t="shared" si="1027"/>
        <v>2</v>
      </c>
      <c r="I1095" s="6">
        <f t="shared" si="2"/>
        <v>52.09090909</v>
      </c>
      <c r="J1095" s="4">
        <v>99.893</v>
      </c>
    </row>
    <row r="1096">
      <c r="A1096" s="4">
        <v>24.0</v>
      </c>
      <c r="B1096" s="4">
        <v>55.3</v>
      </c>
      <c r="C1096" s="4">
        <v>0.6</v>
      </c>
      <c r="D1096" s="4" t="s">
        <v>13</v>
      </c>
      <c r="E1096" s="4" t="s">
        <v>11</v>
      </c>
      <c r="F1096" s="10" t="s">
        <v>16</v>
      </c>
      <c r="G1096" s="4">
        <f t="shared" ref="G1096:H1096" si="1028">A1095-A1096</f>
        <v>2</v>
      </c>
      <c r="H1096" s="4">
        <f t="shared" si="1028"/>
        <v>2</v>
      </c>
      <c r="I1096" s="6">
        <f t="shared" si="2"/>
        <v>50.27272727</v>
      </c>
      <c r="J1096" s="4">
        <v>100.076</v>
      </c>
    </row>
    <row r="1097">
      <c r="A1097" s="4">
        <v>21.0</v>
      </c>
      <c r="B1097" s="4">
        <v>53.2</v>
      </c>
      <c r="C1097" s="4">
        <v>0.6</v>
      </c>
      <c r="D1097" s="4" t="s">
        <v>13</v>
      </c>
      <c r="E1097" s="4" t="s">
        <v>11</v>
      </c>
      <c r="F1097" s="10" t="s">
        <v>16</v>
      </c>
      <c r="G1097" s="4">
        <f t="shared" ref="G1097:H1097" si="1029">A1096-A1097</f>
        <v>3</v>
      </c>
      <c r="H1097" s="4">
        <f t="shared" si="1029"/>
        <v>2.1</v>
      </c>
      <c r="I1097" s="6">
        <f t="shared" si="2"/>
        <v>48.36363636</v>
      </c>
      <c r="J1097" s="4">
        <v>100.1</v>
      </c>
    </row>
    <row r="1098">
      <c r="A1098" s="4">
        <v>18.0</v>
      </c>
      <c r="B1098" s="4">
        <v>51.2</v>
      </c>
      <c r="C1098" s="4">
        <v>1.3</v>
      </c>
      <c r="D1098" s="4" t="s">
        <v>13</v>
      </c>
      <c r="E1098" s="4" t="s">
        <v>11</v>
      </c>
      <c r="F1098" s="10" t="s">
        <v>16</v>
      </c>
      <c r="G1098" s="4">
        <f t="shared" ref="G1098:H1098" si="1030">A1097-A1098</f>
        <v>3</v>
      </c>
      <c r="H1098" s="4">
        <f t="shared" si="1030"/>
        <v>2</v>
      </c>
      <c r="I1098" s="6">
        <f t="shared" si="2"/>
        <v>46.54545455</v>
      </c>
      <c r="J1098" s="4">
        <v>100.641</v>
      </c>
    </row>
    <row r="1099">
      <c r="A1099" s="4">
        <v>16.0</v>
      </c>
      <c r="B1099" s="4">
        <v>49.2</v>
      </c>
      <c r="C1099" s="4">
        <v>1.6</v>
      </c>
      <c r="D1099" s="4" t="s">
        <v>13</v>
      </c>
      <c r="E1099" s="4" t="s">
        <v>11</v>
      </c>
      <c r="F1099" s="10" t="s">
        <v>16</v>
      </c>
      <c r="G1099" s="4">
        <f t="shared" ref="G1099:H1099" si="1031">A1098-A1099</f>
        <v>2</v>
      </c>
      <c r="H1099" s="4">
        <f t="shared" si="1031"/>
        <v>2</v>
      </c>
      <c r="I1099" s="6">
        <f t="shared" si="2"/>
        <v>44.72727273</v>
      </c>
      <c r="J1099" s="4">
        <v>100.875</v>
      </c>
    </row>
    <row r="1100">
      <c r="A1100" s="4">
        <v>13.0</v>
      </c>
      <c r="B1100" s="4">
        <v>47.2</v>
      </c>
      <c r="C1100" s="4">
        <v>1.2</v>
      </c>
      <c r="D1100" s="4" t="s">
        <v>13</v>
      </c>
      <c r="E1100" s="4" t="s">
        <v>11</v>
      </c>
      <c r="F1100" s="10" t="s">
        <v>16</v>
      </c>
      <c r="G1100" s="4">
        <f t="shared" ref="G1100:H1100" si="1032">A1099-A1100</f>
        <v>3</v>
      </c>
      <c r="H1100" s="4">
        <f t="shared" si="1032"/>
        <v>2</v>
      </c>
      <c r="I1100" s="6">
        <f t="shared" si="2"/>
        <v>42.90909091</v>
      </c>
      <c r="J1100" s="4">
        <v>101.193</v>
      </c>
    </row>
    <row r="1101">
      <c r="A1101" s="4">
        <v>10.0</v>
      </c>
      <c r="B1101" s="4">
        <v>45.1</v>
      </c>
      <c r="C1101" s="4">
        <v>0.9</v>
      </c>
      <c r="D1101" s="4" t="s">
        <v>13</v>
      </c>
      <c r="E1101" s="4" t="s">
        <v>11</v>
      </c>
      <c r="F1101" s="10" t="s">
        <v>16</v>
      </c>
      <c r="G1101" s="4">
        <f t="shared" ref="G1101:H1101" si="1033">A1100-A1101</f>
        <v>3</v>
      </c>
      <c r="H1101" s="4">
        <f t="shared" si="1033"/>
        <v>2.1</v>
      </c>
      <c r="I1101" s="6">
        <f t="shared" si="2"/>
        <v>41</v>
      </c>
      <c r="J1101" s="4">
        <v>101.179</v>
      </c>
    </row>
    <row r="1102">
      <c r="A1102" s="4">
        <v>8.0</v>
      </c>
      <c r="B1102" s="4">
        <v>43.1</v>
      </c>
      <c r="C1102" s="4">
        <v>0.2</v>
      </c>
      <c r="D1102" s="4" t="s">
        <v>13</v>
      </c>
      <c r="E1102" s="4" t="s">
        <v>11</v>
      </c>
      <c r="F1102" s="10" t="s">
        <v>16</v>
      </c>
      <c r="G1102" s="4">
        <f t="shared" ref="G1102:H1102" si="1034">A1101-A1102</f>
        <v>2</v>
      </c>
      <c r="H1102" s="4">
        <f t="shared" si="1034"/>
        <v>2</v>
      </c>
      <c r="I1102" s="6">
        <f t="shared" si="2"/>
        <v>39.18181818</v>
      </c>
      <c r="J1102" s="4">
        <v>101.32</v>
      </c>
    </row>
    <row r="1103">
      <c r="A1103" s="4">
        <v>5.0</v>
      </c>
      <c r="B1103" s="4">
        <v>41.1</v>
      </c>
      <c r="C1103" s="4">
        <v>1.6</v>
      </c>
      <c r="D1103" s="4" t="s">
        <v>13</v>
      </c>
      <c r="E1103" s="4" t="s">
        <v>11</v>
      </c>
      <c r="F1103" s="10" t="s">
        <v>16</v>
      </c>
      <c r="G1103" s="4">
        <f t="shared" ref="G1103:H1103" si="1035">A1102-A1103</f>
        <v>3</v>
      </c>
      <c r="H1103" s="4">
        <f t="shared" si="1035"/>
        <v>2</v>
      </c>
      <c r="I1103" s="6">
        <f t="shared" si="2"/>
        <v>37.36363636</v>
      </c>
      <c r="J1103" s="4">
        <v>101.299</v>
      </c>
    </row>
    <row r="1104">
      <c r="A1104" s="4">
        <v>3.0</v>
      </c>
      <c r="B1104" s="4">
        <v>39.1</v>
      </c>
      <c r="C1104" s="4">
        <v>0.9</v>
      </c>
      <c r="D1104" s="4" t="s">
        <v>13</v>
      </c>
      <c r="E1104" s="4" t="s">
        <v>11</v>
      </c>
      <c r="F1104" s="10" t="s">
        <v>16</v>
      </c>
      <c r="G1104" s="4">
        <f t="shared" ref="G1104:H1104" si="1036">A1103-A1104</f>
        <v>2</v>
      </c>
      <c r="H1104" s="4">
        <f t="shared" si="1036"/>
        <v>2</v>
      </c>
      <c r="I1104" s="6">
        <f t="shared" si="2"/>
        <v>35.54545455</v>
      </c>
      <c r="J1104" s="4">
        <v>101.287</v>
      </c>
    </row>
    <row r="1105">
      <c r="A1105" s="4">
        <v>0.0</v>
      </c>
      <c r="B1105" s="4">
        <v>37.1</v>
      </c>
      <c r="C1105" s="4">
        <v>0.4</v>
      </c>
      <c r="D1105" s="4" t="s">
        <v>13</v>
      </c>
      <c r="E1105" s="4" t="s">
        <v>11</v>
      </c>
      <c r="F1105" s="10" t="s">
        <v>16</v>
      </c>
      <c r="G1105" s="4">
        <f t="shared" ref="G1105:H1105" si="1037">A1104-A1105</f>
        <v>3</v>
      </c>
      <c r="H1105" s="4">
        <f t="shared" si="1037"/>
        <v>2</v>
      </c>
      <c r="I1105" s="6">
        <f t="shared" si="2"/>
        <v>33.72727273</v>
      </c>
      <c r="J1105" s="4">
        <v>101.351</v>
      </c>
    </row>
    <row r="1106">
      <c r="A1106" s="4">
        <v>95.0</v>
      </c>
      <c r="B1106" s="4">
        <v>106.4</v>
      </c>
      <c r="C1106" s="4">
        <v>0.6</v>
      </c>
      <c r="D1106" s="4" t="s">
        <v>15</v>
      </c>
      <c r="E1106" s="4" t="s">
        <v>11</v>
      </c>
      <c r="F1106" s="10" t="s">
        <v>16</v>
      </c>
      <c r="G1106" s="4">
        <v>2.0</v>
      </c>
      <c r="H1106" s="4">
        <v>1.8</v>
      </c>
      <c r="I1106" s="6">
        <f t="shared" si="2"/>
        <v>96.72727273</v>
      </c>
      <c r="J1106" s="4">
        <v>99.724</v>
      </c>
    </row>
    <row r="1107">
      <c r="A1107" s="4">
        <v>93.0</v>
      </c>
      <c r="B1107" s="4">
        <v>104.6</v>
      </c>
      <c r="C1107" s="4">
        <v>1.0</v>
      </c>
      <c r="D1107" s="4" t="s">
        <v>15</v>
      </c>
      <c r="E1107" s="4" t="s">
        <v>11</v>
      </c>
      <c r="F1107" s="10" t="s">
        <v>16</v>
      </c>
      <c r="G1107" s="4">
        <f t="shared" ref="G1107:H1107" si="1038">A1106-A1107</f>
        <v>2</v>
      </c>
      <c r="H1107" s="4">
        <f t="shared" si="1038"/>
        <v>1.8</v>
      </c>
      <c r="I1107" s="6">
        <f t="shared" si="2"/>
        <v>95.09090909</v>
      </c>
      <c r="J1107" s="4">
        <v>99.753</v>
      </c>
    </row>
    <row r="1108">
      <c r="A1108" s="4">
        <v>91.0</v>
      </c>
      <c r="B1108" s="4">
        <v>102.8</v>
      </c>
      <c r="C1108" s="4">
        <v>1.5</v>
      </c>
      <c r="D1108" s="4" t="s">
        <v>15</v>
      </c>
      <c r="E1108" s="4" t="s">
        <v>11</v>
      </c>
      <c r="F1108" s="10" t="s">
        <v>16</v>
      </c>
      <c r="G1108" s="4">
        <f t="shared" ref="G1108:H1108" si="1039">A1107-A1108</f>
        <v>2</v>
      </c>
      <c r="H1108" s="4">
        <f t="shared" si="1039"/>
        <v>1.8</v>
      </c>
      <c r="I1108" s="6">
        <f t="shared" si="2"/>
        <v>93.45454545</v>
      </c>
      <c r="J1108" s="4">
        <v>99.773</v>
      </c>
    </row>
    <row r="1109">
      <c r="A1109" s="4">
        <v>89.0</v>
      </c>
      <c r="B1109" s="4">
        <v>101.0</v>
      </c>
      <c r="C1109" s="4">
        <v>0.2</v>
      </c>
      <c r="D1109" s="4" t="s">
        <v>15</v>
      </c>
      <c r="E1109" s="4" t="s">
        <v>11</v>
      </c>
      <c r="F1109" s="10" t="s">
        <v>16</v>
      </c>
      <c r="G1109" s="4">
        <f t="shared" ref="G1109:H1109" si="1040">A1108-A1109</f>
        <v>2</v>
      </c>
      <c r="H1109" s="4">
        <f t="shared" si="1040"/>
        <v>1.8</v>
      </c>
      <c r="I1109" s="6">
        <f t="shared" si="2"/>
        <v>91.81818182</v>
      </c>
      <c r="J1109" s="4">
        <v>99.558</v>
      </c>
    </row>
    <row r="1110">
      <c r="A1110" s="4">
        <v>87.0</v>
      </c>
      <c r="B1110" s="4">
        <v>99.2</v>
      </c>
      <c r="C1110" s="4">
        <v>1.6</v>
      </c>
      <c r="D1110" s="4" t="s">
        <v>15</v>
      </c>
      <c r="E1110" s="4" t="s">
        <v>11</v>
      </c>
      <c r="F1110" s="10" t="s">
        <v>16</v>
      </c>
      <c r="G1110" s="4">
        <f t="shared" ref="G1110:H1110" si="1041">A1109-A1110</f>
        <v>2</v>
      </c>
      <c r="H1110" s="4">
        <f t="shared" si="1041"/>
        <v>1.8</v>
      </c>
      <c r="I1110" s="6">
        <f t="shared" si="2"/>
        <v>90.18181818</v>
      </c>
      <c r="J1110" s="4">
        <v>99.299</v>
      </c>
    </row>
    <row r="1111">
      <c r="A1111" s="4">
        <v>85.0</v>
      </c>
      <c r="B1111" s="4">
        <v>97.4</v>
      </c>
      <c r="C1111" s="4">
        <v>0.9</v>
      </c>
      <c r="D1111" s="4" t="s">
        <v>15</v>
      </c>
      <c r="E1111" s="4" t="s">
        <v>11</v>
      </c>
      <c r="F1111" s="10" t="s">
        <v>16</v>
      </c>
      <c r="G1111" s="4">
        <f t="shared" ref="G1111:H1111" si="1042">A1110-A1111</f>
        <v>2</v>
      </c>
      <c r="H1111" s="4">
        <f t="shared" si="1042"/>
        <v>1.8</v>
      </c>
      <c r="I1111" s="6">
        <f t="shared" si="2"/>
        <v>88.54545455</v>
      </c>
      <c r="J1111" s="4">
        <v>99.397</v>
      </c>
    </row>
    <row r="1112">
      <c r="A1112" s="4">
        <v>82.0</v>
      </c>
      <c r="B1112" s="4">
        <v>95.6</v>
      </c>
      <c r="C1112" s="4">
        <v>0.3</v>
      </c>
      <c r="D1112" s="4" t="s">
        <v>15</v>
      </c>
      <c r="E1112" s="4" t="s">
        <v>11</v>
      </c>
      <c r="F1112" s="10" t="s">
        <v>16</v>
      </c>
      <c r="G1112" s="4">
        <f t="shared" ref="G1112:H1112" si="1043">A1111-A1112</f>
        <v>3</v>
      </c>
      <c r="H1112" s="4">
        <f t="shared" si="1043"/>
        <v>1.8</v>
      </c>
      <c r="I1112" s="6">
        <f t="shared" si="2"/>
        <v>86.90909091</v>
      </c>
      <c r="J1112" s="4">
        <v>99.338</v>
      </c>
    </row>
    <row r="1113">
      <c r="A1113" s="4">
        <v>80.0</v>
      </c>
      <c r="B1113" s="4">
        <v>93.8</v>
      </c>
      <c r="C1113" s="4">
        <v>1.6</v>
      </c>
      <c r="D1113" s="4" t="s">
        <v>15</v>
      </c>
      <c r="E1113" s="4" t="s">
        <v>11</v>
      </c>
      <c r="F1113" s="10" t="s">
        <v>16</v>
      </c>
      <c r="G1113" s="4">
        <f t="shared" ref="G1113:H1113" si="1044">A1112-A1113</f>
        <v>2</v>
      </c>
      <c r="H1113" s="4">
        <f t="shared" si="1044"/>
        <v>1.8</v>
      </c>
      <c r="I1113" s="6">
        <f t="shared" si="2"/>
        <v>85.27272727</v>
      </c>
      <c r="J1113" s="4">
        <v>99.228</v>
      </c>
    </row>
    <row r="1114">
      <c r="A1114" s="4">
        <v>78.0</v>
      </c>
      <c r="B1114" s="4">
        <v>92.1</v>
      </c>
      <c r="C1114" s="4">
        <v>1.4</v>
      </c>
      <c r="D1114" s="4" t="s">
        <v>15</v>
      </c>
      <c r="E1114" s="4" t="s">
        <v>11</v>
      </c>
      <c r="F1114" s="10" t="s">
        <v>16</v>
      </c>
      <c r="G1114" s="4">
        <f t="shared" ref="G1114:H1114" si="1045">A1113-A1114</f>
        <v>2</v>
      </c>
      <c r="H1114" s="4">
        <f t="shared" si="1045"/>
        <v>1.7</v>
      </c>
      <c r="I1114" s="6">
        <f t="shared" si="2"/>
        <v>83.72727273</v>
      </c>
      <c r="J1114" s="4">
        <v>99.162</v>
      </c>
    </row>
    <row r="1115">
      <c r="A1115" s="4">
        <v>76.0</v>
      </c>
      <c r="B1115" s="4">
        <v>90.3</v>
      </c>
      <c r="C1115" s="4">
        <v>0.8</v>
      </c>
      <c r="D1115" s="4" t="s">
        <v>15</v>
      </c>
      <c r="E1115" s="4" t="s">
        <v>11</v>
      </c>
      <c r="F1115" s="10" t="s">
        <v>16</v>
      </c>
      <c r="G1115" s="4">
        <f t="shared" ref="G1115:H1115" si="1046">A1114-A1115</f>
        <v>2</v>
      </c>
      <c r="H1115" s="4">
        <f t="shared" si="1046"/>
        <v>1.8</v>
      </c>
      <c r="I1115" s="6">
        <f t="shared" si="2"/>
        <v>82.09090909</v>
      </c>
      <c r="J1115" s="4">
        <v>99.195</v>
      </c>
    </row>
    <row r="1116">
      <c r="A1116" s="4">
        <v>73.0</v>
      </c>
      <c r="B1116" s="4">
        <v>88.5</v>
      </c>
      <c r="C1116" s="4">
        <v>1.3</v>
      </c>
      <c r="D1116" s="4" t="s">
        <v>15</v>
      </c>
      <c r="E1116" s="4" t="s">
        <v>11</v>
      </c>
      <c r="F1116" s="10" t="s">
        <v>16</v>
      </c>
      <c r="G1116" s="4">
        <f t="shared" ref="G1116:H1116" si="1047">A1115-A1116</f>
        <v>3</v>
      </c>
      <c r="H1116" s="4">
        <f t="shared" si="1047"/>
        <v>1.8</v>
      </c>
      <c r="I1116" s="6">
        <f t="shared" si="2"/>
        <v>80.45454545</v>
      </c>
      <c r="J1116" s="4">
        <v>99.34</v>
      </c>
    </row>
    <row r="1117">
      <c r="A1117" s="4">
        <v>71.0</v>
      </c>
      <c r="B1117" s="4">
        <v>86.8</v>
      </c>
      <c r="C1117" s="4">
        <v>0.0</v>
      </c>
      <c r="D1117" s="4" t="s">
        <v>15</v>
      </c>
      <c r="E1117" s="4" t="s">
        <v>11</v>
      </c>
      <c r="F1117" s="10" t="s">
        <v>16</v>
      </c>
      <c r="G1117" s="4">
        <f t="shared" ref="G1117:H1117" si="1048">A1116-A1117</f>
        <v>2</v>
      </c>
      <c r="H1117" s="4">
        <f t="shared" si="1048"/>
        <v>1.7</v>
      </c>
      <c r="I1117" s="6">
        <f t="shared" si="2"/>
        <v>78.90909091</v>
      </c>
      <c r="J1117" s="4">
        <v>99.014</v>
      </c>
    </row>
    <row r="1118">
      <c r="A1118" s="4">
        <v>69.0</v>
      </c>
      <c r="B1118" s="4">
        <v>85.0</v>
      </c>
      <c r="C1118" s="4">
        <v>1.5</v>
      </c>
      <c r="D1118" s="4" t="s">
        <v>15</v>
      </c>
      <c r="E1118" s="4" t="s">
        <v>11</v>
      </c>
      <c r="F1118" s="10" t="s">
        <v>16</v>
      </c>
      <c r="G1118" s="4">
        <f t="shared" ref="G1118:H1118" si="1049">A1117-A1118</f>
        <v>2</v>
      </c>
      <c r="H1118" s="4">
        <f t="shared" si="1049"/>
        <v>1.8</v>
      </c>
      <c r="I1118" s="6">
        <f t="shared" si="2"/>
        <v>77.27272727</v>
      </c>
      <c r="J1118" s="4">
        <v>99.23</v>
      </c>
    </row>
    <row r="1119">
      <c r="A1119" s="4">
        <v>67.0</v>
      </c>
      <c r="B1119" s="4">
        <v>83.2</v>
      </c>
      <c r="C1119" s="4">
        <v>0.9</v>
      </c>
      <c r="D1119" s="4" t="s">
        <v>15</v>
      </c>
      <c r="E1119" s="4" t="s">
        <v>11</v>
      </c>
      <c r="F1119" s="10" t="s">
        <v>16</v>
      </c>
      <c r="G1119" s="4">
        <f t="shared" ref="G1119:H1119" si="1050">A1118-A1119</f>
        <v>2</v>
      </c>
      <c r="H1119" s="4">
        <f t="shared" si="1050"/>
        <v>1.8</v>
      </c>
      <c r="I1119" s="6">
        <f t="shared" si="2"/>
        <v>75.63636364</v>
      </c>
      <c r="J1119" s="4">
        <v>99.293</v>
      </c>
    </row>
    <row r="1120">
      <c r="A1120" s="4">
        <v>65.0</v>
      </c>
      <c r="B1120" s="4">
        <v>81.5</v>
      </c>
      <c r="C1120" s="4">
        <v>0.3</v>
      </c>
      <c r="D1120" s="4" t="s">
        <v>15</v>
      </c>
      <c r="E1120" s="4" t="s">
        <v>11</v>
      </c>
      <c r="F1120" s="10" t="s">
        <v>16</v>
      </c>
      <c r="G1120" s="4">
        <f t="shared" ref="G1120:H1120" si="1051">A1119-A1120</f>
        <v>2</v>
      </c>
      <c r="H1120" s="4">
        <f t="shared" si="1051"/>
        <v>1.7</v>
      </c>
      <c r="I1120" s="6">
        <f t="shared" si="2"/>
        <v>74.09090909</v>
      </c>
      <c r="J1120" s="4">
        <v>99.231</v>
      </c>
    </row>
    <row r="1121">
      <c r="A1121" s="4">
        <v>63.0</v>
      </c>
      <c r="B1121" s="4">
        <v>79.7</v>
      </c>
      <c r="C1121" s="4">
        <v>1.8</v>
      </c>
      <c r="D1121" s="4" t="s">
        <v>15</v>
      </c>
      <c r="E1121" s="4" t="s">
        <v>11</v>
      </c>
      <c r="F1121" s="10" t="s">
        <v>16</v>
      </c>
      <c r="G1121" s="4">
        <f t="shared" ref="G1121:H1121" si="1052">A1120-A1121</f>
        <v>2</v>
      </c>
      <c r="H1121" s="4">
        <f t="shared" si="1052"/>
        <v>1.8</v>
      </c>
      <c r="I1121" s="6">
        <f t="shared" si="2"/>
        <v>72.45454545</v>
      </c>
      <c r="J1121" s="4">
        <v>99.272</v>
      </c>
    </row>
    <row r="1122">
      <c r="A1122" s="4">
        <v>60.0</v>
      </c>
      <c r="B1122" s="4">
        <v>78.0</v>
      </c>
      <c r="C1122" s="4">
        <v>1.0</v>
      </c>
      <c r="D1122" s="4" t="s">
        <v>15</v>
      </c>
      <c r="E1122" s="4" t="s">
        <v>11</v>
      </c>
      <c r="F1122" s="10" t="s">
        <v>16</v>
      </c>
      <c r="G1122" s="4">
        <f t="shared" ref="G1122:H1122" si="1053">A1121-A1122</f>
        <v>3</v>
      </c>
      <c r="H1122" s="4">
        <f t="shared" si="1053"/>
        <v>1.7</v>
      </c>
      <c r="I1122" s="6">
        <f t="shared" si="2"/>
        <v>70.90909091</v>
      </c>
      <c r="J1122" s="4">
        <v>99.363</v>
      </c>
    </row>
    <row r="1123">
      <c r="A1123" s="4">
        <v>58.0</v>
      </c>
      <c r="B1123" s="4">
        <v>76.3</v>
      </c>
      <c r="C1123" s="4">
        <v>1.0</v>
      </c>
      <c r="D1123" s="4" t="s">
        <v>15</v>
      </c>
      <c r="E1123" s="4" t="s">
        <v>11</v>
      </c>
      <c r="F1123" s="10" t="s">
        <v>16</v>
      </c>
      <c r="G1123" s="4">
        <f t="shared" ref="G1123:H1123" si="1054">A1122-A1123</f>
        <v>2</v>
      </c>
      <c r="H1123" s="4">
        <f t="shared" si="1054"/>
        <v>1.7</v>
      </c>
      <c r="I1123" s="6">
        <f t="shared" si="2"/>
        <v>69.36363636</v>
      </c>
      <c r="J1123" s="4">
        <v>99.149</v>
      </c>
    </row>
    <row r="1124">
      <c r="A1124" s="4">
        <v>56.0</v>
      </c>
      <c r="B1124" s="4">
        <v>74.5</v>
      </c>
      <c r="C1124" s="4">
        <v>0.0</v>
      </c>
      <c r="D1124" s="4" t="s">
        <v>15</v>
      </c>
      <c r="E1124" s="4" t="s">
        <v>11</v>
      </c>
      <c r="F1124" s="10" t="s">
        <v>16</v>
      </c>
      <c r="G1124" s="4">
        <f t="shared" ref="G1124:H1124" si="1055">A1123-A1124</f>
        <v>2</v>
      </c>
      <c r="H1124" s="4">
        <f t="shared" si="1055"/>
        <v>1.8</v>
      </c>
      <c r="I1124" s="6">
        <f t="shared" si="2"/>
        <v>67.72727273</v>
      </c>
      <c r="J1124" s="4">
        <v>99.45</v>
      </c>
    </row>
    <row r="1125">
      <c r="A1125" s="4">
        <v>54.0</v>
      </c>
      <c r="B1125" s="4">
        <v>72.8</v>
      </c>
      <c r="C1125" s="4">
        <v>1.0</v>
      </c>
      <c r="D1125" s="4" t="s">
        <v>15</v>
      </c>
      <c r="E1125" s="4" t="s">
        <v>11</v>
      </c>
      <c r="F1125" s="10" t="s">
        <v>16</v>
      </c>
      <c r="G1125" s="4">
        <f t="shared" ref="G1125:H1125" si="1056">A1124-A1125</f>
        <v>2</v>
      </c>
      <c r="H1125" s="4">
        <f t="shared" si="1056"/>
        <v>1.7</v>
      </c>
      <c r="I1125" s="6">
        <f t="shared" si="2"/>
        <v>66.18181818</v>
      </c>
      <c r="J1125" s="4">
        <v>99.5</v>
      </c>
    </row>
    <row r="1126">
      <c r="A1126" s="4">
        <v>52.0</v>
      </c>
      <c r="B1126" s="4">
        <v>71.0</v>
      </c>
      <c r="C1126" s="4">
        <v>0.0</v>
      </c>
      <c r="D1126" s="4" t="s">
        <v>15</v>
      </c>
      <c r="E1126" s="4" t="s">
        <v>11</v>
      </c>
      <c r="F1126" s="10" t="s">
        <v>16</v>
      </c>
      <c r="G1126" s="4">
        <f t="shared" ref="G1126:H1126" si="1057">A1125-A1126</f>
        <v>2</v>
      </c>
      <c r="H1126" s="4">
        <f t="shared" si="1057"/>
        <v>1.8</v>
      </c>
      <c r="I1126" s="6">
        <f t="shared" si="2"/>
        <v>64.54545455</v>
      </c>
      <c r="J1126" s="4">
        <v>99.501</v>
      </c>
    </row>
    <row r="1127">
      <c r="A1127" s="4">
        <v>50.0</v>
      </c>
      <c r="B1127" s="4">
        <v>69.3</v>
      </c>
      <c r="C1127" s="4">
        <v>0.8</v>
      </c>
      <c r="D1127" s="4" t="s">
        <v>15</v>
      </c>
      <c r="E1127" s="4" t="s">
        <v>11</v>
      </c>
      <c r="F1127" s="10" t="s">
        <v>16</v>
      </c>
      <c r="G1127" s="4">
        <f t="shared" ref="G1127:H1127" si="1058">A1126-A1127</f>
        <v>2</v>
      </c>
      <c r="H1127" s="4">
        <f t="shared" si="1058"/>
        <v>1.7</v>
      </c>
      <c r="I1127" s="6">
        <f t="shared" si="2"/>
        <v>63</v>
      </c>
      <c r="J1127" s="4">
        <v>99.534</v>
      </c>
    </row>
    <row r="1128">
      <c r="A1128" s="4">
        <v>48.0</v>
      </c>
      <c r="B1128" s="4">
        <v>67.6</v>
      </c>
      <c r="C1128" s="4">
        <v>1.5</v>
      </c>
      <c r="D1128" s="4" t="s">
        <v>15</v>
      </c>
      <c r="E1128" s="4" t="s">
        <v>11</v>
      </c>
      <c r="F1128" s="10" t="s">
        <v>16</v>
      </c>
      <c r="G1128" s="4">
        <f t="shared" ref="G1128:H1128" si="1059">A1127-A1128</f>
        <v>2</v>
      </c>
      <c r="H1128" s="4">
        <f t="shared" si="1059"/>
        <v>1.7</v>
      </c>
      <c r="I1128" s="6">
        <f t="shared" si="2"/>
        <v>61.45454545</v>
      </c>
      <c r="J1128" s="4">
        <v>99.597</v>
      </c>
    </row>
    <row r="1129">
      <c r="A1129" s="4">
        <v>45.0</v>
      </c>
      <c r="B1129" s="4">
        <v>65.9</v>
      </c>
      <c r="C1129" s="4">
        <v>0.4</v>
      </c>
      <c r="D1129" s="4" t="s">
        <v>15</v>
      </c>
      <c r="E1129" s="4" t="s">
        <v>11</v>
      </c>
      <c r="F1129" s="10" t="s">
        <v>16</v>
      </c>
      <c r="G1129" s="4">
        <f t="shared" ref="G1129:H1129" si="1060">A1128-A1129</f>
        <v>3</v>
      </c>
      <c r="H1129" s="4">
        <f t="shared" si="1060"/>
        <v>1.7</v>
      </c>
      <c r="I1129" s="6">
        <f t="shared" si="2"/>
        <v>59.90909091</v>
      </c>
      <c r="J1129" s="4">
        <v>99.668</v>
      </c>
    </row>
    <row r="1130">
      <c r="A1130" s="4">
        <v>43.0</v>
      </c>
      <c r="B1130" s="4">
        <v>64.2</v>
      </c>
      <c r="C1130" s="4">
        <v>0.9</v>
      </c>
      <c r="D1130" s="4" t="s">
        <v>15</v>
      </c>
      <c r="E1130" s="4" t="s">
        <v>11</v>
      </c>
      <c r="F1130" s="10" t="s">
        <v>16</v>
      </c>
      <c r="G1130" s="4">
        <f t="shared" ref="G1130:H1130" si="1061">A1129-A1130</f>
        <v>2</v>
      </c>
      <c r="H1130" s="4">
        <f t="shared" si="1061"/>
        <v>1.7</v>
      </c>
      <c r="I1130" s="6">
        <f t="shared" si="2"/>
        <v>58.36363636</v>
      </c>
      <c r="J1130" s="4">
        <v>99.767</v>
      </c>
    </row>
    <row r="1131">
      <c r="A1131" s="4">
        <v>41.0</v>
      </c>
      <c r="B1131" s="4">
        <v>62.5</v>
      </c>
      <c r="C1131" s="4">
        <v>1.2</v>
      </c>
      <c r="D1131" s="4" t="s">
        <v>15</v>
      </c>
      <c r="E1131" s="4" t="s">
        <v>11</v>
      </c>
      <c r="F1131" s="10" t="s">
        <v>16</v>
      </c>
      <c r="G1131" s="4">
        <f t="shared" ref="G1131:H1131" si="1062">A1130-A1131</f>
        <v>2</v>
      </c>
      <c r="H1131" s="4">
        <f t="shared" si="1062"/>
        <v>1.7</v>
      </c>
      <c r="I1131" s="6">
        <f t="shared" si="2"/>
        <v>56.81818182</v>
      </c>
      <c r="J1131" s="4">
        <v>99.767</v>
      </c>
    </row>
    <row r="1132">
      <c r="A1132" s="4">
        <v>39.0</v>
      </c>
      <c r="B1132" s="4">
        <v>60.7</v>
      </c>
      <c r="C1132" s="4">
        <v>1.4</v>
      </c>
      <c r="D1132" s="4" t="s">
        <v>15</v>
      </c>
      <c r="E1132" s="4" t="s">
        <v>11</v>
      </c>
      <c r="F1132" s="10" t="s">
        <v>16</v>
      </c>
      <c r="G1132" s="4">
        <f t="shared" ref="G1132:H1132" si="1063">A1131-A1132</f>
        <v>2</v>
      </c>
      <c r="H1132" s="4">
        <f t="shared" si="1063"/>
        <v>1.8</v>
      </c>
      <c r="I1132" s="6">
        <f t="shared" si="2"/>
        <v>55.18181818</v>
      </c>
      <c r="J1132" s="4">
        <v>99.789</v>
      </c>
    </row>
    <row r="1133">
      <c r="A1133" s="4">
        <v>37.0</v>
      </c>
      <c r="B1133" s="4">
        <v>59.1</v>
      </c>
      <c r="C1133" s="4">
        <v>0.0</v>
      </c>
      <c r="D1133" s="4" t="s">
        <v>15</v>
      </c>
      <c r="E1133" s="4" t="s">
        <v>11</v>
      </c>
      <c r="F1133" s="10" t="s">
        <v>16</v>
      </c>
      <c r="G1133" s="4">
        <f t="shared" ref="G1133:H1133" si="1064">A1132-A1133</f>
        <v>2</v>
      </c>
      <c r="H1133" s="4">
        <f t="shared" si="1064"/>
        <v>1.6</v>
      </c>
      <c r="I1133" s="6">
        <f t="shared" si="2"/>
        <v>53.72727273</v>
      </c>
      <c r="J1133" s="4">
        <v>99.9</v>
      </c>
    </row>
    <row r="1134">
      <c r="A1134" s="4">
        <v>35.0</v>
      </c>
      <c r="B1134" s="4">
        <v>57.4</v>
      </c>
      <c r="C1134" s="4">
        <v>1.3</v>
      </c>
      <c r="D1134" s="4" t="s">
        <v>15</v>
      </c>
      <c r="E1134" s="4" t="s">
        <v>11</v>
      </c>
      <c r="F1134" s="10" t="s">
        <v>16</v>
      </c>
      <c r="G1134" s="4">
        <f t="shared" ref="G1134:H1134" si="1065">A1133-A1134</f>
        <v>2</v>
      </c>
      <c r="H1134" s="4">
        <f t="shared" si="1065"/>
        <v>1.7</v>
      </c>
      <c r="I1134" s="6">
        <f t="shared" si="2"/>
        <v>52.18181818</v>
      </c>
      <c r="J1134" s="4">
        <v>100.317</v>
      </c>
    </row>
    <row r="1135">
      <c r="A1135" s="4">
        <v>33.0</v>
      </c>
      <c r="B1135" s="4">
        <v>55.7</v>
      </c>
      <c r="C1135" s="4">
        <v>0.7</v>
      </c>
      <c r="D1135" s="4" t="s">
        <v>15</v>
      </c>
      <c r="E1135" s="4" t="s">
        <v>11</v>
      </c>
      <c r="F1135" s="10" t="s">
        <v>16</v>
      </c>
      <c r="G1135" s="4">
        <f t="shared" ref="G1135:H1135" si="1066">A1134-A1135</f>
        <v>2</v>
      </c>
      <c r="H1135" s="4">
        <f t="shared" si="1066"/>
        <v>1.7</v>
      </c>
      <c r="I1135" s="6">
        <f t="shared" si="2"/>
        <v>50.63636364</v>
      </c>
      <c r="J1135" s="4">
        <v>100.305</v>
      </c>
    </row>
    <row r="1136">
      <c r="A1136" s="4">
        <v>31.0</v>
      </c>
      <c r="B1136" s="4">
        <v>54.0</v>
      </c>
      <c r="C1136" s="4">
        <v>0.4</v>
      </c>
      <c r="D1136" s="4" t="s">
        <v>15</v>
      </c>
      <c r="E1136" s="4" t="s">
        <v>11</v>
      </c>
      <c r="F1136" s="10" t="s">
        <v>16</v>
      </c>
      <c r="G1136" s="4">
        <f t="shared" ref="G1136:H1136" si="1067">A1135-A1136</f>
        <v>2</v>
      </c>
      <c r="H1136" s="4">
        <f t="shared" si="1067"/>
        <v>1.7</v>
      </c>
      <c r="I1136" s="6">
        <f t="shared" si="2"/>
        <v>49.09090909</v>
      </c>
      <c r="J1136" s="4">
        <v>100.084</v>
      </c>
    </row>
    <row r="1137">
      <c r="A1137" s="4">
        <v>29.0</v>
      </c>
      <c r="B1137" s="4">
        <v>52.3</v>
      </c>
      <c r="C1137" s="4">
        <v>0.0</v>
      </c>
      <c r="D1137" s="4" t="s">
        <v>15</v>
      </c>
      <c r="E1137" s="4" t="s">
        <v>11</v>
      </c>
      <c r="F1137" s="10" t="s">
        <v>16</v>
      </c>
      <c r="G1137" s="4">
        <f t="shared" ref="G1137:H1137" si="1068">A1136-A1137</f>
        <v>2</v>
      </c>
      <c r="H1137" s="4">
        <f t="shared" si="1068"/>
        <v>1.7</v>
      </c>
      <c r="I1137" s="6">
        <f t="shared" si="2"/>
        <v>47.54545455</v>
      </c>
      <c r="J1137" s="4">
        <v>100.268</v>
      </c>
    </row>
    <row r="1138">
      <c r="A1138" s="4">
        <v>26.0</v>
      </c>
      <c r="B1138" s="4">
        <v>50.6</v>
      </c>
      <c r="C1138" s="4">
        <v>0.9</v>
      </c>
      <c r="D1138" s="4" t="s">
        <v>15</v>
      </c>
      <c r="E1138" s="4" t="s">
        <v>11</v>
      </c>
      <c r="F1138" s="10" t="s">
        <v>16</v>
      </c>
      <c r="G1138" s="4">
        <f t="shared" ref="G1138:H1138" si="1069">A1137-A1138</f>
        <v>3</v>
      </c>
      <c r="H1138" s="4">
        <f t="shared" si="1069"/>
        <v>1.7</v>
      </c>
      <c r="I1138" s="6">
        <f t="shared" si="2"/>
        <v>46</v>
      </c>
      <c r="J1138" s="4">
        <v>100.477</v>
      </c>
    </row>
    <row r="1139">
      <c r="A1139" s="4">
        <v>24.0</v>
      </c>
      <c r="B1139" s="4">
        <v>48.9</v>
      </c>
      <c r="C1139" s="4">
        <v>1.4</v>
      </c>
      <c r="D1139" s="4" t="s">
        <v>15</v>
      </c>
      <c r="E1139" s="4" t="s">
        <v>11</v>
      </c>
      <c r="F1139" s="10" t="s">
        <v>16</v>
      </c>
      <c r="G1139" s="4">
        <f t="shared" ref="G1139:H1139" si="1070">A1138-A1139</f>
        <v>2</v>
      </c>
      <c r="H1139" s="4">
        <f t="shared" si="1070"/>
        <v>1.7</v>
      </c>
      <c r="I1139" s="6">
        <f t="shared" si="2"/>
        <v>44.45454545</v>
      </c>
      <c r="J1139" s="4">
        <v>100.775</v>
      </c>
    </row>
    <row r="1140">
      <c r="A1140" s="4">
        <v>96.0</v>
      </c>
      <c r="B1140" s="4">
        <v>106.0</v>
      </c>
      <c r="C1140" s="4">
        <v>1.3</v>
      </c>
      <c r="D1140" s="4" t="s">
        <v>10</v>
      </c>
      <c r="E1140" s="4" t="s">
        <v>15</v>
      </c>
      <c r="F1140" s="10" t="s">
        <v>16</v>
      </c>
      <c r="G1140" s="4">
        <v>2.0</v>
      </c>
      <c r="H1140" s="4">
        <v>2.0</v>
      </c>
      <c r="I1140" s="6">
        <f t="shared" si="2"/>
        <v>96.36363636</v>
      </c>
      <c r="J1140" s="4">
        <v>100.025</v>
      </c>
    </row>
    <row r="1141">
      <c r="A1141" s="4">
        <v>94.0</v>
      </c>
      <c r="B1141" s="4">
        <v>104.0</v>
      </c>
      <c r="C1141" s="4">
        <v>1.3</v>
      </c>
      <c r="D1141" s="4" t="s">
        <v>10</v>
      </c>
      <c r="E1141" s="4" t="s">
        <v>15</v>
      </c>
      <c r="F1141" s="10" t="s">
        <v>16</v>
      </c>
      <c r="G1141" s="4">
        <f t="shared" ref="G1141:H1141" si="1071">A1140-A1141</f>
        <v>2</v>
      </c>
      <c r="H1141" s="4">
        <f t="shared" si="1071"/>
        <v>2</v>
      </c>
      <c r="I1141" s="6">
        <f t="shared" si="2"/>
        <v>94.54545455</v>
      </c>
      <c r="J1141" s="4">
        <v>100.078</v>
      </c>
    </row>
    <row r="1142">
      <c r="A1142" s="4">
        <v>92.0</v>
      </c>
      <c r="B1142" s="4">
        <v>102.0</v>
      </c>
      <c r="C1142" s="4">
        <v>1.4</v>
      </c>
      <c r="D1142" s="4" t="s">
        <v>10</v>
      </c>
      <c r="E1142" s="4" t="s">
        <v>15</v>
      </c>
      <c r="F1142" s="10" t="s">
        <v>16</v>
      </c>
      <c r="G1142" s="4">
        <f t="shared" ref="G1142:H1142" si="1072">A1141-A1142</f>
        <v>2</v>
      </c>
      <c r="H1142" s="4">
        <f t="shared" si="1072"/>
        <v>2</v>
      </c>
      <c r="I1142" s="6">
        <f t="shared" si="2"/>
        <v>92.72727273</v>
      </c>
      <c r="J1142" s="4">
        <v>99.957</v>
      </c>
    </row>
    <row r="1143">
      <c r="A1143" s="4">
        <v>90.0</v>
      </c>
      <c r="B1143" s="4">
        <v>100.0</v>
      </c>
      <c r="C1143" s="4">
        <v>0.2</v>
      </c>
      <c r="D1143" s="4" t="s">
        <v>10</v>
      </c>
      <c r="E1143" s="4" t="s">
        <v>15</v>
      </c>
      <c r="F1143" s="10" t="s">
        <v>16</v>
      </c>
      <c r="G1143" s="4">
        <f t="shared" ref="G1143:H1143" si="1073">A1142-A1143</f>
        <v>2</v>
      </c>
      <c r="H1143" s="4">
        <f t="shared" si="1073"/>
        <v>2</v>
      </c>
      <c r="I1143" s="6">
        <f t="shared" si="2"/>
        <v>90.90909091</v>
      </c>
      <c r="J1143" s="4">
        <v>99.621</v>
      </c>
    </row>
    <row r="1144">
      <c r="A1144" s="4">
        <v>88.0</v>
      </c>
      <c r="B1144" s="4">
        <v>98.1</v>
      </c>
      <c r="C1144" s="4">
        <v>1.0</v>
      </c>
      <c r="D1144" s="4" t="s">
        <v>10</v>
      </c>
      <c r="E1144" s="4" t="s">
        <v>15</v>
      </c>
      <c r="F1144" s="10" t="s">
        <v>16</v>
      </c>
      <c r="G1144" s="4">
        <f t="shared" ref="G1144:H1144" si="1074">A1143-A1144</f>
        <v>2</v>
      </c>
      <c r="H1144" s="4">
        <f t="shared" si="1074"/>
        <v>1.9</v>
      </c>
      <c r="I1144" s="6">
        <f t="shared" si="2"/>
        <v>89.18181818</v>
      </c>
      <c r="J1144" s="4">
        <v>99.656</v>
      </c>
    </row>
    <row r="1145">
      <c r="A1145" s="4">
        <v>87.0</v>
      </c>
      <c r="B1145" s="4">
        <v>96.1</v>
      </c>
      <c r="C1145" s="4">
        <v>0.0</v>
      </c>
      <c r="D1145" s="4" t="s">
        <v>10</v>
      </c>
      <c r="E1145" s="4" t="s">
        <v>15</v>
      </c>
      <c r="F1145" s="10" t="s">
        <v>16</v>
      </c>
      <c r="G1145" s="4">
        <f t="shared" ref="G1145:H1145" si="1075">A1144-A1145</f>
        <v>1</v>
      </c>
      <c r="H1145" s="4">
        <f t="shared" si="1075"/>
        <v>2</v>
      </c>
      <c r="I1145" s="6">
        <f t="shared" si="2"/>
        <v>87.36363636</v>
      </c>
      <c r="J1145" s="4">
        <v>99.473</v>
      </c>
    </row>
    <row r="1146">
      <c r="A1146" s="4">
        <v>85.0</v>
      </c>
      <c r="B1146" s="4">
        <v>94.1</v>
      </c>
      <c r="C1146" s="4">
        <v>1.3</v>
      </c>
      <c r="D1146" s="4" t="s">
        <v>10</v>
      </c>
      <c r="E1146" s="4" t="s">
        <v>15</v>
      </c>
      <c r="F1146" s="10" t="s">
        <v>16</v>
      </c>
      <c r="G1146" s="4">
        <f t="shared" ref="G1146:H1146" si="1076">A1145-A1146</f>
        <v>2</v>
      </c>
      <c r="H1146" s="4">
        <f t="shared" si="1076"/>
        <v>2</v>
      </c>
      <c r="I1146" s="6">
        <f t="shared" si="2"/>
        <v>85.54545455</v>
      </c>
      <c r="J1146" s="4">
        <v>99.301</v>
      </c>
    </row>
    <row r="1147">
      <c r="A1147" s="4">
        <v>83.0</v>
      </c>
      <c r="B1147" s="4">
        <v>92.1</v>
      </c>
      <c r="C1147" s="4">
        <v>0.5</v>
      </c>
      <c r="D1147" s="4" t="s">
        <v>10</v>
      </c>
      <c r="E1147" s="4" t="s">
        <v>15</v>
      </c>
      <c r="F1147" s="10" t="s">
        <v>16</v>
      </c>
      <c r="G1147" s="4">
        <f t="shared" ref="G1147:H1147" si="1077">A1146-A1147</f>
        <v>2</v>
      </c>
      <c r="H1147" s="4">
        <f t="shared" si="1077"/>
        <v>2</v>
      </c>
      <c r="I1147" s="6">
        <f t="shared" si="2"/>
        <v>83.72727273</v>
      </c>
      <c r="J1147" s="4">
        <v>99.414</v>
      </c>
    </row>
    <row r="1148">
      <c r="A1148" s="4">
        <v>81.0</v>
      </c>
      <c r="B1148" s="4">
        <v>90.2</v>
      </c>
      <c r="C1148" s="4">
        <v>1.6</v>
      </c>
      <c r="D1148" s="4" t="s">
        <v>10</v>
      </c>
      <c r="E1148" s="4" t="s">
        <v>15</v>
      </c>
      <c r="F1148" s="10" t="s">
        <v>16</v>
      </c>
      <c r="G1148" s="4">
        <f t="shared" ref="G1148:H1148" si="1078">A1147-A1148</f>
        <v>2</v>
      </c>
      <c r="H1148" s="4">
        <f t="shared" si="1078"/>
        <v>1.9</v>
      </c>
      <c r="I1148" s="6">
        <f t="shared" si="2"/>
        <v>82</v>
      </c>
      <c r="J1148" s="4">
        <v>99.393</v>
      </c>
    </row>
    <row r="1149">
      <c r="A1149" s="4">
        <v>79.0</v>
      </c>
      <c r="B1149" s="4">
        <v>88.2</v>
      </c>
      <c r="C1149" s="4">
        <v>1.0</v>
      </c>
      <c r="D1149" s="4" t="s">
        <v>10</v>
      </c>
      <c r="E1149" s="4" t="s">
        <v>15</v>
      </c>
      <c r="F1149" s="10" t="s">
        <v>16</v>
      </c>
      <c r="G1149" s="4">
        <f t="shared" ref="G1149:H1149" si="1079">A1148-A1149</f>
        <v>2</v>
      </c>
      <c r="H1149" s="4">
        <f t="shared" si="1079"/>
        <v>2</v>
      </c>
      <c r="I1149" s="6">
        <f t="shared" si="2"/>
        <v>80.18181818</v>
      </c>
      <c r="J1149" s="4">
        <v>99.328</v>
      </c>
    </row>
    <row r="1150">
      <c r="A1150" s="4">
        <v>77.0</v>
      </c>
      <c r="B1150" s="4">
        <v>86.2</v>
      </c>
      <c r="C1150" s="4">
        <v>0.5</v>
      </c>
      <c r="D1150" s="4" t="s">
        <v>10</v>
      </c>
      <c r="E1150" s="4" t="s">
        <v>15</v>
      </c>
      <c r="F1150" s="10" t="s">
        <v>16</v>
      </c>
      <c r="G1150" s="4">
        <f t="shared" ref="G1150:H1150" si="1080">A1149-A1150</f>
        <v>2</v>
      </c>
      <c r="H1150" s="4">
        <f t="shared" si="1080"/>
        <v>2</v>
      </c>
      <c r="I1150" s="6">
        <f t="shared" si="2"/>
        <v>78.36363636</v>
      </c>
      <c r="J1150" s="4">
        <v>99.295</v>
      </c>
    </row>
    <row r="1151">
      <c r="A1151" s="4">
        <v>75.0</v>
      </c>
      <c r="B1151" s="4">
        <v>84.3</v>
      </c>
      <c r="C1151" s="4">
        <v>1.7</v>
      </c>
      <c r="D1151" s="4" t="s">
        <v>10</v>
      </c>
      <c r="E1151" s="4" t="s">
        <v>15</v>
      </c>
      <c r="F1151" s="10" t="s">
        <v>16</v>
      </c>
      <c r="G1151" s="4">
        <f t="shared" ref="G1151:H1151" si="1081">A1150-A1151</f>
        <v>2</v>
      </c>
      <c r="H1151" s="4">
        <f t="shared" si="1081"/>
        <v>1.9</v>
      </c>
      <c r="I1151" s="6">
        <f t="shared" si="2"/>
        <v>76.63636364</v>
      </c>
      <c r="J1151" s="4">
        <v>99.325</v>
      </c>
    </row>
    <row r="1152">
      <c r="A1152" s="4">
        <v>73.0</v>
      </c>
      <c r="B1152" s="4">
        <v>82.3</v>
      </c>
      <c r="C1152" s="4">
        <v>1.3</v>
      </c>
      <c r="D1152" s="4" t="s">
        <v>10</v>
      </c>
      <c r="E1152" s="4" t="s">
        <v>15</v>
      </c>
      <c r="F1152" s="10" t="s">
        <v>16</v>
      </c>
      <c r="G1152" s="4">
        <f t="shared" ref="G1152:H1152" si="1082">A1151-A1152</f>
        <v>2</v>
      </c>
      <c r="H1152" s="4">
        <f t="shared" si="1082"/>
        <v>2</v>
      </c>
      <c r="I1152" s="6">
        <f t="shared" si="2"/>
        <v>74.81818182</v>
      </c>
      <c r="J1152" s="4">
        <v>99.302</v>
      </c>
    </row>
    <row r="1153">
      <c r="A1153" s="4">
        <v>72.0</v>
      </c>
      <c r="B1153" s="4">
        <v>80.4</v>
      </c>
      <c r="C1153" s="4">
        <v>0.6</v>
      </c>
      <c r="D1153" s="4" t="s">
        <v>10</v>
      </c>
      <c r="E1153" s="4" t="s">
        <v>15</v>
      </c>
      <c r="F1153" s="10" t="s">
        <v>16</v>
      </c>
      <c r="G1153" s="4">
        <f t="shared" ref="G1153:H1153" si="1083">A1152-A1153</f>
        <v>1</v>
      </c>
      <c r="H1153" s="4">
        <f t="shared" si="1083"/>
        <v>1.9</v>
      </c>
      <c r="I1153" s="6">
        <f t="shared" si="2"/>
        <v>73.09090909</v>
      </c>
      <c r="J1153" s="4">
        <v>99.289</v>
      </c>
    </row>
    <row r="1154">
      <c r="A1154" s="4">
        <v>70.0</v>
      </c>
      <c r="B1154" s="4">
        <v>78.5</v>
      </c>
      <c r="C1154" s="4">
        <v>0.2</v>
      </c>
      <c r="D1154" s="4" t="s">
        <v>10</v>
      </c>
      <c r="E1154" s="4" t="s">
        <v>15</v>
      </c>
      <c r="F1154" s="10" t="s">
        <v>16</v>
      </c>
      <c r="G1154" s="4">
        <f t="shared" ref="G1154:H1154" si="1084">A1153-A1154</f>
        <v>2</v>
      </c>
      <c r="H1154" s="4">
        <f t="shared" si="1084"/>
        <v>1.9</v>
      </c>
      <c r="I1154" s="6">
        <f t="shared" si="2"/>
        <v>71.36363636</v>
      </c>
      <c r="J1154" s="4">
        <v>99.234</v>
      </c>
    </row>
    <row r="1155">
      <c r="A1155" s="4">
        <v>68.0</v>
      </c>
      <c r="B1155" s="4">
        <v>76.5</v>
      </c>
      <c r="C1155" s="4">
        <v>1.7</v>
      </c>
      <c r="D1155" s="4" t="s">
        <v>10</v>
      </c>
      <c r="E1155" s="4" t="s">
        <v>15</v>
      </c>
      <c r="F1155" s="10" t="s">
        <v>16</v>
      </c>
      <c r="G1155" s="4">
        <f t="shared" ref="G1155:H1155" si="1085">A1154-A1155</f>
        <v>2</v>
      </c>
      <c r="H1155" s="4">
        <f t="shared" si="1085"/>
        <v>2</v>
      </c>
      <c r="I1155" s="6">
        <f t="shared" si="2"/>
        <v>69.54545455</v>
      </c>
      <c r="J1155" s="4">
        <v>99.23</v>
      </c>
    </row>
    <row r="1156">
      <c r="A1156" s="4">
        <v>66.0</v>
      </c>
      <c r="B1156" s="4">
        <v>74.6</v>
      </c>
      <c r="C1156" s="4">
        <v>1.4</v>
      </c>
      <c r="D1156" s="4" t="s">
        <v>10</v>
      </c>
      <c r="E1156" s="4" t="s">
        <v>15</v>
      </c>
      <c r="F1156" s="10" t="s">
        <v>16</v>
      </c>
      <c r="G1156" s="4">
        <f t="shared" ref="G1156:H1156" si="1086">A1155-A1156</f>
        <v>2</v>
      </c>
      <c r="H1156" s="4">
        <f t="shared" si="1086"/>
        <v>1.9</v>
      </c>
      <c r="I1156" s="6">
        <f t="shared" si="2"/>
        <v>67.81818182</v>
      </c>
      <c r="J1156" s="4">
        <v>99.164</v>
      </c>
    </row>
    <row r="1157">
      <c r="A1157" s="4">
        <v>64.0</v>
      </c>
      <c r="B1157" s="4">
        <v>72.7</v>
      </c>
      <c r="C1157" s="4">
        <v>0.9</v>
      </c>
      <c r="D1157" s="4" t="s">
        <v>10</v>
      </c>
      <c r="E1157" s="4" t="s">
        <v>15</v>
      </c>
      <c r="F1157" s="10" t="s">
        <v>16</v>
      </c>
      <c r="G1157" s="4">
        <f t="shared" ref="G1157:H1157" si="1087">A1156-A1157</f>
        <v>2</v>
      </c>
      <c r="H1157" s="4">
        <f t="shared" si="1087"/>
        <v>1.9</v>
      </c>
      <c r="I1157" s="6">
        <f t="shared" si="2"/>
        <v>66.09090909</v>
      </c>
      <c r="J1157" s="4">
        <v>99.26</v>
      </c>
    </row>
    <row r="1158">
      <c r="A1158" s="4">
        <v>62.0</v>
      </c>
      <c r="B1158" s="4">
        <v>70.8</v>
      </c>
      <c r="C1158" s="4">
        <v>0.4</v>
      </c>
      <c r="D1158" s="4" t="s">
        <v>10</v>
      </c>
      <c r="E1158" s="4" t="s">
        <v>15</v>
      </c>
      <c r="F1158" s="10" t="s">
        <v>16</v>
      </c>
      <c r="G1158" s="4">
        <f t="shared" ref="G1158:H1158" si="1088">A1157-A1158</f>
        <v>2</v>
      </c>
      <c r="H1158" s="4">
        <f t="shared" si="1088"/>
        <v>1.9</v>
      </c>
      <c r="I1158" s="6">
        <f t="shared" si="2"/>
        <v>64.36363636</v>
      </c>
      <c r="J1158" s="4">
        <v>99.298</v>
      </c>
    </row>
    <row r="1159">
      <c r="A1159" s="4">
        <v>60.0</v>
      </c>
      <c r="B1159" s="4">
        <v>68.8</v>
      </c>
      <c r="C1159" s="4">
        <v>1.4</v>
      </c>
      <c r="D1159" s="4" t="s">
        <v>10</v>
      </c>
      <c r="E1159" s="4" t="s">
        <v>15</v>
      </c>
      <c r="F1159" s="10" t="s">
        <v>16</v>
      </c>
      <c r="G1159" s="4">
        <f t="shared" ref="G1159:H1159" si="1089">A1158-A1159</f>
        <v>2</v>
      </c>
      <c r="H1159" s="4">
        <f t="shared" si="1089"/>
        <v>2</v>
      </c>
      <c r="I1159" s="6">
        <f t="shared" si="2"/>
        <v>62.54545455</v>
      </c>
      <c r="J1159" s="4">
        <v>99.361</v>
      </c>
    </row>
    <row r="1160">
      <c r="A1160" s="4">
        <v>58.0</v>
      </c>
      <c r="B1160" s="4">
        <v>66.9</v>
      </c>
      <c r="C1160" s="4">
        <v>1.0</v>
      </c>
      <c r="D1160" s="4" t="s">
        <v>10</v>
      </c>
      <c r="E1160" s="4" t="s">
        <v>15</v>
      </c>
      <c r="F1160" s="10" t="s">
        <v>16</v>
      </c>
      <c r="G1160" s="4">
        <f t="shared" ref="G1160:H1160" si="1090">A1159-A1160</f>
        <v>2</v>
      </c>
      <c r="H1160" s="4">
        <f t="shared" si="1090"/>
        <v>1.9</v>
      </c>
      <c r="I1160" s="6">
        <f t="shared" si="2"/>
        <v>60.81818182</v>
      </c>
      <c r="J1160" s="4">
        <v>99.334</v>
      </c>
    </row>
    <row r="1161">
      <c r="A1161" s="4">
        <v>56.0</v>
      </c>
      <c r="B1161" s="4">
        <v>65.0</v>
      </c>
      <c r="C1161" s="4">
        <v>0.3</v>
      </c>
      <c r="D1161" s="4" t="s">
        <v>10</v>
      </c>
      <c r="E1161" s="4" t="s">
        <v>15</v>
      </c>
      <c r="F1161" s="10" t="s">
        <v>16</v>
      </c>
      <c r="G1161" s="4">
        <f t="shared" ref="G1161:H1161" si="1091">A1160-A1161</f>
        <v>2</v>
      </c>
      <c r="H1161" s="4">
        <f t="shared" si="1091"/>
        <v>1.9</v>
      </c>
      <c r="I1161" s="6">
        <f t="shared" si="2"/>
        <v>59.09090909</v>
      </c>
      <c r="J1161" s="4">
        <v>99.332</v>
      </c>
    </row>
    <row r="1162">
      <c r="A1162" s="4">
        <v>55.0</v>
      </c>
      <c r="B1162" s="4">
        <v>63.1</v>
      </c>
      <c r="C1162" s="4">
        <v>1.4</v>
      </c>
      <c r="D1162" s="4" t="s">
        <v>10</v>
      </c>
      <c r="E1162" s="4" t="s">
        <v>15</v>
      </c>
      <c r="F1162" s="10" t="s">
        <v>16</v>
      </c>
      <c r="G1162" s="4">
        <f t="shared" ref="G1162:H1162" si="1092">A1161-A1162</f>
        <v>1</v>
      </c>
      <c r="H1162" s="4">
        <f t="shared" si="1092"/>
        <v>1.9</v>
      </c>
      <c r="I1162" s="6">
        <f t="shared" si="2"/>
        <v>57.36363636</v>
      </c>
      <c r="J1162" s="4">
        <v>99.399</v>
      </c>
    </row>
    <row r="1163">
      <c r="A1163" s="4">
        <v>53.0</v>
      </c>
      <c r="B1163" s="4">
        <v>61.2</v>
      </c>
      <c r="C1163" s="4">
        <v>0.3</v>
      </c>
      <c r="D1163" s="4" t="s">
        <v>10</v>
      </c>
      <c r="E1163" s="4" t="s">
        <v>15</v>
      </c>
      <c r="F1163" s="10" t="s">
        <v>16</v>
      </c>
      <c r="G1163" s="4">
        <f t="shared" ref="G1163:H1163" si="1093">A1162-A1163</f>
        <v>2</v>
      </c>
      <c r="H1163" s="4">
        <f t="shared" si="1093"/>
        <v>1.9</v>
      </c>
      <c r="I1163" s="6">
        <f t="shared" si="2"/>
        <v>55.63636364</v>
      </c>
      <c r="J1163" s="4">
        <v>99.563</v>
      </c>
    </row>
    <row r="1164">
      <c r="A1164" s="4">
        <v>51.0</v>
      </c>
      <c r="B1164" s="4">
        <v>59.3</v>
      </c>
      <c r="C1164" s="4">
        <v>1.2</v>
      </c>
      <c r="D1164" s="4" t="s">
        <v>10</v>
      </c>
      <c r="E1164" s="4" t="s">
        <v>15</v>
      </c>
      <c r="F1164" s="10" t="s">
        <v>16</v>
      </c>
      <c r="G1164" s="4">
        <f t="shared" ref="G1164:H1164" si="1094">A1163-A1164</f>
        <v>2</v>
      </c>
      <c r="H1164" s="4">
        <f t="shared" si="1094"/>
        <v>1.9</v>
      </c>
      <c r="I1164" s="6">
        <f t="shared" si="2"/>
        <v>53.90909091</v>
      </c>
      <c r="J1164" s="4">
        <v>99.542</v>
      </c>
    </row>
    <row r="1165">
      <c r="A1165" s="4">
        <v>49.0</v>
      </c>
      <c r="B1165" s="4">
        <v>57.5</v>
      </c>
      <c r="C1165" s="4">
        <v>0.6</v>
      </c>
      <c r="D1165" s="4" t="s">
        <v>10</v>
      </c>
      <c r="E1165" s="4" t="s">
        <v>15</v>
      </c>
      <c r="F1165" s="10" t="s">
        <v>16</v>
      </c>
      <c r="G1165" s="4">
        <f t="shared" ref="G1165:H1165" si="1095">A1164-A1165</f>
        <v>2</v>
      </c>
      <c r="H1165" s="4">
        <f t="shared" si="1095"/>
        <v>1.8</v>
      </c>
      <c r="I1165" s="6">
        <f t="shared" si="2"/>
        <v>52.27272727</v>
      </c>
      <c r="J1165" s="4">
        <v>99.262</v>
      </c>
    </row>
    <row r="1166">
      <c r="A1166" s="4">
        <v>47.0</v>
      </c>
      <c r="B1166" s="4">
        <v>55.6</v>
      </c>
      <c r="C1166" s="4">
        <v>1.6</v>
      </c>
      <c r="D1166" s="4" t="s">
        <v>10</v>
      </c>
      <c r="E1166" s="4" t="s">
        <v>15</v>
      </c>
      <c r="F1166" s="10" t="s">
        <v>16</v>
      </c>
      <c r="G1166" s="4">
        <f t="shared" ref="G1166:H1166" si="1096">A1165-A1166</f>
        <v>2</v>
      </c>
      <c r="H1166" s="4">
        <f t="shared" si="1096"/>
        <v>1.9</v>
      </c>
      <c r="I1166" s="6">
        <f t="shared" si="2"/>
        <v>50.54545455</v>
      </c>
      <c r="J1166" s="4">
        <v>99.555</v>
      </c>
    </row>
    <row r="1167">
      <c r="A1167" s="4">
        <v>45.0</v>
      </c>
      <c r="B1167" s="4">
        <v>53.7</v>
      </c>
      <c r="C1167" s="4">
        <v>0.1</v>
      </c>
      <c r="D1167" s="4" t="s">
        <v>10</v>
      </c>
      <c r="E1167" s="4" t="s">
        <v>15</v>
      </c>
      <c r="F1167" s="10" t="s">
        <v>16</v>
      </c>
      <c r="G1167" s="4">
        <f t="shared" ref="G1167:H1167" si="1097">A1166-A1167</f>
        <v>2</v>
      </c>
      <c r="H1167" s="4">
        <f t="shared" si="1097"/>
        <v>1.9</v>
      </c>
      <c r="I1167" s="6">
        <f t="shared" si="2"/>
        <v>48.81818182</v>
      </c>
      <c r="J1167" s="4">
        <v>99.668</v>
      </c>
    </row>
    <row r="1168">
      <c r="A1168" s="4">
        <v>43.0</v>
      </c>
      <c r="B1168" s="4">
        <v>51.9</v>
      </c>
      <c r="C1168" s="4">
        <v>1.6</v>
      </c>
      <c r="D1168" s="4" t="s">
        <v>10</v>
      </c>
      <c r="E1168" s="4" t="s">
        <v>15</v>
      </c>
      <c r="F1168" s="10" t="s">
        <v>16</v>
      </c>
      <c r="G1168" s="4">
        <f t="shared" ref="G1168:H1168" si="1098">A1167-A1168</f>
        <v>2</v>
      </c>
      <c r="H1168" s="4">
        <f t="shared" si="1098"/>
        <v>1.8</v>
      </c>
      <c r="I1168" s="6">
        <f t="shared" si="2"/>
        <v>47.18181818</v>
      </c>
      <c r="J1168" s="4">
        <v>99.29</v>
      </c>
    </row>
    <row r="1169">
      <c r="A1169" s="4">
        <v>41.0</v>
      </c>
      <c r="B1169" s="4">
        <v>50.0</v>
      </c>
      <c r="C1169" s="4">
        <v>0.6</v>
      </c>
      <c r="D1169" s="4" t="s">
        <v>10</v>
      </c>
      <c r="E1169" s="4" t="s">
        <v>15</v>
      </c>
      <c r="F1169" s="10" t="s">
        <v>16</v>
      </c>
      <c r="G1169" s="4">
        <f t="shared" ref="G1169:H1169" si="1099">A1168-A1169</f>
        <v>2</v>
      </c>
      <c r="H1169" s="4">
        <f t="shared" si="1099"/>
        <v>1.9</v>
      </c>
      <c r="I1169" s="6">
        <f t="shared" si="2"/>
        <v>45.45454545</v>
      </c>
      <c r="J1169" s="4">
        <v>99.56</v>
      </c>
    </row>
    <row r="1170">
      <c r="A1170" s="4">
        <v>39.0</v>
      </c>
      <c r="B1170" s="4">
        <v>48.1</v>
      </c>
      <c r="C1170" s="4">
        <v>1.2</v>
      </c>
      <c r="D1170" s="4" t="s">
        <v>10</v>
      </c>
      <c r="E1170" s="4" t="s">
        <v>15</v>
      </c>
      <c r="F1170" s="10" t="s">
        <v>16</v>
      </c>
      <c r="G1170" s="4">
        <f t="shared" ref="G1170:H1170" si="1100">A1169-A1170</f>
        <v>2</v>
      </c>
      <c r="H1170" s="4">
        <f t="shared" si="1100"/>
        <v>1.9</v>
      </c>
      <c r="I1170" s="6">
        <f t="shared" si="2"/>
        <v>43.72727273</v>
      </c>
      <c r="J1170" s="4">
        <v>99.665</v>
      </c>
    </row>
    <row r="1171">
      <c r="A1171" s="4">
        <v>38.0</v>
      </c>
      <c r="B1171" s="4">
        <v>46.3</v>
      </c>
      <c r="C1171" s="4">
        <v>1.8</v>
      </c>
      <c r="D1171" s="4" t="s">
        <v>10</v>
      </c>
      <c r="E1171" s="4" t="s">
        <v>15</v>
      </c>
      <c r="F1171" s="10" t="s">
        <v>16</v>
      </c>
      <c r="G1171" s="4">
        <f t="shared" ref="G1171:H1171" si="1101">A1170-A1171</f>
        <v>1</v>
      </c>
      <c r="H1171" s="4">
        <f t="shared" si="1101"/>
        <v>1.8</v>
      </c>
      <c r="I1171" s="6">
        <f t="shared" si="2"/>
        <v>42.09090909</v>
      </c>
      <c r="J1171" s="4">
        <v>99.763</v>
      </c>
    </row>
    <row r="1172">
      <c r="A1172" s="4">
        <v>36.0</v>
      </c>
      <c r="B1172" s="4">
        <v>44.4</v>
      </c>
      <c r="C1172" s="4">
        <v>0.1</v>
      </c>
      <c r="D1172" s="4" t="s">
        <v>10</v>
      </c>
      <c r="E1172" s="4" t="s">
        <v>15</v>
      </c>
      <c r="F1172" s="10" t="s">
        <v>16</v>
      </c>
      <c r="G1172" s="4">
        <f t="shared" ref="G1172:H1172" si="1102">A1171-A1172</f>
        <v>2</v>
      </c>
      <c r="H1172" s="4">
        <f t="shared" si="1102"/>
        <v>1.9</v>
      </c>
      <c r="I1172" s="6">
        <f t="shared" si="2"/>
        <v>40.36363636</v>
      </c>
      <c r="J1172" s="4">
        <v>99.875</v>
      </c>
    </row>
    <row r="1173">
      <c r="A1173" s="4">
        <v>34.0</v>
      </c>
      <c r="B1173" s="4">
        <v>42.6</v>
      </c>
      <c r="C1173" s="4">
        <v>0.3</v>
      </c>
      <c r="D1173" s="4" t="s">
        <v>10</v>
      </c>
      <c r="E1173" s="4" t="s">
        <v>15</v>
      </c>
      <c r="F1173" s="10" t="s">
        <v>16</v>
      </c>
      <c r="G1173" s="4">
        <f t="shared" ref="G1173:H1173" si="1103">A1172-A1173</f>
        <v>2</v>
      </c>
      <c r="H1173" s="4">
        <f t="shared" si="1103"/>
        <v>1.8</v>
      </c>
      <c r="I1173" s="6">
        <f t="shared" si="2"/>
        <v>38.72727273</v>
      </c>
      <c r="J1173" s="4">
        <v>99.822</v>
      </c>
    </row>
    <row r="1174">
      <c r="A1174" s="4">
        <v>32.0</v>
      </c>
      <c r="B1174" s="4">
        <v>40.7</v>
      </c>
      <c r="C1174" s="4">
        <v>0.8</v>
      </c>
      <c r="D1174" s="4" t="s">
        <v>10</v>
      </c>
      <c r="E1174" s="4" t="s">
        <v>15</v>
      </c>
      <c r="F1174" s="10" t="s">
        <v>16</v>
      </c>
      <c r="G1174" s="4">
        <f t="shared" ref="G1174:H1174" si="1104">A1173-A1174</f>
        <v>2</v>
      </c>
      <c r="H1174" s="4">
        <f t="shared" si="1104"/>
        <v>1.9</v>
      </c>
      <c r="I1174" s="6">
        <f t="shared" si="2"/>
        <v>37</v>
      </c>
      <c r="J1174" s="4">
        <v>99.766</v>
      </c>
    </row>
    <row r="1175">
      <c r="A1175" s="4">
        <v>95.0</v>
      </c>
      <c r="B1175" s="4">
        <v>105.7</v>
      </c>
      <c r="C1175" s="4">
        <v>0.6</v>
      </c>
      <c r="D1175" s="4" t="s">
        <v>13</v>
      </c>
      <c r="E1175" s="4" t="s">
        <v>15</v>
      </c>
      <c r="F1175" s="10" t="s">
        <v>16</v>
      </c>
      <c r="G1175" s="4">
        <v>2.0</v>
      </c>
      <c r="H1175" s="4">
        <v>2.1</v>
      </c>
      <c r="I1175" s="6">
        <f t="shared" si="2"/>
        <v>96.09090909</v>
      </c>
      <c r="J1175" s="4">
        <v>99.788</v>
      </c>
    </row>
    <row r="1176">
      <c r="A1176" s="4">
        <v>93.0</v>
      </c>
      <c r="B1176" s="4">
        <v>103.6</v>
      </c>
      <c r="C1176" s="4">
        <v>1.2</v>
      </c>
      <c r="D1176" s="4" t="s">
        <v>13</v>
      </c>
      <c r="E1176" s="4" t="s">
        <v>15</v>
      </c>
      <c r="F1176" s="10" t="s">
        <v>16</v>
      </c>
      <c r="G1176" s="4">
        <f t="shared" ref="G1176:H1176" si="1105">A1175-A1176</f>
        <v>2</v>
      </c>
      <c r="H1176" s="4">
        <f t="shared" si="1105"/>
        <v>2.1</v>
      </c>
      <c r="I1176" s="6">
        <f t="shared" si="2"/>
        <v>94.18181818</v>
      </c>
      <c r="J1176" s="4">
        <v>99.718</v>
      </c>
    </row>
    <row r="1177">
      <c r="A1177" s="4">
        <v>91.0</v>
      </c>
      <c r="B1177" s="4">
        <v>101.4</v>
      </c>
      <c r="C1177" s="4">
        <v>1.2</v>
      </c>
      <c r="D1177" s="4" t="s">
        <v>13</v>
      </c>
      <c r="E1177" s="4" t="s">
        <v>15</v>
      </c>
      <c r="F1177" s="10" t="s">
        <v>16</v>
      </c>
      <c r="G1177" s="4">
        <f t="shared" ref="G1177:H1177" si="1106">A1176-A1177</f>
        <v>2</v>
      </c>
      <c r="H1177" s="4">
        <f t="shared" si="1106"/>
        <v>2.2</v>
      </c>
      <c r="I1177" s="6">
        <f t="shared" si="2"/>
        <v>92.18181818</v>
      </c>
      <c r="J1177" s="4">
        <v>99.95</v>
      </c>
    </row>
    <row r="1178">
      <c r="A1178" s="4">
        <v>89.0</v>
      </c>
      <c r="B1178" s="4">
        <v>99.3</v>
      </c>
      <c r="C1178" s="4">
        <v>0.4</v>
      </c>
      <c r="D1178" s="4" t="s">
        <v>13</v>
      </c>
      <c r="E1178" s="4" t="s">
        <v>15</v>
      </c>
      <c r="F1178" s="10" t="s">
        <v>16</v>
      </c>
      <c r="G1178" s="4">
        <f t="shared" ref="G1178:H1178" si="1107">A1177-A1178</f>
        <v>2</v>
      </c>
      <c r="H1178" s="4">
        <f t="shared" si="1107"/>
        <v>2.1</v>
      </c>
      <c r="I1178" s="6">
        <f t="shared" si="2"/>
        <v>90.27272727</v>
      </c>
      <c r="J1178" s="4">
        <v>99.41</v>
      </c>
    </row>
    <row r="1179">
      <c r="A1179" s="4">
        <v>86.0</v>
      </c>
      <c r="B1179" s="4">
        <v>97.1</v>
      </c>
      <c r="C1179" s="4">
        <v>0.0</v>
      </c>
      <c r="D1179" s="4" t="s">
        <v>13</v>
      </c>
      <c r="E1179" s="4" t="s">
        <v>15</v>
      </c>
      <c r="F1179" s="10" t="s">
        <v>16</v>
      </c>
      <c r="G1179" s="4">
        <f t="shared" ref="G1179:H1179" si="1108">A1178-A1179</f>
        <v>3</v>
      </c>
      <c r="H1179" s="4">
        <f t="shared" si="1108"/>
        <v>2.2</v>
      </c>
      <c r="I1179" s="6">
        <f t="shared" si="2"/>
        <v>88.27272727</v>
      </c>
      <c r="J1179" s="4">
        <v>99.187</v>
      </c>
    </row>
    <row r="1180">
      <c r="A1180" s="4">
        <v>84.0</v>
      </c>
      <c r="B1180" s="4">
        <v>95.0</v>
      </c>
      <c r="C1180" s="4">
        <v>1.2</v>
      </c>
      <c r="D1180" s="4" t="s">
        <v>13</v>
      </c>
      <c r="E1180" s="4" t="s">
        <v>15</v>
      </c>
      <c r="F1180" s="10" t="s">
        <v>16</v>
      </c>
      <c r="G1180" s="4">
        <f t="shared" ref="G1180:H1180" si="1109">A1179-A1180</f>
        <v>2</v>
      </c>
      <c r="H1180" s="4">
        <f t="shared" si="1109"/>
        <v>2.1</v>
      </c>
      <c r="I1180" s="6">
        <f t="shared" si="2"/>
        <v>86.36363636</v>
      </c>
      <c r="J1180" s="4">
        <v>99.419</v>
      </c>
    </row>
    <row r="1181">
      <c r="A1181" s="4">
        <v>82.0</v>
      </c>
      <c r="B1181" s="4">
        <v>92.9</v>
      </c>
      <c r="C1181" s="4">
        <v>0.7</v>
      </c>
      <c r="D1181" s="4" t="s">
        <v>13</v>
      </c>
      <c r="E1181" s="4" t="s">
        <v>15</v>
      </c>
      <c r="F1181" s="10" t="s">
        <v>16</v>
      </c>
      <c r="G1181" s="4">
        <f t="shared" ref="G1181:H1181" si="1110">A1180-A1181</f>
        <v>2</v>
      </c>
      <c r="H1181" s="4">
        <f t="shared" si="1110"/>
        <v>2.1</v>
      </c>
      <c r="I1181" s="6">
        <f t="shared" si="2"/>
        <v>84.45454545</v>
      </c>
      <c r="J1181" s="4">
        <v>99.296</v>
      </c>
    </row>
    <row r="1182">
      <c r="A1182" s="4">
        <v>80.0</v>
      </c>
      <c r="B1182" s="4">
        <v>90.7</v>
      </c>
      <c r="C1182" s="4">
        <v>0.3</v>
      </c>
      <c r="D1182" s="4" t="s">
        <v>13</v>
      </c>
      <c r="E1182" s="4" t="s">
        <v>15</v>
      </c>
      <c r="F1182" s="10" t="s">
        <v>16</v>
      </c>
      <c r="G1182" s="4">
        <f t="shared" ref="G1182:H1182" si="1111">A1181-A1182</f>
        <v>2</v>
      </c>
      <c r="H1182" s="4">
        <f t="shared" si="1111"/>
        <v>2.2</v>
      </c>
      <c r="I1182" s="6">
        <f t="shared" si="2"/>
        <v>82.45454545</v>
      </c>
      <c r="J1182" s="4">
        <v>99.224</v>
      </c>
    </row>
    <row r="1183">
      <c r="A1183" s="4">
        <v>77.0</v>
      </c>
      <c r="B1183" s="4">
        <v>88.6</v>
      </c>
      <c r="C1183" s="4">
        <v>1.4</v>
      </c>
      <c r="D1183" s="4" t="s">
        <v>13</v>
      </c>
      <c r="E1183" s="4" t="s">
        <v>15</v>
      </c>
      <c r="F1183" s="10" t="s">
        <v>16</v>
      </c>
      <c r="G1183" s="4">
        <f t="shared" ref="G1183:H1183" si="1112">A1182-A1183</f>
        <v>3</v>
      </c>
      <c r="H1183" s="4">
        <f t="shared" si="1112"/>
        <v>2.1</v>
      </c>
      <c r="I1183" s="6">
        <f t="shared" si="2"/>
        <v>80.54545455</v>
      </c>
      <c r="J1183" s="4">
        <v>99.259</v>
      </c>
    </row>
    <row r="1184">
      <c r="A1184" s="4">
        <v>75.0</v>
      </c>
      <c r="B1184" s="4">
        <v>86.5</v>
      </c>
      <c r="C1184" s="4">
        <v>1.2</v>
      </c>
      <c r="D1184" s="4" t="s">
        <v>13</v>
      </c>
      <c r="E1184" s="4" t="s">
        <v>15</v>
      </c>
      <c r="F1184" s="10" t="s">
        <v>16</v>
      </c>
      <c r="G1184" s="4">
        <f t="shared" ref="G1184:H1184" si="1113">A1183-A1184</f>
        <v>2</v>
      </c>
      <c r="H1184" s="4">
        <f t="shared" si="1113"/>
        <v>2.1</v>
      </c>
      <c r="I1184" s="6">
        <f t="shared" si="2"/>
        <v>78.63636364</v>
      </c>
      <c r="J1184" s="4">
        <v>99.131</v>
      </c>
    </row>
    <row r="1185">
      <c r="A1185" s="4">
        <v>73.0</v>
      </c>
      <c r="B1185" s="4">
        <v>84.4</v>
      </c>
      <c r="C1185" s="4">
        <v>1.0</v>
      </c>
      <c r="D1185" s="4" t="s">
        <v>13</v>
      </c>
      <c r="E1185" s="4" t="s">
        <v>15</v>
      </c>
      <c r="F1185" s="10" t="s">
        <v>16</v>
      </c>
      <c r="G1185" s="4">
        <f t="shared" ref="G1185:H1185" si="1114">A1184-A1185</f>
        <v>2</v>
      </c>
      <c r="H1185" s="4">
        <f t="shared" si="1114"/>
        <v>2.1</v>
      </c>
      <c r="I1185" s="6">
        <f t="shared" si="2"/>
        <v>76.72727273</v>
      </c>
      <c r="J1185" s="4">
        <v>99.128</v>
      </c>
    </row>
    <row r="1186">
      <c r="A1186" s="4">
        <v>71.0</v>
      </c>
      <c r="B1186" s="4">
        <v>82.3</v>
      </c>
      <c r="C1186" s="4">
        <v>0.8</v>
      </c>
      <c r="D1186" s="4" t="s">
        <v>13</v>
      </c>
      <c r="E1186" s="4" t="s">
        <v>15</v>
      </c>
      <c r="F1186" s="10" t="s">
        <v>16</v>
      </c>
      <c r="G1186" s="4">
        <f t="shared" ref="G1186:H1186" si="1115">A1185-A1186</f>
        <v>2</v>
      </c>
      <c r="H1186" s="4">
        <f t="shared" si="1115"/>
        <v>2.1</v>
      </c>
      <c r="I1186" s="6">
        <f t="shared" si="2"/>
        <v>74.81818182</v>
      </c>
      <c r="J1186" s="4">
        <v>99.13</v>
      </c>
    </row>
    <row r="1187">
      <c r="A1187" s="4">
        <v>68.0</v>
      </c>
      <c r="B1187" s="4">
        <v>80.2</v>
      </c>
      <c r="C1187" s="4">
        <v>0.5</v>
      </c>
      <c r="D1187" s="4" t="s">
        <v>13</v>
      </c>
      <c r="E1187" s="4" t="s">
        <v>15</v>
      </c>
      <c r="F1187" s="10" t="s">
        <v>16</v>
      </c>
      <c r="G1187" s="4">
        <f t="shared" ref="G1187:H1187" si="1116">A1186-A1187</f>
        <v>3</v>
      </c>
      <c r="H1187" s="4">
        <f t="shared" si="1116"/>
        <v>2.1</v>
      </c>
      <c r="I1187" s="6">
        <f t="shared" si="2"/>
        <v>72.90909091</v>
      </c>
      <c r="J1187" s="4">
        <v>99.129</v>
      </c>
    </row>
    <row r="1188">
      <c r="A1188" s="4">
        <v>66.0</v>
      </c>
      <c r="B1188" s="4">
        <v>78.1</v>
      </c>
      <c r="C1188" s="4">
        <v>0.2</v>
      </c>
      <c r="D1188" s="4" t="s">
        <v>13</v>
      </c>
      <c r="E1188" s="4" t="s">
        <v>15</v>
      </c>
      <c r="F1188" s="10" t="s">
        <v>16</v>
      </c>
      <c r="G1188" s="4">
        <f t="shared" ref="G1188:H1188" si="1117">A1187-A1188</f>
        <v>2</v>
      </c>
      <c r="H1188" s="4">
        <f t="shared" si="1117"/>
        <v>2.1</v>
      </c>
      <c r="I1188" s="6">
        <f t="shared" si="2"/>
        <v>71</v>
      </c>
      <c r="J1188" s="4">
        <v>99.132</v>
      </c>
    </row>
    <row r="1189">
      <c r="A1189" s="4">
        <v>64.0</v>
      </c>
      <c r="B1189" s="4">
        <v>76.0</v>
      </c>
      <c r="C1189" s="4">
        <v>0.0</v>
      </c>
      <c r="D1189" s="4" t="s">
        <v>13</v>
      </c>
      <c r="E1189" s="4" t="s">
        <v>15</v>
      </c>
      <c r="F1189" s="10" t="s">
        <v>16</v>
      </c>
      <c r="G1189" s="4">
        <f t="shared" ref="G1189:H1189" si="1118">A1188-A1189</f>
        <v>2</v>
      </c>
      <c r="H1189" s="4">
        <f t="shared" si="1118"/>
        <v>2.1</v>
      </c>
      <c r="I1189" s="6">
        <f t="shared" si="2"/>
        <v>69.09090909</v>
      </c>
      <c r="J1189" s="4">
        <v>99.224</v>
      </c>
    </row>
    <row r="1190">
      <c r="A1190" s="4">
        <v>62.0</v>
      </c>
      <c r="B1190" s="4">
        <v>73.9</v>
      </c>
      <c r="C1190" s="4">
        <v>1.4</v>
      </c>
      <c r="D1190" s="4" t="s">
        <v>13</v>
      </c>
      <c r="E1190" s="4" t="s">
        <v>15</v>
      </c>
      <c r="F1190" s="10" t="s">
        <v>16</v>
      </c>
      <c r="G1190" s="4">
        <f t="shared" ref="G1190:H1190" si="1119">A1189-A1190</f>
        <v>2</v>
      </c>
      <c r="H1190" s="4">
        <f t="shared" si="1119"/>
        <v>2.1</v>
      </c>
      <c r="I1190" s="6">
        <f t="shared" si="2"/>
        <v>67.18181818</v>
      </c>
      <c r="J1190" s="4">
        <v>99.205</v>
      </c>
    </row>
    <row r="1191">
      <c r="A1191" s="4">
        <v>60.0</v>
      </c>
      <c r="B1191" s="4">
        <v>71.8</v>
      </c>
      <c r="C1191" s="4">
        <v>0.9</v>
      </c>
      <c r="D1191" s="4" t="s">
        <v>13</v>
      </c>
      <c r="E1191" s="4" t="s">
        <v>15</v>
      </c>
      <c r="F1191" s="10" t="s">
        <v>16</v>
      </c>
      <c r="G1191" s="4">
        <f t="shared" ref="G1191:H1191" si="1120">A1190-A1191</f>
        <v>2</v>
      </c>
      <c r="H1191" s="4">
        <f t="shared" si="1120"/>
        <v>2.1</v>
      </c>
      <c r="I1191" s="6">
        <f t="shared" si="2"/>
        <v>65.27272727</v>
      </c>
      <c r="J1191" s="4">
        <v>99.199</v>
      </c>
    </row>
    <row r="1192">
      <c r="A1192" s="4">
        <v>57.0</v>
      </c>
      <c r="B1192" s="4">
        <v>69.8</v>
      </c>
      <c r="C1192" s="4">
        <v>0.5</v>
      </c>
      <c r="D1192" s="4" t="s">
        <v>13</v>
      </c>
      <c r="E1192" s="4" t="s">
        <v>15</v>
      </c>
      <c r="F1192" s="10" t="s">
        <v>16</v>
      </c>
      <c r="G1192" s="4">
        <f t="shared" ref="G1192:H1192" si="1121">A1191-A1192</f>
        <v>3</v>
      </c>
      <c r="H1192" s="4">
        <f t="shared" si="1121"/>
        <v>2</v>
      </c>
      <c r="I1192" s="6">
        <f t="shared" si="2"/>
        <v>63.45454545</v>
      </c>
      <c r="J1192" s="4">
        <v>99.267</v>
      </c>
    </row>
    <row r="1193">
      <c r="A1193" s="4">
        <v>55.0</v>
      </c>
      <c r="B1193" s="4">
        <v>67.7</v>
      </c>
      <c r="C1193" s="4">
        <v>0.1</v>
      </c>
      <c r="D1193" s="4" t="s">
        <v>13</v>
      </c>
      <c r="E1193" s="4" t="s">
        <v>15</v>
      </c>
      <c r="F1193" s="10" t="s">
        <v>16</v>
      </c>
      <c r="G1193" s="4">
        <f t="shared" ref="G1193:H1193" si="1122">A1192-A1193</f>
        <v>2</v>
      </c>
      <c r="H1193" s="4">
        <f t="shared" si="1122"/>
        <v>2.1</v>
      </c>
      <c r="I1193" s="6">
        <f t="shared" si="2"/>
        <v>61.54545455</v>
      </c>
      <c r="J1193" s="4">
        <v>99.266</v>
      </c>
    </row>
    <row r="1194">
      <c r="A1194" s="4">
        <v>53.0</v>
      </c>
      <c r="B1194" s="4">
        <v>65.6</v>
      </c>
      <c r="C1194" s="4">
        <v>1.3</v>
      </c>
      <c r="D1194" s="4" t="s">
        <v>13</v>
      </c>
      <c r="E1194" s="4" t="s">
        <v>15</v>
      </c>
      <c r="F1194" s="10" t="s">
        <v>16</v>
      </c>
      <c r="G1194" s="4">
        <f t="shared" ref="G1194:H1194" si="1123">A1193-A1194</f>
        <v>2</v>
      </c>
      <c r="H1194" s="4">
        <f t="shared" si="1123"/>
        <v>2.1</v>
      </c>
      <c r="I1194" s="6">
        <f t="shared" si="2"/>
        <v>59.63636364</v>
      </c>
      <c r="J1194" s="4">
        <v>99.329</v>
      </c>
    </row>
    <row r="1195">
      <c r="A1195" s="4">
        <v>51.0</v>
      </c>
      <c r="B1195" s="4">
        <v>63.6</v>
      </c>
      <c r="C1195" s="4">
        <v>0.1</v>
      </c>
      <c r="D1195" s="4" t="s">
        <v>13</v>
      </c>
      <c r="E1195" s="4" t="s">
        <v>15</v>
      </c>
      <c r="F1195" s="10" t="s">
        <v>16</v>
      </c>
      <c r="G1195" s="4">
        <f t="shared" ref="G1195:H1195" si="1124">A1194-A1195</f>
        <v>2</v>
      </c>
      <c r="H1195" s="4">
        <f t="shared" si="1124"/>
        <v>2</v>
      </c>
      <c r="I1195" s="6">
        <f t="shared" si="2"/>
        <v>57.81818182</v>
      </c>
      <c r="J1195" s="4">
        <v>99.414</v>
      </c>
    </row>
    <row r="1196">
      <c r="A1196" s="4">
        <v>48.0</v>
      </c>
      <c r="B1196" s="4">
        <v>61.5</v>
      </c>
      <c r="C1196" s="4">
        <v>0.1</v>
      </c>
      <c r="D1196" s="4" t="s">
        <v>13</v>
      </c>
      <c r="E1196" s="4" t="s">
        <v>15</v>
      </c>
      <c r="F1196" s="10" t="s">
        <v>16</v>
      </c>
      <c r="G1196" s="4">
        <f t="shared" ref="G1196:H1196" si="1125">A1195-A1196</f>
        <v>3</v>
      </c>
      <c r="H1196" s="4">
        <f t="shared" si="1125"/>
        <v>2.1</v>
      </c>
      <c r="I1196" s="6">
        <f t="shared" si="2"/>
        <v>55.90909091</v>
      </c>
      <c r="J1196" s="4">
        <v>99.104</v>
      </c>
    </row>
    <row r="1197">
      <c r="A1197" s="4">
        <v>46.0</v>
      </c>
      <c r="B1197" s="4">
        <v>59.5</v>
      </c>
      <c r="C1197" s="4">
        <v>0.6</v>
      </c>
      <c r="D1197" s="4" t="s">
        <v>13</v>
      </c>
      <c r="E1197" s="4" t="s">
        <v>15</v>
      </c>
      <c r="F1197" s="10" t="s">
        <v>16</v>
      </c>
      <c r="G1197" s="4">
        <f t="shared" ref="G1197:H1197" si="1126">A1196-A1197</f>
        <v>2</v>
      </c>
      <c r="H1197" s="4">
        <f t="shared" si="1126"/>
        <v>2</v>
      </c>
      <c r="I1197" s="6">
        <f t="shared" si="2"/>
        <v>54.09090909</v>
      </c>
      <c r="J1197" s="4">
        <v>99.461</v>
      </c>
    </row>
    <row r="1198">
      <c r="A1198" s="4">
        <v>44.0</v>
      </c>
      <c r="B1198" s="4">
        <v>57.4</v>
      </c>
      <c r="C1198" s="4">
        <v>1.2</v>
      </c>
      <c r="D1198" s="4" t="s">
        <v>13</v>
      </c>
      <c r="E1198" s="4" t="s">
        <v>15</v>
      </c>
      <c r="F1198" s="10" t="s">
        <v>16</v>
      </c>
      <c r="G1198" s="4">
        <f t="shared" ref="G1198:H1198" si="1127">A1197-A1198</f>
        <v>2</v>
      </c>
      <c r="H1198" s="4">
        <f t="shared" si="1127"/>
        <v>2.1</v>
      </c>
      <c r="I1198" s="6">
        <f t="shared" si="2"/>
        <v>52.18181818</v>
      </c>
      <c r="J1198" s="4">
        <v>99.658</v>
      </c>
    </row>
    <row r="1199">
      <c r="A1199" s="4">
        <v>42.0</v>
      </c>
      <c r="B1199" s="4">
        <v>55.4</v>
      </c>
      <c r="C1199" s="4">
        <v>0.2</v>
      </c>
      <c r="D1199" s="4" t="s">
        <v>13</v>
      </c>
      <c r="E1199" s="4" t="s">
        <v>15</v>
      </c>
      <c r="F1199" s="10" t="s">
        <v>16</v>
      </c>
      <c r="G1199" s="4">
        <f t="shared" ref="G1199:H1199" si="1128">A1198-A1199</f>
        <v>2</v>
      </c>
      <c r="H1199" s="4">
        <f t="shared" si="1128"/>
        <v>2</v>
      </c>
      <c r="I1199" s="6">
        <f t="shared" si="2"/>
        <v>50.36363636</v>
      </c>
      <c r="J1199" s="4">
        <v>99.63</v>
      </c>
    </row>
    <row r="1200">
      <c r="A1200" s="4">
        <v>40.0</v>
      </c>
      <c r="B1200" s="4">
        <v>53.4</v>
      </c>
      <c r="C1200" s="4">
        <v>0.7</v>
      </c>
      <c r="D1200" s="4" t="s">
        <v>13</v>
      </c>
      <c r="E1200" s="4" t="s">
        <v>15</v>
      </c>
      <c r="F1200" s="10" t="s">
        <v>16</v>
      </c>
      <c r="G1200" s="4">
        <f t="shared" ref="G1200:H1200" si="1129">A1199-A1200</f>
        <v>2</v>
      </c>
      <c r="H1200" s="4">
        <f t="shared" si="1129"/>
        <v>2</v>
      </c>
      <c r="I1200" s="6">
        <f t="shared" si="2"/>
        <v>48.54545455</v>
      </c>
      <c r="J1200" s="4">
        <v>99.591</v>
      </c>
    </row>
    <row r="1201">
      <c r="A1201" s="4">
        <v>38.0</v>
      </c>
      <c r="B1201" s="4">
        <v>51.3</v>
      </c>
      <c r="C1201" s="4">
        <v>1.7</v>
      </c>
      <c r="D1201" s="4" t="s">
        <v>13</v>
      </c>
      <c r="E1201" s="4" t="s">
        <v>15</v>
      </c>
      <c r="F1201" s="10" t="s">
        <v>16</v>
      </c>
      <c r="G1201" s="4">
        <f t="shared" ref="G1201:H1201" si="1130">A1200-A1201</f>
        <v>2</v>
      </c>
      <c r="H1201" s="4">
        <f t="shared" si="1130"/>
        <v>2.1</v>
      </c>
      <c r="I1201" s="6">
        <f t="shared" si="2"/>
        <v>46.63636364</v>
      </c>
      <c r="J1201" s="4">
        <v>99.519</v>
      </c>
    </row>
    <row r="1202">
      <c r="A1202" s="4">
        <v>36.0</v>
      </c>
      <c r="B1202" s="4">
        <v>49.3</v>
      </c>
      <c r="C1202" s="4">
        <v>0.4</v>
      </c>
      <c r="D1202" s="4" t="s">
        <v>13</v>
      </c>
      <c r="E1202" s="4" t="s">
        <v>15</v>
      </c>
      <c r="F1202" s="10" t="s">
        <v>16</v>
      </c>
      <c r="G1202" s="4">
        <f t="shared" ref="G1202:H1202" si="1131">A1201-A1202</f>
        <v>2</v>
      </c>
      <c r="H1202" s="4">
        <f t="shared" si="1131"/>
        <v>2</v>
      </c>
      <c r="I1202" s="6">
        <f t="shared" si="2"/>
        <v>44.81818182</v>
      </c>
      <c r="J1202" s="4">
        <v>99.71</v>
      </c>
    </row>
    <row r="1203">
      <c r="A1203" s="4">
        <v>33.0</v>
      </c>
      <c r="B1203" s="4">
        <v>47.3</v>
      </c>
      <c r="C1203" s="4">
        <v>1.2</v>
      </c>
      <c r="D1203" s="4" t="s">
        <v>13</v>
      </c>
      <c r="E1203" s="4" t="s">
        <v>15</v>
      </c>
      <c r="F1203" s="10" t="s">
        <v>16</v>
      </c>
      <c r="G1203" s="4">
        <f t="shared" ref="G1203:H1203" si="1132">A1202-A1203</f>
        <v>3</v>
      </c>
      <c r="H1203" s="4">
        <f t="shared" si="1132"/>
        <v>2</v>
      </c>
      <c r="I1203" s="6">
        <f t="shared" si="2"/>
        <v>43</v>
      </c>
      <c r="J1203" s="4">
        <v>99.595</v>
      </c>
    </row>
    <row r="1204">
      <c r="A1204" s="4">
        <v>31.0</v>
      </c>
      <c r="B1204" s="4">
        <v>45.3</v>
      </c>
      <c r="C1204" s="4">
        <v>1.6</v>
      </c>
      <c r="D1204" s="4" t="s">
        <v>13</v>
      </c>
      <c r="E1204" s="4" t="s">
        <v>15</v>
      </c>
      <c r="F1204" s="10" t="s">
        <v>16</v>
      </c>
      <c r="G1204" s="4">
        <f t="shared" ref="G1204:H1204" si="1133">A1203-A1204</f>
        <v>2</v>
      </c>
      <c r="H1204" s="4">
        <f t="shared" si="1133"/>
        <v>2</v>
      </c>
      <c r="I1204" s="6">
        <f t="shared" si="2"/>
        <v>41.18181818</v>
      </c>
      <c r="J1204" s="4">
        <v>99.809</v>
      </c>
    </row>
    <row r="1205">
      <c r="A1205" s="4">
        <v>29.0</v>
      </c>
      <c r="B1205" s="4">
        <v>43.3</v>
      </c>
      <c r="C1205" s="4">
        <v>1.7</v>
      </c>
      <c r="D1205" s="4" t="s">
        <v>13</v>
      </c>
      <c r="E1205" s="4" t="s">
        <v>15</v>
      </c>
      <c r="F1205" s="10" t="s">
        <v>16</v>
      </c>
      <c r="G1205" s="4">
        <f t="shared" ref="G1205:H1205" si="1134">A1204-A1205</f>
        <v>2</v>
      </c>
      <c r="H1205" s="4">
        <f t="shared" si="1134"/>
        <v>2</v>
      </c>
      <c r="I1205" s="6">
        <f t="shared" si="2"/>
        <v>39.36363636</v>
      </c>
      <c r="J1205" s="4">
        <v>99.917</v>
      </c>
    </row>
    <row r="1206">
      <c r="A1206" s="4">
        <v>27.0</v>
      </c>
      <c r="B1206" s="4">
        <v>41.3</v>
      </c>
      <c r="C1206" s="4">
        <v>1.8</v>
      </c>
      <c r="D1206" s="4" t="s">
        <v>13</v>
      </c>
      <c r="E1206" s="4" t="s">
        <v>15</v>
      </c>
      <c r="F1206" s="10" t="s">
        <v>16</v>
      </c>
      <c r="G1206" s="4">
        <f t="shared" ref="G1206:H1206" si="1135">A1205-A1206</f>
        <v>2</v>
      </c>
      <c r="H1206" s="4">
        <f t="shared" si="1135"/>
        <v>2</v>
      </c>
      <c r="I1206" s="6">
        <f t="shared" si="2"/>
        <v>37.54545455</v>
      </c>
      <c r="J1206" s="4">
        <v>99.967</v>
      </c>
    </row>
    <row r="1207">
      <c r="A1207" s="4">
        <v>25.0</v>
      </c>
      <c r="B1207" s="4">
        <v>39.3</v>
      </c>
      <c r="C1207" s="4">
        <v>0.7</v>
      </c>
      <c r="D1207" s="4" t="s">
        <v>13</v>
      </c>
      <c r="E1207" s="4" t="s">
        <v>15</v>
      </c>
      <c r="F1207" s="10" t="s">
        <v>16</v>
      </c>
      <c r="G1207" s="4">
        <f t="shared" ref="G1207:H1207" si="1136">A1206-A1207</f>
        <v>2</v>
      </c>
      <c r="H1207" s="4">
        <f t="shared" si="1136"/>
        <v>2</v>
      </c>
      <c r="I1207" s="6">
        <f t="shared" si="2"/>
        <v>35.72727273</v>
      </c>
      <c r="J1207" s="4">
        <v>100.515</v>
      </c>
    </row>
    <row r="1208">
      <c r="A1208" s="4">
        <v>23.0</v>
      </c>
      <c r="B1208" s="4">
        <v>37.3</v>
      </c>
      <c r="C1208" s="4">
        <v>1.7</v>
      </c>
      <c r="D1208" s="4" t="s">
        <v>13</v>
      </c>
      <c r="E1208" s="4" t="s">
        <v>15</v>
      </c>
      <c r="F1208" s="10" t="s">
        <v>16</v>
      </c>
      <c r="G1208" s="4">
        <f t="shared" ref="G1208:H1208" si="1137">A1207-A1208</f>
        <v>2</v>
      </c>
      <c r="H1208" s="4">
        <f t="shared" si="1137"/>
        <v>2</v>
      </c>
      <c r="I1208" s="6">
        <f t="shared" si="2"/>
        <v>33.90909091</v>
      </c>
      <c r="J1208" s="4">
        <v>100.5</v>
      </c>
    </row>
    <row r="1209">
      <c r="A1209" s="4">
        <v>92.0</v>
      </c>
      <c r="B1209" s="4">
        <v>106.4</v>
      </c>
      <c r="C1209" s="4">
        <v>1.6</v>
      </c>
      <c r="D1209" s="4" t="s">
        <v>15</v>
      </c>
      <c r="E1209" s="4" t="s">
        <v>14</v>
      </c>
      <c r="F1209" s="10" t="s">
        <v>16</v>
      </c>
      <c r="G1209" s="4">
        <v>4.0</v>
      </c>
      <c r="H1209" s="4">
        <v>1.8</v>
      </c>
      <c r="I1209" s="6">
        <f t="shared" si="2"/>
        <v>96.72727273</v>
      </c>
      <c r="J1209" s="4">
        <v>98.922</v>
      </c>
    </row>
    <row r="1210">
      <c r="A1210" s="4">
        <v>88.0</v>
      </c>
      <c r="B1210" s="4">
        <v>104.6</v>
      </c>
      <c r="C1210" s="4">
        <v>1.6</v>
      </c>
      <c r="D1210" s="4" t="s">
        <v>15</v>
      </c>
      <c r="E1210" s="4" t="s">
        <v>14</v>
      </c>
      <c r="F1210" s="10" t="s">
        <v>16</v>
      </c>
      <c r="G1210" s="4">
        <f t="shared" ref="G1210:H1210" si="1138">A1209-A1210</f>
        <v>4</v>
      </c>
      <c r="H1210" s="4">
        <f t="shared" si="1138"/>
        <v>1.8</v>
      </c>
      <c r="I1210" s="6">
        <f t="shared" si="2"/>
        <v>95.09090909</v>
      </c>
      <c r="J1210" s="4">
        <v>98.949</v>
      </c>
    </row>
    <row r="1211">
      <c r="A1211" s="4">
        <v>84.0</v>
      </c>
      <c r="B1211" s="4">
        <v>102.8</v>
      </c>
      <c r="C1211" s="4">
        <v>0.8</v>
      </c>
      <c r="D1211" s="4" t="s">
        <v>15</v>
      </c>
      <c r="E1211" s="4" t="s">
        <v>14</v>
      </c>
      <c r="F1211" s="10" t="s">
        <v>16</v>
      </c>
      <c r="G1211" s="4">
        <f t="shared" ref="G1211:H1211" si="1139">A1210-A1211</f>
        <v>4</v>
      </c>
      <c r="H1211" s="4">
        <f t="shared" si="1139"/>
        <v>1.8</v>
      </c>
      <c r="I1211" s="6">
        <f t="shared" si="2"/>
        <v>93.45454545</v>
      </c>
      <c r="J1211" s="4">
        <v>98.453</v>
      </c>
    </row>
    <row r="1212">
      <c r="A1212" s="4">
        <v>80.0</v>
      </c>
      <c r="B1212" s="4">
        <v>101.0</v>
      </c>
      <c r="C1212" s="4">
        <v>1.5</v>
      </c>
      <c r="D1212" s="4" t="s">
        <v>15</v>
      </c>
      <c r="E1212" s="4" t="s">
        <v>14</v>
      </c>
      <c r="F1212" s="10" t="s">
        <v>16</v>
      </c>
      <c r="G1212" s="4">
        <f t="shared" ref="G1212:H1212" si="1140">A1211-A1212</f>
        <v>4</v>
      </c>
      <c r="H1212" s="4">
        <f t="shared" si="1140"/>
        <v>1.8</v>
      </c>
      <c r="I1212" s="6">
        <f t="shared" si="2"/>
        <v>91.81818182</v>
      </c>
      <c r="J1212" s="4">
        <v>98.584</v>
      </c>
    </row>
    <row r="1213">
      <c r="A1213" s="4">
        <v>76.0</v>
      </c>
      <c r="B1213" s="4">
        <v>99.2</v>
      </c>
      <c r="C1213" s="4">
        <v>0.4</v>
      </c>
      <c r="D1213" s="4" t="s">
        <v>15</v>
      </c>
      <c r="E1213" s="4" t="s">
        <v>14</v>
      </c>
      <c r="F1213" s="10" t="s">
        <v>16</v>
      </c>
      <c r="G1213" s="4">
        <f t="shared" ref="G1213:H1213" si="1141">A1212-A1213</f>
        <v>4</v>
      </c>
      <c r="H1213" s="4">
        <f t="shared" si="1141"/>
        <v>1.8</v>
      </c>
      <c r="I1213" s="6">
        <f t="shared" si="2"/>
        <v>90.18181818</v>
      </c>
      <c r="J1213" s="4">
        <v>98.564</v>
      </c>
    </row>
    <row r="1214">
      <c r="A1214" s="4">
        <v>72.0</v>
      </c>
      <c r="B1214" s="4">
        <v>97.4</v>
      </c>
      <c r="C1214" s="4">
        <v>1.0</v>
      </c>
      <c r="D1214" s="4" t="s">
        <v>15</v>
      </c>
      <c r="E1214" s="4" t="s">
        <v>14</v>
      </c>
      <c r="F1214" s="10" t="s">
        <v>16</v>
      </c>
      <c r="G1214" s="4">
        <f t="shared" ref="G1214:H1214" si="1142">A1213-A1214</f>
        <v>4</v>
      </c>
      <c r="H1214" s="4">
        <f t="shared" si="1142"/>
        <v>1.8</v>
      </c>
      <c r="I1214" s="6">
        <f t="shared" si="2"/>
        <v>88.54545455</v>
      </c>
      <c r="J1214" s="4">
        <v>98.77</v>
      </c>
    </row>
    <row r="1215">
      <c r="A1215" s="4">
        <v>68.0</v>
      </c>
      <c r="B1215" s="4">
        <v>95.6</v>
      </c>
      <c r="C1215" s="4">
        <v>0.8</v>
      </c>
      <c r="D1215" s="4" t="s">
        <v>15</v>
      </c>
      <c r="E1215" s="4" t="s">
        <v>14</v>
      </c>
      <c r="F1215" s="10" t="s">
        <v>16</v>
      </c>
      <c r="G1215" s="4">
        <f t="shared" ref="G1215:H1215" si="1143">A1214-A1215</f>
        <v>4</v>
      </c>
      <c r="H1215" s="4">
        <f t="shared" si="1143"/>
        <v>1.8</v>
      </c>
      <c r="I1215" s="6">
        <f t="shared" si="2"/>
        <v>86.90909091</v>
      </c>
      <c r="J1215" s="4">
        <v>99.025</v>
      </c>
    </row>
    <row r="1216">
      <c r="A1216" s="4">
        <v>64.0</v>
      </c>
      <c r="B1216" s="4">
        <v>93.8</v>
      </c>
      <c r="C1216" s="4">
        <v>0.6</v>
      </c>
      <c r="D1216" s="4" t="s">
        <v>15</v>
      </c>
      <c r="E1216" s="4" t="s">
        <v>14</v>
      </c>
      <c r="F1216" s="10" t="s">
        <v>16</v>
      </c>
      <c r="G1216" s="4">
        <f t="shared" ref="G1216:H1216" si="1144">A1215-A1216</f>
        <v>4</v>
      </c>
      <c r="H1216" s="4">
        <f t="shared" si="1144"/>
        <v>1.8</v>
      </c>
      <c r="I1216" s="6">
        <f t="shared" si="2"/>
        <v>85.27272727</v>
      </c>
      <c r="J1216" s="4">
        <v>99.079</v>
      </c>
    </row>
    <row r="1217">
      <c r="A1217" s="4">
        <v>60.0</v>
      </c>
      <c r="B1217" s="4">
        <v>92.0</v>
      </c>
      <c r="C1217" s="4">
        <v>0.2</v>
      </c>
      <c r="D1217" s="4" t="s">
        <v>15</v>
      </c>
      <c r="E1217" s="4" t="s">
        <v>14</v>
      </c>
      <c r="F1217" s="10" t="s">
        <v>16</v>
      </c>
      <c r="G1217" s="4">
        <f t="shared" ref="G1217:H1217" si="1145">A1216-A1217</f>
        <v>4</v>
      </c>
      <c r="H1217" s="4">
        <f t="shared" si="1145"/>
        <v>1.8</v>
      </c>
      <c r="I1217" s="6">
        <f t="shared" si="2"/>
        <v>83.63636364</v>
      </c>
      <c r="J1217" s="4">
        <v>99.23</v>
      </c>
    </row>
    <row r="1218">
      <c r="A1218" s="4">
        <v>56.0</v>
      </c>
      <c r="B1218" s="4">
        <v>90.3</v>
      </c>
      <c r="C1218" s="4">
        <v>1.5</v>
      </c>
      <c r="D1218" s="4" t="s">
        <v>15</v>
      </c>
      <c r="E1218" s="4" t="s">
        <v>14</v>
      </c>
      <c r="F1218" s="10" t="s">
        <v>16</v>
      </c>
      <c r="G1218" s="4">
        <f t="shared" ref="G1218:H1218" si="1146">A1217-A1218</f>
        <v>4</v>
      </c>
      <c r="H1218" s="4">
        <f t="shared" si="1146"/>
        <v>1.7</v>
      </c>
      <c r="I1218" s="6">
        <f t="shared" si="2"/>
        <v>82.09090909</v>
      </c>
      <c r="J1218" s="4">
        <v>99.305</v>
      </c>
    </row>
    <row r="1219">
      <c r="A1219" s="4">
        <v>52.0</v>
      </c>
      <c r="B1219" s="4">
        <v>88.5</v>
      </c>
      <c r="C1219" s="4">
        <v>0.8</v>
      </c>
      <c r="D1219" s="4" t="s">
        <v>15</v>
      </c>
      <c r="E1219" s="4" t="s">
        <v>14</v>
      </c>
      <c r="F1219" s="10" t="s">
        <v>16</v>
      </c>
      <c r="G1219" s="4">
        <f t="shared" ref="G1219:H1219" si="1147">A1218-A1219</f>
        <v>4</v>
      </c>
      <c r="H1219" s="4">
        <f t="shared" si="1147"/>
        <v>1.8</v>
      </c>
      <c r="I1219" s="6">
        <f t="shared" si="2"/>
        <v>80.45454545</v>
      </c>
      <c r="J1219" s="4">
        <v>99.472</v>
      </c>
    </row>
    <row r="1220">
      <c r="A1220" s="4">
        <v>49.0</v>
      </c>
      <c r="B1220" s="4">
        <v>86.7</v>
      </c>
      <c r="C1220" s="4">
        <v>1.3</v>
      </c>
      <c r="D1220" s="4" t="s">
        <v>15</v>
      </c>
      <c r="E1220" s="4" t="s">
        <v>14</v>
      </c>
      <c r="F1220" s="10" t="s">
        <v>16</v>
      </c>
      <c r="G1220" s="4">
        <f t="shared" ref="G1220:H1220" si="1148">A1219-A1220</f>
        <v>3</v>
      </c>
      <c r="H1220" s="4">
        <f t="shared" si="1148"/>
        <v>1.8</v>
      </c>
      <c r="I1220" s="6">
        <f t="shared" si="2"/>
        <v>78.81818182</v>
      </c>
      <c r="J1220" s="4">
        <v>99.619</v>
      </c>
    </row>
    <row r="1221">
      <c r="A1221" s="4">
        <v>45.0</v>
      </c>
      <c r="B1221" s="4">
        <v>84.9</v>
      </c>
      <c r="C1221" s="4">
        <v>0.0</v>
      </c>
      <c r="D1221" s="4" t="s">
        <v>15</v>
      </c>
      <c r="E1221" s="4" t="s">
        <v>14</v>
      </c>
      <c r="F1221" s="10" t="s">
        <v>16</v>
      </c>
      <c r="G1221" s="4">
        <f t="shared" ref="G1221:H1221" si="1149">A1220-A1221</f>
        <v>4</v>
      </c>
      <c r="H1221" s="4">
        <f t="shared" si="1149"/>
        <v>1.8</v>
      </c>
      <c r="I1221" s="6">
        <f t="shared" si="2"/>
        <v>77.18181818</v>
      </c>
      <c r="J1221" s="4">
        <v>99.759</v>
      </c>
    </row>
    <row r="1222">
      <c r="A1222" s="4">
        <v>41.0</v>
      </c>
      <c r="B1222" s="4">
        <v>83.2</v>
      </c>
      <c r="C1222" s="4">
        <v>0.1</v>
      </c>
      <c r="D1222" s="4" t="s">
        <v>15</v>
      </c>
      <c r="E1222" s="4" t="s">
        <v>14</v>
      </c>
      <c r="F1222" s="10" t="s">
        <v>16</v>
      </c>
      <c r="G1222" s="4">
        <f t="shared" ref="G1222:H1222" si="1150">A1221-A1222</f>
        <v>4</v>
      </c>
      <c r="H1222" s="4">
        <f t="shared" si="1150"/>
        <v>1.7</v>
      </c>
      <c r="I1222" s="6">
        <f t="shared" si="2"/>
        <v>75.63636364</v>
      </c>
      <c r="J1222" s="4">
        <v>99.918</v>
      </c>
    </row>
    <row r="1223">
      <c r="A1223" s="4">
        <v>37.0</v>
      </c>
      <c r="B1223" s="4">
        <v>81.4</v>
      </c>
      <c r="C1223" s="4">
        <v>1.7</v>
      </c>
      <c r="D1223" s="4" t="s">
        <v>15</v>
      </c>
      <c r="E1223" s="4" t="s">
        <v>14</v>
      </c>
      <c r="F1223" s="10" t="s">
        <v>16</v>
      </c>
      <c r="G1223" s="4">
        <f t="shared" ref="G1223:H1223" si="1151">A1222-A1223</f>
        <v>4</v>
      </c>
      <c r="H1223" s="4">
        <f t="shared" si="1151"/>
        <v>1.8</v>
      </c>
      <c r="I1223" s="6">
        <f t="shared" si="2"/>
        <v>74</v>
      </c>
      <c r="J1223" s="4">
        <v>100.125</v>
      </c>
    </row>
    <row r="1224">
      <c r="A1224" s="4">
        <v>33.0</v>
      </c>
      <c r="B1224" s="4">
        <v>79.7</v>
      </c>
      <c r="C1224" s="4">
        <v>0.0</v>
      </c>
      <c r="D1224" s="4" t="s">
        <v>15</v>
      </c>
      <c r="E1224" s="4" t="s">
        <v>14</v>
      </c>
      <c r="F1224" s="10" t="s">
        <v>16</v>
      </c>
      <c r="G1224" s="4">
        <f t="shared" ref="G1224:H1224" si="1152">A1223-A1224</f>
        <v>4</v>
      </c>
      <c r="H1224" s="4">
        <f t="shared" si="1152"/>
        <v>1.7</v>
      </c>
      <c r="I1224" s="6">
        <f t="shared" si="2"/>
        <v>72.45454545</v>
      </c>
      <c r="J1224" s="4">
        <v>99.96</v>
      </c>
    </row>
    <row r="1225">
      <c r="A1225" s="4">
        <v>30.0</v>
      </c>
      <c r="B1225" s="4">
        <v>77.9</v>
      </c>
      <c r="C1225" s="4">
        <v>1.1</v>
      </c>
      <c r="D1225" s="4" t="s">
        <v>15</v>
      </c>
      <c r="E1225" s="4" t="s">
        <v>14</v>
      </c>
      <c r="F1225" s="10" t="s">
        <v>16</v>
      </c>
      <c r="G1225" s="4">
        <f t="shared" ref="G1225:H1225" si="1153">A1224-A1225</f>
        <v>3</v>
      </c>
      <c r="H1225" s="4">
        <f t="shared" si="1153"/>
        <v>1.8</v>
      </c>
      <c r="I1225" s="6">
        <f t="shared" si="2"/>
        <v>70.81818182</v>
      </c>
      <c r="J1225" s="4">
        <v>100.329</v>
      </c>
    </row>
    <row r="1226">
      <c r="A1226" s="4">
        <v>26.0</v>
      </c>
      <c r="B1226" s="4">
        <v>76.2</v>
      </c>
      <c r="C1226" s="4">
        <v>1.6</v>
      </c>
      <c r="D1226" s="4" t="s">
        <v>15</v>
      </c>
      <c r="E1226" s="4" t="s">
        <v>14</v>
      </c>
      <c r="F1226" s="10" t="s">
        <v>16</v>
      </c>
      <c r="G1226" s="4">
        <f t="shared" ref="G1226:H1226" si="1154">A1225-A1226</f>
        <v>4</v>
      </c>
      <c r="H1226" s="4">
        <f t="shared" si="1154"/>
        <v>1.7</v>
      </c>
      <c r="I1226" s="6">
        <f t="shared" si="2"/>
        <v>69.27272727</v>
      </c>
      <c r="J1226" s="4">
        <v>100.796</v>
      </c>
    </row>
    <row r="1227">
      <c r="A1227" s="4">
        <v>22.0</v>
      </c>
      <c r="B1227" s="4">
        <v>74.5</v>
      </c>
      <c r="C1227" s="4">
        <v>1.3</v>
      </c>
      <c r="D1227" s="4" t="s">
        <v>15</v>
      </c>
      <c r="E1227" s="4" t="s">
        <v>14</v>
      </c>
      <c r="F1227" s="10" t="s">
        <v>16</v>
      </c>
      <c r="G1227" s="4">
        <f t="shared" ref="G1227:H1227" si="1155">A1226-A1227</f>
        <v>4</v>
      </c>
      <c r="H1227" s="4">
        <f t="shared" si="1155"/>
        <v>1.7</v>
      </c>
      <c r="I1227" s="6">
        <f t="shared" si="2"/>
        <v>67.72727273</v>
      </c>
      <c r="J1227" s="4">
        <v>101.191</v>
      </c>
    </row>
    <row r="1228">
      <c r="A1228" s="4">
        <v>19.0</v>
      </c>
      <c r="B1228" s="4">
        <v>72.7</v>
      </c>
      <c r="C1228" s="4">
        <v>0.5</v>
      </c>
      <c r="D1228" s="4" t="s">
        <v>15</v>
      </c>
      <c r="E1228" s="4" t="s">
        <v>14</v>
      </c>
      <c r="F1228" s="10" t="s">
        <v>16</v>
      </c>
      <c r="G1228" s="4">
        <f t="shared" ref="G1228:H1228" si="1156">A1227-A1228</f>
        <v>3</v>
      </c>
      <c r="H1228" s="4">
        <f t="shared" si="1156"/>
        <v>1.8</v>
      </c>
      <c r="I1228" s="6">
        <f t="shared" si="2"/>
        <v>66.09090909</v>
      </c>
      <c r="J1228" s="4">
        <v>101.42</v>
      </c>
    </row>
    <row r="1229">
      <c r="A1229" s="4">
        <v>15.0</v>
      </c>
      <c r="B1229" s="4">
        <v>71.0</v>
      </c>
      <c r="C1229" s="4">
        <v>1.1</v>
      </c>
      <c r="D1229" s="4" t="s">
        <v>15</v>
      </c>
      <c r="E1229" s="4" t="s">
        <v>14</v>
      </c>
      <c r="F1229" s="10" t="s">
        <v>16</v>
      </c>
      <c r="G1229" s="4">
        <f t="shared" ref="G1229:H1229" si="1157">A1228-A1229</f>
        <v>4</v>
      </c>
      <c r="H1229" s="4">
        <f t="shared" si="1157"/>
        <v>1.7</v>
      </c>
      <c r="I1229" s="6">
        <f t="shared" si="2"/>
        <v>64.54545455</v>
      </c>
      <c r="J1229" s="4">
        <v>101.742</v>
      </c>
    </row>
    <row r="1230">
      <c r="A1230" s="4">
        <v>12.0</v>
      </c>
      <c r="B1230" s="4">
        <v>69.3</v>
      </c>
      <c r="C1230" s="4">
        <v>0.9</v>
      </c>
      <c r="D1230" s="4" t="s">
        <v>15</v>
      </c>
      <c r="E1230" s="4" t="s">
        <v>14</v>
      </c>
      <c r="F1230" s="10" t="s">
        <v>16</v>
      </c>
      <c r="G1230" s="4">
        <f t="shared" ref="G1230:H1230" si="1158">A1229-A1230</f>
        <v>3</v>
      </c>
      <c r="H1230" s="4">
        <f t="shared" si="1158"/>
        <v>1.7</v>
      </c>
      <c r="I1230" s="6">
        <f t="shared" si="2"/>
        <v>63</v>
      </c>
      <c r="J1230" s="4">
        <v>102.106</v>
      </c>
    </row>
    <row r="1231">
      <c r="A1231" s="4">
        <v>8.0</v>
      </c>
      <c r="B1231" s="4">
        <v>67.6</v>
      </c>
      <c r="C1231" s="4">
        <v>0.2</v>
      </c>
      <c r="D1231" s="4" t="s">
        <v>15</v>
      </c>
      <c r="E1231" s="4" t="s">
        <v>14</v>
      </c>
      <c r="F1231" s="10" t="s">
        <v>16</v>
      </c>
      <c r="G1231" s="4">
        <f t="shared" ref="G1231:H1231" si="1159">A1230-A1231</f>
        <v>4</v>
      </c>
      <c r="H1231" s="4">
        <f t="shared" si="1159"/>
        <v>1.7</v>
      </c>
      <c r="I1231" s="6">
        <f t="shared" si="2"/>
        <v>61.45454545</v>
      </c>
      <c r="J1231" s="4">
        <v>102.215</v>
      </c>
    </row>
    <row r="1232">
      <c r="A1232" s="4">
        <v>5.0</v>
      </c>
      <c r="B1232" s="4">
        <v>65.9</v>
      </c>
      <c r="C1232" s="4">
        <v>1.6</v>
      </c>
      <c r="D1232" s="4" t="s">
        <v>15</v>
      </c>
      <c r="E1232" s="4" t="s">
        <v>14</v>
      </c>
      <c r="F1232" s="10" t="s">
        <v>16</v>
      </c>
      <c r="G1232" s="4">
        <f t="shared" ref="G1232:H1232" si="1160">A1231-A1232</f>
        <v>3</v>
      </c>
      <c r="H1232" s="4">
        <f t="shared" si="1160"/>
        <v>1.7</v>
      </c>
      <c r="I1232" s="6">
        <f t="shared" si="2"/>
        <v>59.90909091</v>
      </c>
      <c r="J1232" s="4">
        <v>102.277</v>
      </c>
    </row>
    <row r="1233">
      <c r="A1233" s="4">
        <v>95.0</v>
      </c>
      <c r="B1233" s="4">
        <v>70.3</v>
      </c>
      <c r="C1233" s="4">
        <v>1.8</v>
      </c>
      <c r="D1233" s="4" t="s">
        <v>10</v>
      </c>
      <c r="E1233" s="4" t="s">
        <v>11</v>
      </c>
      <c r="F1233" s="4" t="s">
        <v>17</v>
      </c>
      <c r="G1233" s="7">
        <v>2.0</v>
      </c>
      <c r="H1233" s="7">
        <v>1.9</v>
      </c>
      <c r="I1233" s="6">
        <f t="shared" si="2"/>
        <v>63.90909091</v>
      </c>
      <c r="J1233" s="4">
        <v>98.499</v>
      </c>
    </row>
    <row r="1234">
      <c r="A1234" s="4">
        <v>93.0</v>
      </c>
      <c r="B1234" s="4">
        <v>68.4</v>
      </c>
      <c r="C1234" s="4">
        <v>0.5</v>
      </c>
      <c r="D1234" s="4" t="s">
        <v>10</v>
      </c>
      <c r="E1234" s="4" t="s">
        <v>11</v>
      </c>
      <c r="F1234" s="4" t="s">
        <v>17</v>
      </c>
      <c r="G1234" s="4">
        <f t="shared" ref="G1234:H1234" si="1161">A1233-A1234</f>
        <v>2</v>
      </c>
      <c r="H1234" s="4">
        <f t="shared" si="1161"/>
        <v>1.9</v>
      </c>
      <c r="I1234" s="6">
        <f t="shared" si="2"/>
        <v>62.18181818</v>
      </c>
      <c r="J1234" s="4">
        <v>98.58</v>
      </c>
    </row>
    <row r="1235">
      <c r="A1235" s="4">
        <v>91.0</v>
      </c>
      <c r="B1235" s="4">
        <v>66.5</v>
      </c>
      <c r="C1235" s="4">
        <v>0.2</v>
      </c>
      <c r="D1235" s="4" t="s">
        <v>10</v>
      </c>
      <c r="E1235" s="4" t="s">
        <v>11</v>
      </c>
      <c r="F1235" s="4" t="s">
        <v>17</v>
      </c>
      <c r="G1235" s="4">
        <f t="shared" ref="G1235:H1235" si="1162">A1234-A1235</f>
        <v>2</v>
      </c>
      <c r="H1235" s="4">
        <f t="shared" si="1162"/>
        <v>1.9</v>
      </c>
      <c r="I1235" s="6">
        <f t="shared" si="2"/>
        <v>60.45454545</v>
      </c>
      <c r="J1235" s="4">
        <v>98.177</v>
      </c>
    </row>
    <row r="1236">
      <c r="A1236" s="4">
        <v>89.0</v>
      </c>
      <c r="B1236" s="4">
        <v>64.6</v>
      </c>
      <c r="C1236" s="4">
        <v>1.5</v>
      </c>
      <c r="D1236" s="4" t="s">
        <v>10</v>
      </c>
      <c r="E1236" s="4" t="s">
        <v>11</v>
      </c>
      <c r="F1236" s="4" t="s">
        <v>17</v>
      </c>
      <c r="G1236" s="4">
        <f t="shared" ref="G1236:H1236" si="1163">A1235-A1236</f>
        <v>2</v>
      </c>
      <c r="H1236" s="4">
        <f t="shared" si="1163"/>
        <v>1.9</v>
      </c>
      <c r="I1236" s="6">
        <f t="shared" si="2"/>
        <v>58.72727273</v>
      </c>
      <c r="J1236" s="4">
        <v>98.428</v>
      </c>
    </row>
    <row r="1237">
      <c r="A1237" s="4">
        <v>87.0</v>
      </c>
      <c r="B1237" s="4">
        <v>62.7</v>
      </c>
      <c r="C1237" s="4">
        <v>1.2</v>
      </c>
      <c r="D1237" s="4" t="s">
        <v>10</v>
      </c>
      <c r="E1237" s="4" t="s">
        <v>11</v>
      </c>
      <c r="F1237" s="4" t="s">
        <v>17</v>
      </c>
      <c r="G1237" s="4">
        <f t="shared" ref="G1237:H1237" si="1164">A1236-A1237</f>
        <v>2</v>
      </c>
      <c r="H1237" s="4">
        <f t="shared" si="1164"/>
        <v>1.9</v>
      </c>
      <c r="I1237" s="6">
        <f t="shared" si="2"/>
        <v>57</v>
      </c>
      <c r="J1237" s="4">
        <v>98.063</v>
      </c>
    </row>
    <row r="1238">
      <c r="A1238" s="4">
        <v>84.0</v>
      </c>
      <c r="B1238" s="4">
        <v>60.8</v>
      </c>
      <c r="C1238" s="4">
        <v>0.7</v>
      </c>
      <c r="D1238" s="4" t="s">
        <v>10</v>
      </c>
      <c r="E1238" s="4" t="s">
        <v>11</v>
      </c>
      <c r="F1238" s="4" t="s">
        <v>17</v>
      </c>
      <c r="G1238" s="4">
        <f t="shared" ref="G1238:H1238" si="1165">A1237-A1238</f>
        <v>3</v>
      </c>
      <c r="H1238" s="4">
        <f t="shared" si="1165"/>
        <v>1.9</v>
      </c>
      <c r="I1238" s="6">
        <f t="shared" si="2"/>
        <v>55.27272727</v>
      </c>
      <c r="J1238" s="4">
        <v>98.243</v>
      </c>
    </row>
    <row r="1239">
      <c r="A1239" s="4">
        <v>82.0</v>
      </c>
      <c r="B1239" s="4">
        <v>58.9</v>
      </c>
      <c r="C1239" s="4">
        <v>0.6</v>
      </c>
      <c r="D1239" s="4" t="s">
        <v>10</v>
      </c>
      <c r="E1239" s="4" t="s">
        <v>11</v>
      </c>
      <c r="F1239" s="4" t="s">
        <v>17</v>
      </c>
      <c r="G1239" s="4">
        <f t="shared" ref="G1239:H1239" si="1166">A1238-A1239</f>
        <v>2</v>
      </c>
      <c r="H1239" s="4">
        <f t="shared" si="1166"/>
        <v>1.9</v>
      </c>
      <c r="I1239" s="6">
        <f t="shared" si="2"/>
        <v>53.54545455</v>
      </c>
      <c r="J1239" s="4">
        <v>98.119</v>
      </c>
    </row>
    <row r="1240">
      <c r="A1240" s="4">
        <v>80.0</v>
      </c>
      <c r="B1240" s="4">
        <v>57.0</v>
      </c>
      <c r="C1240" s="4">
        <v>0.3</v>
      </c>
      <c r="D1240" s="4" t="s">
        <v>10</v>
      </c>
      <c r="E1240" s="4" t="s">
        <v>11</v>
      </c>
      <c r="F1240" s="4" t="s">
        <v>17</v>
      </c>
      <c r="G1240" s="4">
        <f t="shared" ref="G1240:H1240" si="1167">A1239-A1240</f>
        <v>2</v>
      </c>
      <c r="H1240" s="4">
        <f t="shared" si="1167"/>
        <v>1.9</v>
      </c>
      <c r="I1240" s="6">
        <f t="shared" si="2"/>
        <v>51.81818182</v>
      </c>
      <c r="J1240" s="4">
        <v>98.105</v>
      </c>
    </row>
    <row r="1241">
      <c r="A1241" s="4">
        <v>78.0</v>
      </c>
      <c r="B1241" s="4">
        <v>55.1</v>
      </c>
      <c r="C1241" s="4">
        <v>0.2</v>
      </c>
      <c r="D1241" s="4" t="s">
        <v>10</v>
      </c>
      <c r="E1241" s="4" t="s">
        <v>11</v>
      </c>
      <c r="F1241" s="4" t="s">
        <v>17</v>
      </c>
      <c r="G1241" s="4">
        <f t="shared" ref="G1241:H1241" si="1168">A1240-A1241</f>
        <v>2</v>
      </c>
      <c r="H1241" s="4">
        <f t="shared" si="1168"/>
        <v>1.9</v>
      </c>
      <c r="I1241" s="6">
        <f t="shared" si="2"/>
        <v>50.09090909</v>
      </c>
      <c r="J1241" s="4">
        <v>98.11</v>
      </c>
    </row>
    <row r="1242">
      <c r="A1242" s="4">
        <v>76.0</v>
      </c>
      <c r="B1242" s="4">
        <v>53.2</v>
      </c>
      <c r="C1242" s="4">
        <v>0.0</v>
      </c>
      <c r="D1242" s="4" t="s">
        <v>10</v>
      </c>
      <c r="E1242" s="4" t="s">
        <v>11</v>
      </c>
      <c r="F1242" s="4" t="s">
        <v>17</v>
      </c>
      <c r="G1242" s="4">
        <f t="shared" ref="G1242:H1242" si="1169">A1241-A1242</f>
        <v>2</v>
      </c>
      <c r="H1242" s="4">
        <f t="shared" si="1169"/>
        <v>1.9</v>
      </c>
      <c r="I1242" s="6">
        <f t="shared" si="2"/>
        <v>48.36363636</v>
      </c>
      <c r="J1242" s="4">
        <v>98.116</v>
      </c>
    </row>
    <row r="1243">
      <c r="A1243" s="4">
        <v>73.0</v>
      </c>
      <c r="B1243" s="4">
        <v>51.3</v>
      </c>
      <c r="C1243" s="4">
        <v>1.5</v>
      </c>
      <c r="D1243" s="4" t="s">
        <v>10</v>
      </c>
      <c r="E1243" s="4" t="s">
        <v>11</v>
      </c>
      <c r="F1243" s="4" t="s">
        <v>17</v>
      </c>
      <c r="G1243" s="4">
        <f t="shared" ref="G1243:H1243" si="1170">A1242-A1243</f>
        <v>3</v>
      </c>
      <c r="H1243" s="4">
        <f t="shared" si="1170"/>
        <v>1.9</v>
      </c>
      <c r="I1243" s="6">
        <f t="shared" si="2"/>
        <v>46.63636364</v>
      </c>
      <c r="J1243" s="4">
        <v>98.111</v>
      </c>
    </row>
    <row r="1244">
      <c r="A1244" s="4">
        <v>71.0</v>
      </c>
      <c r="B1244" s="4">
        <v>49.5</v>
      </c>
      <c r="C1244" s="4">
        <v>0.2</v>
      </c>
      <c r="D1244" s="4" t="s">
        <v>10</v>
      </c>
      <c r="E1244" s="4" t="s">
        <v>11</v>
      </c>
      <c r="F1244" s="4" t="s">
        <v>17</v>
      </c>
      <c r="G1244" s="4">
        <f t="shared" ref="G1244:H1244" si="1171">A1243-A1244</f>
        <v>2</v>
      </c>
      <c r="H1244" s="4">
        <f t="shared" si="1171"/>
        <v>1.8</v>
      </c>
      <c r="I1244" s="6">
        <f t="shared" si="2"/>
        <v>45</v>
      </c>
      <c r="J1244" s="4">
        <v>97.791</v>
      </c>
    </row>
    <row r="1245">
      <c r="A1245" s="4">
        <v>69.0</v>
      </c>
      <c r="B1245" s="4">
        <v>47.6</v>
      </c>
      <c r="C1245" s="4">
        <v>0.1</v>
      </c>
      <c r="D1245" s="4" t="s">
        <v>10</v>
      </c>
      <c r="E1245" s="4" t="s">
        <v>11</v>
      </c>
      <c r="F1245" s="4" t="s">
        <v>17</v>
      </c>
      <c r="G1245" s="4">
        <f t="shared" ref="G1245:H1245" si="1172">A1244-A1245</f>
        <v>2</v>
      </c>
      <c r="H1245" s="4">
        <f t="shared" si="1172"/>
        <v>1.9</v>
      </c>
      <c r="I1245" s="6">
        <f t="shared" si="2"/>
        <v>43.27272727</v>
      </c>
      <c r="J1245" s="4">
        <v>97.906</v>
      </c>
    </row>
    <row r="1246">
      <c r="A1246" s="4">
        <v>67.0</v>
      </c>
      <c r="B1246" s="4">
        <v>45.7</v>
      </c>
      <c r="C1246" s="4">
        <v>0.0</v>
      </c>
      <c r="D1246" s="4" t="s">
        <v>10</v>
      </c>
      <c r="E1246" s="4" t="s">
        <v>11</v>
      </c>
      <c r="F1246" s="4" t="s">
        <v>17</v>
      </c>
      <c r="G1246" s="4">
        <f t="shared" ref="G1246:H1246" si="1173">A1245-A1246</f>
        <v>2</v>
      </c>
      <c r="H1246" s="4">
        <f t="shared" si="1173"/>
        <v>1.9</v>
      </c>
      <c r="I1246" s="6">
        <f t="shared" si="2"/>
        <v>41.54545455</v>
      </c>
      <c r="J1246" s="4">
        <v>98.12</v>
      </c>
    </row>
    <row r="1247">
      <c r="A1247" s="4">
        <v>65.0</v>
      </c>
      <c r="B1247" s="4">
        <v>43.9</v>
      </c>
      <c r="C1247" s="4">
        <v>1.6</v>
      </c>
      <c r="D1247" s="4" t="s">
        <v>10</v>
      </c>
      <c r="E1247" s="4" t="s">
        <v>11</v>
      </c>
      <c r="F1247" s="4" t="s">
        <v>17</v>
      </c>
      <c r="G1247" s="4">
        <f t="shared" ref="G1247:H1247" si="1174">A1246-A1247</f>
        <v>2</v>
      </c>
      <c r="H1247" s="4">
        <f t="shared" si="1174"/>
        <v>1.8</v>
      </c>
      <c r="I1247" s="6">
        <f t="shared" si="2"/>
        <v>39.90909091</v>
      </c>
      <c r="J1247" s="4">
        <v>98.22</v>
      </c>
    </row>
    <row r="1248">
      <c r="A1248" s="4">
        <v>62.0</v>
      </c>
      <c r="B1248" s="4">
        <v>42.0</v>
      </c>
      <c r="C1248" s="4">
        <v>1.0</v>
      </c>
      <c r="D1248" s="4" t="s">
        <v>10</v>
      </c>
      <c r="E1248" s="4" t="s">
        <v>11</v>
      </c>
      <c r="F1248" s="4" t="s">
        <v>17</v>
      </c>
      <c r="G1248" s="4">
        <f t="shared" ref="G1248:H1248" si="1175">A1247-A1248</f>
        <v>3</v>
      </c>
      <c r="H1248" s="4">
        <f t="shared" si="1175"/>
        <v>1.9</v>
      </c>
      <c r="I1248" s="6">
        <f t="shared" si="2"/>
        <v>38.18181818</v>
      </c>
      <c r="J1248" s="4">
        <v>98.234</v>
      </c>
    </row>
    <row r="1249">
      <c r="A1249" s="4">
        <v>60.0</v>
      </c>
      <c r="B1249" s="4">
        <v>40.2</v>
      </c>
      <c r="C1249" s="4">
        <v>0.7</v>
      </c>
      <c r="D1249" s="4" t="s">
        <v>10</v>
      </c>
      <c r="E1249" s="4" t="s">
        <v>11</v>
      </c>
      <c r="F1249" s="4" t="s">
        <v>17</v>
      </c>
      <c r="G1249" s="4">
        <f t="shared" ref="G1249:H1249" si="1176">A1248-A1249</f>
        <v>2</v>
      </c>
      <c r="H1249" s="4">
        <f t="shared" si="1176"/>
        <v>1.8</v>
      </c>
      <c r="I1249" s="6">
        <f t="shared" si="2"/>
        <v>36.54545455</v>
      </c>
      <c r="J1249" s="4">
        <v>98.247</v>
      </c>
    </row>
    <row r="1250">
      <c r="A1250" s="4">
        <v>58.0</v>
      </c>
      <c r="B1250" s="4">
        <v>38.3</v>
      </c>
      <c r="C1250" s="4">
        <v>0.1</v>
      </c>
      <c r="D1250" s="4" t="s">
        <v>10</v>
      </c>
      <c r="E1250" s="4" t="s">
        <v>11</v>
      </c>
      <c r="F1250" s="4" t="s">
        <v>17</v>
      </c>
      <c r="G1250" s="4">
        <f t="shared" ref="G1250:H1250" si="1177">A1249-A1250</f>
        <v>2</v>
      </c>
      <c r="H1250" s="4">
        <f t="shared" si="1177"/>
        <v>1.9</v>
      </c>
      <c r="I1250" s="6">
        <f t="shared" si="2"/>
        <v>34.81818182</v>
      </c>
      <c r="J1250" s="4">
        <v>98.269</v>
      </c>
    </row>
    <row r="1251">
      <c r="A1251" s="4">
        <v>56.0</v>
      </c>
      <c r="B1251" s="4">
        <v>36.5</v>
      </c>
      <c r="C1251" s="4">
        <v>1.5</v>
      </c>
      <c r="D1251" s="4" t="s">
        <v>10</v>
      </c>
      <c r="E1251" s="4" t="s">
        <v>11</v>
      </c>
      <c r="F1251" s="4" t="s">
        <v>17</v>
      </c>
      <c r="G1251" s="4">
        <f t="shared" ref="G1251:H1251" si="1178">A1250-A1251</f>
        <v>2</v>
      </c>
      <c r="H1251" s="4">
        <f t="shared" si="1178"/>
        <v>1.8</v>
      </c>
      <c r="I1251" s="6">
        <f t="shared" si="2"/>
        <v>33.18181818</v>
      </c>
      <c r="J1251" s="4">
        <v>98.323</v>
      </c>
    </row>
    <row r="1252">
      <c r="A1252" s="4">
        <v>54.0</v>
      </c>
      <c r="B1252" s="4">
        <v>34.6</v>
      </c>
      <c r="C1252" s="4">
        <v>0.4</v>
      </c>
      <c r="D1252" s="4" t="s">
        <v>10</v>
      </c>
      <c r="E1252" s="4" t="s">
        <v>11</v>
      </c>
      <c r="F1252" s="4" t="s">
        <v>17</v>
      </c>
      <c r="G1252" s="4">
        <f t="shared" ref="G1252:H1252" si="1179">A1251-A1252</f>
        <v>2</v>
      </c>
      <c r="H1252" s="4">
        <f t="shared" si="1179"/>
        <v>1.9</v>
      </c>
      <c r="I1252" s="6">
        <f t="shared" si="2"/>
        <v>31.45454545</v>
      </c>
      <c r="J1252" s="4">
        <v>98.473</v>
      </c>
    </row>
    <row r="1253">
      <c r="A1253" s="4">
        <v>51.0</v>
      </c>
      <c r="B1253" s="4">
        <v>32.8</v>
      </c>
      <c r="C1253" s="4">
        <v>1.7</v>
      </c>
      <c r="D1253" s="4" t="s">
        <v>10</v>
      </c>
      <c r="E1253" s="4" t="s">
        <v>11</v>
      </c>
      <c r="F1253" s="4" t="s">
        <v>17</v>
      </c>
      <c r="G1253" s="4">
        <f t="shared" ref="G1253:H1253" si="1180">A1252-A1253</f>
        <v>3</v>
      </c>
      <c r="H1253" s="4">
        <f t="shared" si="1180"/>
        <v>1.8</v>
      </c>
      <c r="I1253" s="6">
        <f t="shared" si="2"/>
        <v>29.81818182</v>
      </c>
      <c r="J1253" s="4">
        <v>98.431</v>
      </c>
    </row>
    <row r="1254">
      <c r="A1254" s="4">
        <v>49.0</v>
      </c>
      <c r="B1254" s="4">
        <v>31.0</v>
      </c>
      <c r="C1254" s="4">
        <v>0.7</v>
      </c>
      <c r="D1254" s="4" t="s">
        <v>10</v>
      </c>
      <c r="E1254" s="4" t="s">
        <v>11</v>
      </c>
      <c r="F1254" s="4" t="s">
        <v>17</v>
      </c>
      <c r="G1254" s="4">
        <f t="shared" ref="G1254:H1254" si="1181">A1253-A1254</f>
        <v>2</v>
      </c>
      <c r="H1254" s="4">
        <f t="shared" si="1181"/>
        <v>1.8</v>
      </c>
      <c r="I1254" s="6">
        <f t="shared" si="2"/>
        <v>28.18181818</v>
      </c>
      <c r="J1254" s="4">
        <v>98.497</v>
      </c>
    </row>
    <row r="1255">
      <c r="A1255" s="4">
        <v>47.0</v>
      </c>
      <c r="B1255" s="4">
        <v>29.1</v>
      </c>
      <c r="C1255" s="4">
        <v>1.5</v>
      </c>
      <c r="D1255" s="4" t="s">
        <v>10</v>
      </c>
      <c r="E1255" s="4" t="s">
        <v>11</v>
      </c>
      <c r="F1255" s="4" t="s">
        <v>17</v>
      </c>
      <c r="G1255" s="4">
        <f t="shared" ref="G1255:H1255" si="1182">A1254-A1255</f>
        <v>2</v>
      </c>
      <c r="H1255" s="4">
        <f t="shared" si="1182"/>
        <v>1.9</v>
      </c>
      <c r="I1255" s="6">
        <f t="shared" si="2"/>
        <v>26.45454545</v>
      </c>
      <c r="J1255" s="4">
        <v>98.563</v>
      </c>
    </row>
    <row r="1256">
      <c r="A1256" s="4">
        <v>45.0</v>
      </c>
      <c r="B1256" s="4">
        <v>27.3</v>
      </c>
      <c r="C1256" s="4">
        <v>0.3</v>
      </c>
      <c r="D1256" s="4" t="s">
        <v>10</v>
      </c>
      <c r="E1256" s="4" t="s">
        <v>11</v>
      </c>
      <c r="F1256" s="4" t="s">
        <v>17</v>
      </c>
      <c r="G1256" s="4">
        <f t="shared" ref="G1256:H1256" si="1183">A1255-A1256</f>
        <v>2</v>
      </c>
      <c r="H1256" s="4">
        <f t="shared" si="1183"/>
        <v>1.8</v>
      </c>
      <c r="I1256" s="6">
        <f t="shared" si="2"/>
        <v>24.81818182</v>
      </c>
      <c r="J1256" s="4">
        <v>98.605</v>
      </c>
    </row>
    <row r="1257">
      <c r="A1257" s="4">
        <v>43.0</v>
      </c>
      <c r="B1257" s="4">
        <v>25.5</v>
      </c>
      <c r="C1257" s="4">
        <v>1.1</v>
      </c>
      <c r="D1257" s="4" t="s">
        <v>10</v>
      </c>
      <c r="E1257" s="4" t="s">
        <v>11</v>
      </c>
      <c r="F1257" s="4" t="s">
        <v>17</v>
      </c>
      <c r="G1257" s="4">
        <f t="shared" ref="G1257:H1257" si="1184">A1256-A1257</f>
        <v>2</v>
      </c>
      <c r="H1257" s="4">
        <f t="shared" si="1184"/>
        <v>1.8</v>
      </c>
      <c r="I1257" s="6">
        <f t="shared" si="2"/>
        <v>23.18181818</v>
      </c>
      <c r="J1257" s="4">
        <v>98.634</v>
      </c>
    </row>
    <row r="1258">
      <c r="A1258" s="4">
        <v>41.0</v>
      </c>
      <c r="B1258" s="4">
        <v>23.7</v>
      </c>
      <c r="C1258" s="4">
        <v>1.7</v>
      </c>
      <c r="D1258" s="4" t="s">
        <v>10</v>
      </c>
      <c r="E1258" s="4" t="s">
        <v>11</v>
      </c>
      <c r="F1258" s="4" t="s">
        <v>17</v>
      </c>
      <c r="G1258" s="4">
        <f t="shared" ref="G1258:H1258" si="1185">A1257-A1258</f>
        <v>2</v>
      </c>
      <c r="H1258" s="4">
        <f t="shared" si="1185"/>
        <v>1.8</v>
      </c>
      <c r="I1258" s="6">
        <f t="shared" si="2"/>
        <v>21.54545455</v>
      </c>
      <c r="J1258" s="4">
        <v>98.664</v>
      </c>
    </row>
    <row r="1259">
      <c r="A1259" s="4">
        <v>39.0</v>
      </c>
      <c r="B1259" s="4">
        <v>21.9</v>
      </c>
      <c r="C1259" s="4">
        <v>0.2</v>
      </c>
      <c r="D1259" s="4" t="s">
        <v>10</v>
      </c>
      <c r="E1259" s="4" t="s">
        <v>11</v>
      </c>
      <c r="F1259" s="4" t="s">
        <v>17</v>
      </c>
      <c r="G1259" s="4">
        <f t="shared" ref="G1259:H1259" si="1186">A1258-A1259</f>
        <v>2</v>
      </c>
      <c r="H1259" s="4">
        <f t="shared" si="1186"/>
        <v>1.8</v>
      </c>
      <c r="I1259" s="6">
        <f t="shared" si="2"/>
        <v>19.90909091</v>
      </c>
      <c r="J1259" s="4">
        <v>98.802</v>
      </c>
    </row>
    <row r="1260">
      <c r="A1260" s="4">
        <v>37.0</v>
      </c>
      <c r="B1260" s="4">
        <v>20.1</v>
      </c>
      <c r="C1260" s="4">
        <v>0.3</v>
      </c>
      <c r="D1260" s="4" t="s">
        <v>10</v>
      </c>
      <c r="E1260" s="4" t="s">
        <v>11</v>
      </c>
      <c r="F1260" s="4" t="s">
        <v>17</v>
      </c>
      <c r="G1260" s="4">
        <f t="shared" ref="G1260:H1260" si="1187">A1259-A1260</f>
        <v>2</v>
      </c>
      <c r="H1260" s="4">
        <f t="shared" si="1187"/>
        <v>1.8</v>
      </c>
      <c r="I1260" s="6">
        <f t="shared" si="2"/>
        <v>18.27272727</v>
      </c>
      <c r="J1260" s="4">
        <v>98.847</v>
      </c>
    </row>
    <row r="1261">
      <c r="A1261" s="4">
        <v>35.0</v>
      </c>
      <c r="B1261" s="4">
        <v>18.3</v>
      </c>
      <c r="C1261" s="4">
        <v>0.7</v>
      </c>
      <c r="D1261" s="4" t="s">
        <v>10</v>
      </c>
      <c r="E1261" s="4" t="s">
        <v>11</v>
      </c>
      <c r="F1261" s="4" t="s">
        <v>17</v>
      </c>
      <c r="G1261" s="4">
        <f t="shared" ref="G1261:H1261" si="1188">A1260-A1261</f>
        <v>2</v>
      </c>
      <c r="H1261" s="4">
        <f t="shared" si="1188"/>
        <v>1.8</v>
      </c>
      <c r="I1261" s="6">
        <f t="shared" si="2"/>
        <v>16.63636364</v>
      </c>
      <c r="J1261" s="4">
        <v>98.862</v>
      </c>
    </row>
    <row r="1262">
      <c r="A1262" s="4">
        <v>32.0</v>
      </c>
      <c r="B1262" s="4">
        <v>16.5</v>
      </c>
      <c r="C1262" s="4">
        <v>0.9</v>
      </c>
      <c r="D1262" s="4" t="s">
        <v>10</v>
      </c>
      <c r="E1262" s="4" t="s">
        <v>11</v>
      </c>
      <c r="F1262" s="4" t="s">
        <v>17</v>
      </c>
      <c r="G1262" s="4">
        <f t="shared" ref="G1262:H1262" si="1189">A1261-A1262</f>
        <v>3</v>
      </c>
      <c r="H1262" s="4">
        <f t="shared" si="1189"/>
        <v>1.8</v>
      </c>
      <c r="I1262" s="6">
        <f t="shared" si="2"/>
        <v>15</v>
      </c>
      <c r="J1262" s="4">
        <v>98.901</v>
      </c>
    </row>
    <row r="1263">
      <c r="A1263" s="4">
        <v>30.0</v>
      </c>
      <c r="B1263" s="4">
        <v>14.7</v>
      </c>
      <c r="C1263" s="4">
        <v>0.8</v>
      </c>
      <c r="D1263" s="4" t="s">
        <v>10</v>
      </c>
      <c r="E1263" s="4" t="s">
        <v>11</v>
      </c>
      <c r="F1263" s="4" t="s">
        <v>17</v>
      </c>
      <c r="G1263" s="4">
        <f t="shared" ref="G1263:H1263" si="1190">A1262-A1263</f>
        <v>2</v>
      </c>
      <c r="H1263" s="4">
        <f t="shared" si="1190"/>
        <v>1.8</v>
      </c>
      <c r="I1263" s="6">
        <f t="shared" si="2"/>
        <v>13.36363636</v>
      </c>
      <c r="J1263" s="4">
        <v>98.962</v>
      </c>
    </row>
    <row r="1264">
      <c r="A1264" s="4">
        <v>28.0</v>
      </c>
      <c r="B1264" s="4">
        <v>12.9</v>
      </c>
      <c r="C1264" s="4">
        <v>0.6</v>
      </c>
      <c r="D1264" s="4" t="s">
        <v>10</v>
      </c>
      <c r="E1264" s="4" t="s">
        <v>11</v>
      </c>
      <c r="F1264" s="4" t="s">
        <v>17</v>
      </c>
      <c r="G1264" s="4">
        <f t="shared" ref="G1264:H1264" si="1191">A1263-A1264</f>
        <v>2</v>
      </c>
      <c r="H1264" s="4">
        <f t="shared" si="1191"/>
        <v>1.8</v>
      </c>
      <c r="I1264" s="6">
        <f t="shared" si="2"/>
        <v>11.72727273</v>
      </c>
      <c r="J1264" s="4">
        <v>99.217</v>
      </c>
    </row>
    <row r="1265">
      <c r="A1265" s="4">
        <v>26.0</v>
      </c>
      <c r="B1265" s="4">
        <v>11.1</v>
      </c>
      <c r="C1265" s="4">
        <v>1.7</v>
      </c>
      <c r="D1265" s="4" t="s">
        <v>10</v>
      </c>
      <c r="E1265" s="4" t="s">
        <v>11</v>
      </c>
      <c r="F1265" s="4" t="s">
        <v>17</v>
      </c>
      <c r="G1265" s="4">
        <f t="shared" ref="G1265:H1265" si="1192">A1264-A1265</f>
        <v>2</v>
      </c>
      <c r="H1265" s="4">
        <f t="shared" si="1192"/>
        <v>1.8</v>
      </c>
      <c r="I1265" s="6">
        <f t="shared" si="2"/>
        <v>10.09090909</v>
      </c>
      <c r="J1265" s="4">
        <v>99.351</v>
      </c>
    </row>
    <row r="1266">
      <c r="A1266" s="4">
        <v>24.0</v>
      </c>
      <c r="B1266" s="4">
        <v>9.3</v>
      </c>
      <c r="C1266" s="4">
        <v>0.6</v>
      </c>
      <c r="D1266" s="4" t="s">
        <v>10</v>
      </c>
      <c r="E1266" s="4" t="s">
        <v>11</v>
      </c>
      <c r="F1266" s="4" t="s">
        <v>17</v>
      </c>
      <c r="G1266" s="4">
        <f t="shared" ref="G1266:H1266" si="1193">A1265-A1266</f>
        <v>2</v>
      </c>
      <c r="H1266" s="4">
        <f t="shared" si="1193"/>
        <v>1.8</v>
      </c>
      <c r="I1266" s="6">
        <f t="shared" si="2"/>
        <v>8.454545455</v>
      </c>
      <c r="J1266" s="4">
        <v>99.601</v>
      </c>
    </row>
    <row r="1267">
      <c r="A1267" s="4">
        <v>22.0</v>
      </c>
      <c r="B1267" s="4">
        <v>7.6</v>
      </c>
      <c r="C1267" s="4">
        <v>1.2</v>
      </c>
      <c r="D1267" s="4" t="s">
        <v>10</v>
      </c>
      <c r="E1267" s="4" t="s">
        <v>11</v>
      </c>
      <c r="F1267" s="4" t="s">
        <v>17</v>
      </c>
      <c r="G1267" s="4">
        <f t="shared" ref="G1267:H1267" si="1194">A1266-A1267</f>
        <v>2</v>
      </c>
      <c r="H1267" s="4">
        <f t="shared" si="1194"/>
        <v>1.7</v>
      </c>
      <c r="I1267" s="6">
        <f t="shared" si="2"/>
        <v>6.909090909</v>
      </c>
      <c r="J1267" s="4">
        <v>99.711</v>
      </c>
    </row>
    <row r="1268">
      <c r="A1268" s="4">
        <v>91.0</v>
      </c>
      <c r="B1268" s="4">
        <v>70.0</v>
      </c>
      <c r="C1268" s="4">
        <v>1.0</v>
      </c>
      <c r="D1268" s="4" t="s">
        <v>13</v>
      </c>
      <c r="E1268" s="4" t="s">
        <v>14</v>
      </c>
      <c r="F1268" s="4" t="s">
        <v>17</v>
      </c>
      <c r="G1268" s="7">
        <v>5.0</v>
      </c>
      <c r="H1268" s="7">
        <v>2.0</v>
      </c>
      <c r="I1268" s="6">
        <f t="shared" si="2"/>
        <v>63.63636364</v>
      </c>
      <c r="J1268" s="4">
        <v>97.635</v>
      </c>
    </row>
    <row r="1269">
      <c r="A1269" s="4">
        <v>86.0</v>
      </c>
      <c r="B1269" s="4">
        <v>68.0</v>
      </c>
      <c r="C1269" s="4">
        <v>0.2</v>
      </c>
      <c r="D1269" s="4" t="s">
        <v>13</v>
      </c>
      <c r="E1269" s="4" t="s">
        <v>14</v>
      </c>
      <c r="F1269" s="4" t="s">
        <v>17</v>
      </c>
      <c r="G1269" s="4">
        <f t="shared" ref="G1269:H1269" si="1195">A1268-A1269</f>
        <v>5</v>
      </c>
      <c r="H1269" s="4">
        <f t="shared" si="1195"/>
        <v>2</v>
      </c>
      <c r="I1269" s="6">
        <f t="shared" si="2"/>
        <v>61.81818182</v>
      </c>
      <c r="J1269" s="4">
        <v>97.624</v>
      </c>
    </row>
    <row r="1270">
      <c r="A1270" s="4">
        <v>81.0</v>
      </c>
      <c r="B1270" s="4">
        <v>65.9</v>
      </c>
      <c r="C1270" s="4">
        <v>1.0</v>
      </c>
      <c r="D1270" s="4" t="s">
        <v>13</v>
      </c>
      <c r="E1270" s="4" t="s">
        <v>14</v>
      </c>
      <c r="F1270" s="4" t="s">
        <v>17</v>
      </c>
      <c r="G1270" s="4">
        <f t="shared" ref="G1270:H1270" si="1196">A1269-A1270</f>
        <v>5</v>
      </c>
      <c r="H1270" s="4">
        <f t="shared" si="1196"/>
        <v>2.1</v>
      </c>
      <c r="I1270" s="6">
        <f t="shared" si="2"/>
        <v>59.90909091</v>
      </c>
      <c r="J1270" s="4">
        <v>97.523</v>
      </c>
    </row>
    <row r="1271">
      <c r="A1271" s="4">
        <v>77.0</v>
      </c>
      <c r="B1271" s="4">
        <v>63.8</v>
      </c>
      <c r="C1271" s="4">
        <v>0.1</v>
      </c>
      <c r="D1271" s="4" t="s">
        <v>13</v>
      </c>
      <c r="E1271" s="4" t="s">
        <v>14</v>
      </c>
      <c r="F1271" s="4" t="s">
        <v>17</v>
      </c>
      <c r="G1271" s="4">
        <f t="shared" ref="G1271:H1271" si="1197">A1270-A1271</f>
        <v>4</v>
      </c>
      <c r="H1271" s="4">
        <f t="shared" si="1197"/>
        <v>2.1</v>
      </c>
      <c r="I1271" s="6">
        <f t="shared" si="2"/>
        <v>58</v>
      </c>
      <c r="J1271" s="4">
        <v>97.464</v>
      </c>
    </row>
    <row r="1272">
      <c r="A1272" s="4">
        <v>72.0</v>
      </c>
      <c r="B1272" s="4">
        <v>61.7</v>
      </c>
      <c r="C1272" s="4">
        <v>1.1</v>
      </c>
      <c r="D1272" s="4" t="s">
        <v>13</v>
      </c>
      <c r="E1272" s="4" t="s">
        <v>14</v>
      </c>
      <c r="F1272" s="4" t="s">
        <v>17</v>
      </c>
      <c r="G1272" s="4">
        <f t="shared" ref="G1272:H1272" si="1198">A1271-A1272</f>
        <v>5</v>
      </c>
      <c r="H1272" s="4">
        <f t="shared" si="1198"/>
        <v>2.1</v>
      </c>
      <c r="I1272" s="6">
        <f t="shared" si="2"/>
        <v>56.09090909</v>
      </c>
      <c r="J1272" s="4">
        <v>97.478</v>
      </c>
    </row>
    <row r="1273">
      <c r="A1273" s="4">
        <v>67.0</v>
      </c>
      <c r="B1273" s="4">
        <v>59.7</v>
      </c>
      <c r="C1273" s="4">
        <v>1.0</v>
      </c>
      <c r="D1273" s="4" t="s">
        <v>13</v>
      </c>
      <c r="E1273" s="4" t="s">
        <v>14</v>
      </c>
      <c r="F1273" s="4" t="s">
        <v>17</v>
      </c>
      <c r="G1273" s="4">
        <f t="shared" ref="G1273:H1273" si="1199">A1272-A1273</f>
        <v>5</v>
      </c>
      <c r="H1273" s="4">
        <f t="shared" si="1199"/>
        <v>2</v>
      </c>
      <c r="I1273" s="6">
        <f t="shared" si="2"/>
        <v>54.27272727</v>
      </c>
      <c r="J1273" s="4">
        <v>98.094</v>
      </c>
    </row>
    <row r="1274">
      <c r="A1274" s="4">
        <v>63.0</v>
      </c>
      <c r="B1274" s="4">
        <v>57.6</v>
      </c>
      <c r="C1274" s="4">
        <v>0.6</v>
      </c>
      <c r="D1274" s="4" t="s">
        <v>13</v>
      </c>
      <c r="E1274" s="4" t="s">
        <v>14</v>
      </c>
      <c r="F1274" s="4" t="s">
        <v>17</v>
      </c>
      <c r="G1274" s="4">
        <f t="shared" ref="G1274:H1274" si="1200">A1273-A1274</f>
        <v>4</v>
      </c>
      <c r="H1274" s="4">
        <f t="shared" si="1200"/>
        <v>2.1</v>
      </c>
      <c r="I1274" s="6">
        <f t="shared" si="2"/>
        <v>52.36363636</v>
      </c>
      <c r="J1274" s="4">
        <v>98.117</v>
      </c>
    </row>
    <row r="1275">
      <c r="A1275" s="4">
        <v>58.0</v>
      </c>
      <c r="B1275" s="4">
        <v>55.6</v>
      </c>
      <c r="C1275" s="4">
        <v>0.6</v>
      </c>
      <c r="D1275" s="4" t="s">
        <v>13</v>
      </c>
      <c r="E1275" s="4" t="s">
        <v>14</v>
      </c>
      <c r="F1275" s="4" t="s">
        <v>17</v>
      </c>
      <c r="G1275" s="4">
        <f t="shared" ref="G1275:H1275" si="1201">A1274-A1275</f>
        <v>5</v>
      </c>
      <c r="H1275" s="4">
        <f t="shared" si="1201"/>
        <v>2</v>
      </c>
      <c r="I1275" s="6">
        <f t="shared" si="2"/>
        <v>50.54545455</v>
      </c>
      <c r="J1275" s="4">
        <v>97.975</v>
      </c>
    </row>
    <row r="1276">
      <c r="A1276" s="4">
        <v>54.0</v>
      </c>
      <c r="B1276" s="4">
        <v>53.5</v>
      </c>
      <c r="C1276" s="4">
        <v>0.6</v>
      </c>
      <c r="D1276" s="4" t="s">
        <v>13</v>
      </c>
      <c r="E1276" s="4" t="s">
        <v>14</v>
      </c>
      <c r="F1276" s="4" t="s">
        <v>17</v>
      </c>
      <c r="G1276" s="4">
        <f t="shared" ref="G1276:H1276" si="1202">A1275-A1276</f>
        <v>4</v>
      </c>
      <c r="H1276" s="4">
        <f t="shared" si="1202"/>
        <v>2.1</v>
      </c>
      <c r="I1276" s="6">
        <f t="shared" si="2"/>
        <v>48.63636364</v>
      </c>
      <c r="J1276" s="4">
        <v>98.108</v>
      </c>
    </row>
    <row r="1277">
      <c r="A1277" s="4">
        <v>49.0</v>
      </c>
      <c r="B1277" s="4">
        <v>51.5</v>
      </c>
      <c r="C1277" s="4">
        <v>0.0</v>
      </c>
      <c r="D1277" s="4" t="s">
        <v>13</v>
      </c>
      <c r="E1277" s="4" t="s">
        <v>14</v>
      </c>
      <c r="F1277" s="4" t="s">
        <v>17</v>
      </c>
      <c r="G1277" s="4">
        <f t="shared" ref="G1277:H1277" si="1203">A1276-A1277</f>
        <v>5</v>
      </c>
      <c r="H1277" s="4">
        <f t="shared" si="1203"/>
        <v>2</v>
      </c>
      <c r="I1277" s="6">
        <f t="shared" si="2"/>
        <v>46.81818182</v>
      </c>
      <c r="J1277" s="4">
        <v>98.311</v>
      </c>
    </row>
    <row r="1278">
      <c r="A1278" s="4">
        <v>45.0</v>
      </c>
      <c r="B1278" s="4">
        <v>49.5</v>
      </c>
      <c r="C1278" s="4">
        <v>0.3</v>
      </c>
      <c r="D1278" s="4" t="s">
        <v>13</v>
      </c>
      <c r="E1278" s="4" t="s">
        <v>14</v>
      </c>
      <c r="F1278" s="4" t="s">
        <v>17</v>
      </c>
      <c r="G1278" s="4">
        <f t="shared" ref="G1278:H1278" si="1204">A1277-A1278</f>
        <v>4</v>
      </c>
      <c r="H1278" s="4">
        <f t="shared" si="1204"/>
        <v>2</v>
      </c>
      <c r="I1278" s="6">
        <f t="shared" si="2"/>
        <v>45</v>
      </c>
      <c r="J1278" s="4">
        <v>98.738</v>
      </c>
    </row>
    <row r="1279">
      <c r="A1279" s="4">
        <v>40.0</v>
      </c>
      <c r="B1279" s="4">
        <v>47.4</v>
      </c>
      <c r="C1279" s="4">
        <v>1.2</v>
      </c>
      <c r="D1279" s="4" t="s">
        <v>13</v>
      </c>
      <c r="E1279" s="4" t="s">
        <v>14</v>
      </c>
      <c r="F1279" s="4" t="s">
        <v>17</v>
      </c>
      <c r="G1279" s="4">
        <f t="shared" ref="G1279:H1279" si="1205">A1278-A1279</f>
        <v>5</v>
      </c>
      <c r="H1279" s="4">
        <f t="shared" si="1205"/>
        <v>2.1</v>
      </c>
      <c r="I1279" s="6">
        <f t="shared" si="2"/>
        <v>43.09090909</v>
      </c>
      <c r="J1279" s="4">
        <v>98.496</v>
      </c>
    </row>
    <row r="1280">
      <c r="A1280" s="4">
        <v>36.0</v>
      </c>
      <c r="B1280" s="4">
        <v>45.4</v>
      </c>
      <c r="C1280" s="4">
        <v>1.7</v>
      </c>
      <c r="D1280" s="4" t="s">
        <v>13</v>
      </c>
      <c r="E1280" s="4" t="s">
        <v>14</v>
      </c>
      <c r="F1280" s="4" t="s">
        <v>17</v>
      </c>
      <c r="G1280" s="4">
        <f t="shared" ref="G1280:H1280" si="1206">A1279-A1280</f>
        <v>4</v>
      </c>
      <c r="H1280" s="4">
        <f t="shared" si="1206"/>
        <v>2</v>
      </c>
      <c r="I1280" s="6">
        <f t="shared" si="2"/>
        <v>41.27272727</v>
      </c>
      <c r="J1280" s="4">
        <v>98.856</v>
      </c>
    </row>
    <row r="1281">
      <c r="A1281" s="4">
        <v>31.0</v>
      </c>
      <c r="B1281" s="4">
        <v>43.4</v>
      </c>
      <c r="C1281" s="4">
        <v>1.7</v>
      </c>
      <c r="D1281" s="4" t="s">
        <v>13</v>
      </c>
      <c r="E1281" s="4" t="s">
        <v>14</v>
      </c>
      <c r="F1281" s="4" t="s">
        <v>17</v>
      </c>
      <c r="G1281" s="4">
        <f t="shared" ref="G1281:H1281" si="1207">A1280-A1281</f>
        <v>5</v>
      </c>
      <c r="H1281" s="4">
        <f t="shared" si="1207"/>
        <v>2</v>
      </c>
      <c r="I1281" s="6">
        <f t="shared" si="2"/>
        <v>39.45454545</v>
      </c>
      <c r="J1281" s="4">
        <v>99.044</v>
      </c>
    </row>
    <row r="1282">
      <c r="A1282" s="4">
        <v>27.0</v>
      </c>
      <c r="B1282" s="4">
        <v>41.4</v>
      </c>
      <c r="C1282" s="4">
        <v>1.0</v>
      </c>
      <c r="D1282" s="4" t="s">
        <v>13</v>
      </c>
      <c r="E1282" s="4" t="s">
        <v>14</v>
      </c>
      <c r="F1282" s="4" t="s">
        <v>17</v>
      </c>
      <c r="G1282" s="4">
        <f t="shared" ref="G1282:H1282" si="1208">A1281-A1282</f>
        <v>4</v>
      </c>
      <c r="H1282" s="4">
        <f t="shared" si="1208"/>
        <v>2</v>
      </c>
      <c r="I1282" s="6">
        <f t="shared" si="2"/>
        <v>37.63636364</v>
      </c>
      <c r="J1282" s="4">
        <v>99.394</v>
      </c>
    </row>
    <row r="1283">
      <c r="A1283" s="4">
        <v>23.0</v>
      </c>
      <c r="B1283" s="4">
        <v>39.4</v>
      </c>
      <c r="C1283" s="4">
        <v>1.1</v>
      </c>
      <c r="D1283" s="4" t="s">
        <v>13</v>
      </c>
      <c r="E1283" s="4" t="s">
        <v>14</v>
      </c>
      <c r="F1283" s="4" t="s">
        <v>17</v>
      </c>
      <c r="G1283" s="4">
        <f t="shared" ref="G1283:H1283" si="1209">A1282-A1283</f>
        <v>4</v>
      </c>
      <c r="H1283" s="4">
        <f t="shared" si="1209"/>
        <v>2</v>
      </c>
      <c r="I1283" s="6">
        <f t="shared" si="2"/>
        <v>35.81818182</v>
      </c>
      <c r="J1283" s="4">
        <v>99.826</v>
      </c>
    </row>
    <row r="1284">
      <c r="A1284" s="4">
        <v>19.0</v>
      </c>
      <c r="B1284" s="4">
        <v>37.4</v>
      </c>
      <c r="C1284" s="4">
        <v>1.1</v>
      </c>
      <c r="D1284" s="4" t="s">
        <v>13</v>
      </c>
      <c r="E1284" s="4" t="s">
        <v>14</v>
      </c>
      <c r="F1284" s="4" t="s">
        <v>17</v>
      </c>
      <c r="G1284" s="4">
        <f t="shared" ref="G1284:H1284" si="1210">A1283-A1284</f>
        <v>4</v>
      </c>
      <c r="H1284" s="4">
        <f t="shared" si="1210"/>
        <v>2</v>
      </c>
      <c r="I1284" s="6">
        <f t="shared" si="2"/>
        <v>34</v>
      </c>
      <c r="J1284" s="4">
        <v>100.085</v>
      </c>
    </row>
    <row r="1285">
      <c r="A1285" s="4">
        <v>15.0</v>
      </c>
      <c r="B1285" s="4">
        <v>35.4</v>
      </c>
      <c r="C1285" s="4">
        <v>0.0</v>
      </c>
      <c r="D1285" s="4" t="s">
        <v>13</v>
      </c>
      <c r="E1285" s="4" t="s">
        <v>14</v>
      </c>
      <c r="F1285" s="4" t="s">
        <v>17</v>
      </c>
      <c r="G1285" s="4">
        <f t="shared" ref="G1285:H1285" si="1211">A1284-A1285</f>
        <v>4</v>
      </c>
      <c r="H1285" s="4">
        <f t="shared" si="1211"/>
        <v>2</v>
      </c>
      <c r="I1285" s="6">
        <f t="shared" si="2"/>
        <v>32.18181818</v>
      </c>
      <c r="J1285" s="4">
        <v>100.571</v>
      </c>
    </row>
    <row r="1286">
      <c r="A1286" s="4">
        <v>11.0</v>
      </c>
      <c r="B1286" s="4">
        <v>33.4</v>
      </c>
      <c r="C1286" s="4">
        <v>0.2</v>
      </c>
      <c r="D1286" s="4" t="s">
        <v>13</v>
      </c>
      <c r="E1286" s="4" t="s">
        <v>14</v>
      </c>
      <c r="F1286" s="4" t="s">
        <v>17</v>
      </c>
      <c r="G1286" s="4">
        <f t="shared" ref="G1286:H1286" si="1212">A1285-A1286</f>
        <v>4</v>
      </c>
      <c r="H1286" s="4">
        <f t="shared" si="1212"/>
        <v>2</v>
      </c>
      <c r="I1286" s="6">
        <f t="shared" si="2"/>
        <v>30.36363636</v>
      </c>
      <c r="J1286" s="4">
        <v>100.895</v>
      </c>
    </row>
    <row r="1287">
      <c r="A1287" s="4">
        <v>7.0</v>
      </c>
      <c r="B1287" s="4">
        <v>31.4</v>
      </c>
      <c r="C1287" s="4">
        <v>0.1</v>
      </c>
      <c r="D1287" s="4" t="s">
        <v>13</v>
      </c>
      <c r="E1287" s="4" t="s">
        <v>14</v>
      </c>
      <c r="F1287" s="4" t="s">
        <v>17</v>
      </c>
      <c r="G1287" s="4">
        <f t="shared" ref="G1287:H1287" si="1213">A1286-A1287</f>
        <v>4</v>
      </c>
      <c r="H1287" s="4">
        <f t="shared" si="1213"/>
        <v>2</v>
      </c>
      <c r="I1287" s="6">
        <f t="shared" si="2"/>
        <v>28.54545455</v>
      </c>
      <c r="J1287" s="4">
        <v>101.043</v>
      </c>
    </row>
    <row r="1288">
      <c r="A1288" s="4">
        <v>3.0</v>
      </c>
      <c r="B1288" s="4">
        <v>29.4</v>
      </c>
      <c r="C1288" s="4">
        <v>1.8</v>
      </c>
      <c r="D1288" s="4" t="s">
        <v>13</v>
      </c>
      <c r="E1288" s="4" t="s">
        <v>14</v>
      </c>
      <c r="F1288" s="4" t="s">
        <v>17</v>
      </c>
      <c r="G1288" s="4">
        <f t="shared" ref="G1288:H1288" si="1214">A1287-A1288</f>
        <v>4</v>
      </c>
      <c r="H1288" s="4">
        <f t="shared" si="1214"/>
        <v>2</v>
      </c>
      <c r="I1288" s="6">
        <f t="shared" si="2"/>
        <v>26.72727273</v>
      </c>
      <c r="J1288" s="4">
        <v>101.102</v>
      </c>
    </row>
    <row r="1289">
      <c r="A1289" s="4">
        <v>97.0</v>
      </c>
      <c r="B1289" s="4">
        <v>70.7</v>
      </c>
      <c r="C1289" s="4">
        <v>0.1</v>
      </c>
      <c r="D1289" s="4" t="s">
        <v>15</v>
      </c>
      <c r="E1289" s="4" t="s">
        <v>15</v>
      </c>
      <c r="F1289" s="4" t="s">
        <v>17</v>
      </c>
      <c r="G1289" s="7">
        <v>2.0</v>
      </c>
      <c r="H1289" s="7">
        <v>1.7</v>
      </c>
      <c r="I1289" s="6">
        <f t="shared" si="2"/>
        <v>64.27272727</v>
      </c>
      <c r="J1289" s="4">
        <v>99.925</v>
      </c>
    </row>
    <row r="1290">
      <c r="A1290" s="4">
        <v>95.0</v>
      </c>
      <c r="B1290" s="4">
        <v>69.0</v>
      </c>
      <c r="C1290" s="4">
        <v>0.3</v>
      </c>
      <c r="D1290" s="4" t="s">
        <v>15</v>
      </c>
      <c r="E1290" s="4" t="s">
        <v>15</v>
      </c>
      <c r="F1290" s="4" t="s">
        <v>17</v>
      </c>
      <c r="G1290" s="4">
        <f t="shared" ref="G1290:H1290" si="1215">A1289-A1290</f>
        <v>2</v>
      </c>
      <c r="H1290" s="4">
        <f t="shared" si="1215"/>
        <v>1.7</v>
      </c>
      <c r="I1290" s="6">
        <f t="shared" si="2"/>
        <v>62.72727273</v>
      </c>
      <c r="J1290" s="4">
        <v>99.908</v>
      </c>
    </row>
    <row r="1291">
      <c r="A1291" s="4">
        <v>94.0</v>
      </c>
      <c r="B1291" s="4">
        <v>67.3</v>
      </c>
      <c r="C1291" s="4">
        <v>0.0</v>
      </c>
      <c r="D1291" s="4" t="s">
        <v>15</v>
      </c>
      <c r="E1291" s="4" t="s">
        <v>15</v>
      </c>
      <c r="F1291" s="4" t="s">
        <v>17</v>
      </c>
      <c r="G1291" s="4">
        <f t="shared" ref="G1291:H1291" si="1216">A1290-A1291</f>
        <v>1</v>
      </c>
      <c r="H1291" s="4">
        <f t="shared" si="1216"/>
        <v>1.7</v>
      </c>
      <c r="I1291" s="6">
        <f t="shared" si="2"/>
        <v>61.18181818</v>
      </c>
      <c r="J1291" s="4">
        <v>100.103</v>
      </c>
    </row>
    <row r="1292">
      <c r="A1292" s="4">
        <v>92.0</v>
      </c>
      <c r="B1292" s="4">
        <v>65.6</v>
      </c>
      <c r="C1292" s="4">
        <v>0.8</v>
      </c>
      <c r="D1292" s="4" t="s">
        <v>15</v>
      </c>
      <c r="E1292" s="4" t="s">
        <v>15</v>
      </c>
      <c r="F1292" s="4" t="s">
        <v>17</v>
      </c>
      <c r="G1292" s="4">
        <f t="shared" ref="G1292:H1292" si="1217">A1291-A1292</f>
        <v>2</v>
      </c>
      <c r="H1292" s="4">
        <f t="shared" si="1217"/>
        <v>1.7</v>
      </c>
      <c r="I1292" s="6">
        <f t="shared" si="2"/>
        <v>59.63636364</v>
      </c>
      <c r="J1292" s="4">
        <v>99.567</v>
      </c>
    </row>
    <row r="1293">
      <c r="A1293" s="4">
        <v>91.0</v>
      </c>
      <c r="B1293" s="4">
        <v>63.9</v>
      </c>
      <c r="C1293" s="4">
        <v>1.6</v>
      </c>
      <c r="D1293" s="4" t="s">
        <v>15</v>
      </c>
      <c r="E1293" s="4" t="s">
        <v>15</v>
      </c>
      <c r="F1293" s="4" t="s">
        <v>17</v>
      </c>
      <c r="G1293" s="4">
        <f t="shared" ref="G1293:H1293" si="1218">A1292-A1293</f>
        <v>1</v>
      </c>
      <c r="H1293" s="4">
        <f t="shared" si="1218"/>
        <v>1.7</v>
      </c>
      <c r="I1293" s="6">
        <f t="shared" si="2"/>
        <v>58.09090909</v>
      </c>
      <c r="J1293" s="4">
        <v>99.628</v>
      </c>
    </row>
    <row r="1294">
      <c r="A1294" s="4">
        <v>90.0</v>
      </c>
      <c r="B1294" s="4">
        <v>62.2</v>
      </c>
      <c r="C1294" s="4">
        <v>0.1</v>
      </c>
      <c r="D1294" s="4" t="s">
        <v>15</v>
      </c>
      <c r="E1294" s="4" t="s">
        <v>15</v>
      </c>
      <c r="F1294" s="4" t="s">
        <v>17</v>
      </c>
      <c r="G1294" s="4">
        <f t="shared" ref="G1294:H1294" si="1219">A1293-A1294</f>
        <v>1</v>
      </c>
      <c r="H1294" s="4">
        <f t="shared" si="1219"/>
        <v>1.7</v>
      </c>
      <c r="I1294" s="6">
        <f t="shared" si="2"/>
        <v>56.54545455</v>
      </c>
      <c r="J1294" s="4">
        <v>99.659</v>
      </c>
    </row>
    <row r="1295">
      <c r="A1295" s="4">
        <v>88.0</v>
      </c>
      <c r="B1295" s="4">
        <v>60.5</v>
      </c>
      <c r="C1295" s="4">
        <v>1.1</v>
      </c>
      <c r="D1295" s="4" t="s">
        <v>15</v>
      </c>
      <c r="E1295" s="4" t="s">
        <v>15</v>
      </c>
      <c r="F1295" s="4" t="s">
        <v>17</v>
      </c>
      <c r="G1295" s="4">
        <f t="shared" ref="G1295:H1295" si="1220">A1294-A1295</f>
        <v>2</v>
      </c>
      <c r="H1295" s="4">
        <f t="shared" si="1220"/>
        <v>1.7</v>
      </c>
      <c r="I1295" s="6">
        <f t="shared" si="2"/>
        <v>55</v>
      </c>
      <c r="J1295" s="4">
        <v>99.596</v>
      </c>
    </row>
    <row r="1296">
      <c r="A1296" s="4">
        <v>86.0</v>
      </c>
      <c r="B1296" s="4">
        <v>58.8</v>
      </c>
      <c r="C1296" s="4">
        <v>0.0</v>
      </c>
      <c r="D1296" s="4" t="s">
        <v>15</v>
      </c>
      <c r="E1296" s="4" t="s">
        <v>15</v>
      </c>
      <c r="F1296" s="4" t="s">
        <v>17</v>
      </c>
      <c r="G1296" s="4">
        <f t="shared" ref="G1296:H1296" si="1221">A1295-A1296</f>
        <v>2</v>
      </c>
      <c r="H1296" s="4">
        <f t="shared" si="1221"/>
        <v>1.7</v>
      </c>
      <c r="I1296" s="6">
        <f t="shared" si="2"/>
        <v>53.45454545</v>
      </c>
      <c r="J1296" s="4">
        <v>99.63</v>
      </c>
    </row>
    <row r="1297">
      <c r="A1297" s="4">
        <v>84.0</v>
      </c>
      <c r="B1297" s="4">
        <v>57.1</v>
      </c>
      <c r="C1297" s="4">
        <v>1.2</v>
      </c>
      <c r="D1297" s="4" t="s">
        <v>15</v>
      </c>
      <c r="E1297" s="4" t="s">
        <v>15</v>
      </c>
      <c r="F1297" s="4" t="s">
        <v>17</v>
      </c>
      <c r="G1297" s="4">
        <f t="shared" ref="G1297:H1297" si="1222">A1296-A1297</f>
        <v>2</v>
      </c>
      <c r="H1297" s="4">
        <f t="shared" si="1222"/>
        <v>1.7</v>
      </c>
      <c r="I1297" s="6">
        <f t="shared" si="2"/>
        <v>51.90909091</v>
      </c>
      <c r="J1297" s="4">
        <v>99.399</v>
      </c>
    </row>
    <row r="1298">
      <c r="A1298" s="4">
        <v>83.0</v>
      </c>
      <c r="B1298" s="4">
        <v>55.4</v>
      </c>
      <c r="C1298" s="4">
        <v>0.5</v>
      </c>
      <c r="D1298" s="4" t="s">
        <v>15</v>
      </c>
      <c r="E1298" s="4" t="s">
        <v>15</v>
      </c>
      <c r="F1298" s="4" t="s">
        <v>17</v>
      </c>
      <c r="G1298" s="4">
        <f t="shared" ref="G1298:H1298" si="1223">A1297-A1298</f>
        <v>1</v>
      </c>
      <c r="H1298" s="4">
        <f t="shared" si="1223"/>
        <v>1.7</v>
      </c>
      <c r="I1298" s="6">
        <f t="shared" si="2"/>
        <v>50.36363636</v>
      </c>
      <c r="J1298" s="4">
        <v>99.355</v>
      </c>
    </row>
    <row r="1299">
      <c r="A1299" s="4">
        <v>81.0</v>
      </c>
      <c r="B1299" s="4">
        <v>53.7</v>
      </c>
      <c r="C1299" s="4">
        <v>0.0</v>
      </c>
      <c r="D1299" s="4" t="s">
        <v>15</v>
      </c>
      <c r="E1299" s="4" t="s">
        <v>15</v>
      </c>
      <c r="F1299" s="4" t="s">
        <v>17</v>
      </c>
      <c r="G1299" s="4">
        <f t="shared" ref="G1299:H1299" si="1224">A1298-A1299</f>
        <v>2</v>
      </c>
      <c r="H1299" s="4">
        <f t="shared" si="1224"/>
        <v>1.7</v>
      </c>
      <c r="I1299" s="6">
        <f t="shared" si="2"/>
        <v>48.81818182</v>
      </c>
      <c r="J1299" s="4">
        <v>99.22</v>
      </c>
    </row>
    <row r="1300">
      <c r="A1300" s="4">
        <v>80.0</v>
      </c>
      <c r="B1300" s="4">
        <v>52.0</v>
      </c>
      <c r="C1300" s="4">
        <v>1.5</v>
      </c>
      <c r="D1300" s="4" t="s">
        <v>15</v>
      </c>
      <c r="E1300" s="4" t="s">
        <v>15</v>
      </c>
      <c r="F1300" s="4" t="s">
        <v>17</v>
      </c>
      <c r="G1300" s="4">
        <f t="shared" ref="G1300:H1300" si="1225">A1299-A1300</f>
        <v>1</v>
      </c>
      <c r="H1300" s="4">
        <f t="shared" si="1225"/>
        <v>1.7</v>
      </c>
      <c r="I1300" s="6">
        <f t="shared" si="2"/>
        <v>47.27272727</v>
      </c>
      <c r="J1300" s="4">
        <v>99.209</v>
      </c>
    </row>
    <row r="1301">
      <c r="A1301" s="4">
        <v>79.0</v>
      </c>
      <c r="B1301" s="4">
        <v>50.3</v>
      </c>
      <c r="C1301" s="4">
        <v>1.3</v>
      </c>
      <c r="D1301" s="4" t="s">
        <v>15</v>
      </c>
      <c r="E1301" s="4" t="s">
        <v>15</v>
      </c>
      <c r="F1301" s="4" t="s">
        <v>17</v>
      </c>
      <c r="G1301" s="4">
        <f t="shared" ref="G1301:H1301" si="1226">A1300-A1301</f>
        <v>1</v>
      </c>
      <c r="H1301" s="4">
        <f t="shared" si="1226"/>
        <v>1.7</v>
      </c>
      <c r="I1301" s="6">
        <f t="shared" si="2"/>
        <v>45.72727273</v>
      </c>
      <c r="J1301" s="4">
        <v>99.127</v>
      </c>
    </row>
    <row r="1302">
      <c r="A1302" s="4">
        <v>77.0</v>
      </c>
      <c r="B1302" s="4">
        <v>48.6</v>
      </c>
      <c r="C1302" s="4">
        <v>1.1</v>
      </c>
      <c r="D1302" s="4" t="s">
        <v>15</v>
      </c>
      <c r="E1302" s="4" t="s">
        <v>15</v>
      </c>
      <c r="F1302" s="4" t="s">
        <v>17</v>
      </c>
      <c r="G1302" s="4">
        <f t="shared" ref="G1302:H1302" si="1227">A1301-A1302</f>
        <v>2</v>
      </c>
      <c r="H1302" s="4">
        <f t="shared" si="1227"/>
        <v>1.7</v>
      </c>
      <c r="I1302" s="6">
        <f t="shared" si="2"/>
        <v>44.18181818</v>
      </c>
      <c r="J1302" s="4">
        <v>99.128</v>
      </c>
    </row>
    <row r="1303">
      <c r="A1303" s="4">
        <v>76.0</v>
      </c>
      <c r="B1303" s="4">
        <v>47.0</v>
      </c>
      <c r="C1303" s="4">
        <v>0.6</v>
      </c>
      <c r="D1303" s="4" t="s">
        <v>15</v>
      </c>
      <c r="E1303" s="4" t="s">
        <v>15</v>
      </c>
      <c r="F1303" s="4" t="s">
        <v>17</v>
      </c>
      <c r="G1303" s="4">
        <f t="shared" ref="G1303:H1303" si="1228">A1302-A1303</f>
        <v>1</v>
      </c>
      <c r="H1303" s="4">
        <f t="shared" si="1228"/>
        <v>1.6</v>
      </c>
      <c r="I1303" s="6">
        <f t="shared" si="2"/>
        <v>42.72727273</v>
      </c>
      <c r="J1303" s="4">
        <v>99.19</v>
      </c>
    </row>
    <row r="1304">
      <c r="A1304" s="4">
        <v>74.0</v>
      </c>
      <c r="B1304" s="4">
        <v>45.3</v>
      </c>
      <c r="C1304" s="4">
        <v>0.4</v>
      </c>
      <c r="D1304" s="4" t="s">
        <v>15</v>
      </c>
      <c r="E1304" s="4" t="s">
        <v>15</v>
      </c>
      <c r="F1304" s="4" t="s">
        <v>17</v>
      </c>
      <c r="G1304" s="4">
        <f t="shared" ref="G1304:H1304" si="1229">A1303-A1304</f>
        <v>2</v>
      </c>
      <c r="H1304" s="4">
        <f t="shared" si="1229"/>
        <v>1.7</v>
      </c>
      <c r="I1304" s="6">
        <f t="shared" si="2"/>
        <v>41.18181818</v>
      </c>
      <c r="J1304" s="4">
        <v>99.102</v>
      </c>
    </row>
    <row r="1305">
      <c r="A1305" s="4">
        <v>73.0</v>
      </c>
      <c r="B1305" s="4">
        <v>43.6</v>
      </c>
      <c r="C1305" s="4">
        <v>0.3</v>
      </c>
      <c r="D1305" s="4" t="s">
        <v>15</v>
      </c>
      <c r="E1305" s="4" t="s">
        <v>15</v>
      </c>
      <c r="F1305" s="4" t="s">
        <v>17</v>
      </c>
      <c r="G1305" s="4">
        <f t="shared" ref="G1305:H1305" si="1230">A1304-A1305</f>
        <v>1</v>
      </c>
      <c r="H1305" s="4">
        <f t="shared" si="1230"/>
        <v>1.7</v>
      </c>
      <c r="I1305" s="6">
        <f t="shared" si="2"/>
        <v>39.63636364</v>
      </c>
      <c r="J1305" s="4">
        <v>99.028</v>
      </c>
    </row>
    <row r="1306">
      <c r="A1306" s="4">
        <v>71.0</v>
      </c>
      <c r="B1306" s="4">
        <v>42.0</v>
      </c>
      <c r="C1306" s="4">
        <v>0.3</v>
      </c>
      <c r="D1306" s="4" t="s">
        <v>15</v>
      </c>
      <c r="E1306" s="4" t="s">
        <v>15</v>
      </c>
      <c r="F1306" s="4" t="s">
        <v>17</v>
      </c>
      <c r="G1306" s="4">
        <f t="shared" ref="G1306:H1306" si="1231">A1305-A1306</f>
        <v>2</v>
      </c>
      <c r="H1306" s="4">
        <f t="shared" si="1231"/>
        <v>1.6</v>
      </c>
      <c r="I1306" s="6">
        <f t="shared" si="2"/>
        <v>38.18181818</v>
      </c>
      <c r="J1306" s="4">
        <v>99.074</v>
      </c>
    </row>
    <row r="1307">
      <c r="A1307" s="4">
        <v>70.0</v>
      </c>
      <c r="B1307" s="4">
        <v>40.3</v>
      </c>
      <c r="C1307" s="4">
        <v>0.1</v>
      </c>
      <c r="D1307" s="4" t="s">
        <v>15</v>
      </c>
      <c r="E1307" s="4" t="s">
        <v>15</v>
      </c>
      <c r="F1307" s="4" t="s">
        <v>17</v>
      </c>
      <c r="G1307" s="4">
        <f t="shared" ref="G1307:H1307" si="1232">A1306-A1307</f>
        <v>1</v>
      </c>
      <c r="H1307" s="4">
        <f t="shared" si="1232"/>
        <v>1.7</v>
      </c>
      <c r="I1307" s="6">
        <f t="shared" si="2"/>
        <v>36.63636364</v>
      </c>
      <c r="J1307" s="4">
        <v>99.114</v>
      </c>
    </row>
    <row r="1308">
      <c r="A1308" s="4">
        <v>68.0</v>
      </c>
      <c r="B1308" s="4">
        <v>38.7</v>
      </c>
      <c r="C1308" s="4">
        <v>1.7</v>
      </c>
      <c r="D1308" s="4" t="s">
        <v>15</v>
      </c>
      <c r="E1308" s="4" t="s">
        <v>15</v>
      </c>
      <c r="F1308" s="4" t="s">
        <v>17</v>
      </c>
      <c r="G1308" s="4">
        <f t="shared" ref="G1308:H1308" si="1233">A1307-A1308</f>
        <v>2</v>
      </c>
      <c r="H1308" s="4">
        <f t="shared" si="1233"/>
        <v>1.6</v>
      </c>
      <c r="I1308" s="6">
        <f t="shared" si="2"/>
        <v>35.18181818</v>
      </c>
      <c r="J1308" s="4">
        <v>99.171</v>
      </c>
    </row>
    <row r="1309">
      <c r="A1309" s="4">
        <v>67.0</v>
      </c>
      <c r="B1309" s="4">
        <v>37.0</v>
      </c>
      <c r="C1309" s="4">
        <v>1.5</v>
      </c>
      <c r="D1309" s="4" t="s">
        <v>15</v>
      </c>
      <c r="E1309" s="4" t="s">
        <v>15</v>
      </c>
      <c r="F1309" s="4" t="s">
        <v>17</v>
      </c>
      <c r="G1309" s="4">
        <f t="shared" ref="G1309:H1309" si="1234">A1308-A1309</f>
        <v>1</v>
      </c>
      <c r="H1309" s="4">
        <f t="shared" si="1234"/>
        <v>1.7</v>
      </c>
      <c r="I1309" s="6">
        <f t="shared" si="2"/>
        <v>33.63636364</v>
      </c>
      <c r="J1309" s="4">
        <v>99.03</v>
      </c>
    </row>
    <row r="1310">
      <c r="A1310" s="4">
        <v>66.0</v>
      </c>
      <c r="B1310" s="4">
        <v>35.4</v>
      </c>
      <c r="C1310" s="4">
        <v>1.2</v>
      </c>
      <c r="D1310" s="4" t="s">
        <v>15</v>
      </c>
      <c r="E1310" s="4" t="s">
        <v>15</v>
      </c>
      <c r="F1310" s="4" t="s">
        <v>17</v>
      </c>
      <c r="G1310" s="4">
        <f t="shared" ref="G1310:H1310" si="1235">A1309-A1310</f>
        <v>1</v>
      </c>
      <c r="H1310" s="4">
        <f t="shared" si="1235"/>
        <v>1.6</v>
      </c>
      <c r="I1310" s="6">
        <f t="shared" si="2"/>
        <v>32.18181818</v>
      </c>
      <c r="J1310" s="4">
        <v>99.205</v>
      </c>
    </row>
    <row r="1311">
      <c r="A1311" s="4">
        <v>64.0</v>
      </c>
      <c r="B1311" s="4">
        <v>33.7</v>
      </c>
      <c r="C1311" s="4">
        <v>0.3</v>
      </c>
      <c r="D1311" s="4" t="s">
        <v>15</v>
      </c>
      <c r="E1311" s="4" t="s">
        <v>15</v>
      </c>
      <c r="F1311" s="4" t="s">
        <v>17</v>
      </c>
      <c r="G1311" s="4">
        <f t="shared" ref="G1311:H1311" si="1236">A1310-A1311</f>
        <v>2</v>
      </c>
      <c r="H1311" s="4">
        <f t="shared" si="1236"/>
        <v>1.7</v>
      </c>
      <c r="I1311" s="6">
        <f t="shared" si="2"/>
        <v>30.63636364</v>
      </c>
      <c r="J1311" s="4">
        <v>99.388</v>
      </c>
    </row>
    <row r="1312">
      <c r="A1312" s="4">
        <v>63.0</v>
      </c>
      <c r="B1312" s="4">
        <v>32.1</v>
      </c>
      <c r="C1312" s="4">
        <v>0.0</v>
      </c>
      <c r="D1312" s="4" t="s">
        <v>15</v>
      </c>
      <c r="E1312" s="4" t="s">
        <v>15</v>
      </c>
      <c r="F1312" s="4" t="s">
        <v>17</v>
      </c>
      <c r="G1312" s="4">
        <f t="shared" ref="G1312:H1312" si="1237">A1311-A1312</f>
        <v>1</v>
      </c>
      <c r="H1312" s="4">
        <f t="shared" si="1237"/>
        <v>1.6</v>
      </c>
      <c r="I1312" s="6">
        <f t="shared" si="2"/>
        <v>29.18181818</v>
      </c>
      <c r="J1312" s="4">
        <v>99.165</v>
      </c>
    </row>
    <row r="1313">
      <c r="A1313" s="4">
        <v>61.0</v>
      </c>
      <c r="B1313" s="4">
        <v>30.4</v>
      </c>
      <c r="C1313" s="4">
        <v>1.6</v>
      </c>
      <c r="D1313" s="4" t="s">
        <v>15</v>
      </c>
      <c r="E1313" s="4" t="s">
        <v>15</v>
      </c>
      <c r="F1313" s="4" t="s">
        <v>17</v>
      </c>
      <c r="G1313" s="4">
        <f t="shared" ref="G1313:H1313" si="1238">A1312-A1313</f>
        <v>2</v>
      </c>
      <c r="H1313" s="4">
        <f t="shared" si="1238"/>
        <v>1.7</v>
      </c>
      <c r="I1313" s="6">
        <f t="shared" si="2"/>
        <v>27.63636364</v>
      </c>
      <c r="J1313" s="4">
        <v>99.171</v>
      </c>
    </row>
    <row r="1314">
      <c r="A1314" s="4">
        <v>60.0</v>
      </c>
      <c r="B1314" s="4">
        <v>28.8</v>
      </c>
      <c r="C1314" s="8">
        <v>1.4</v>
      </c>
      <c r="D1314" s="4" t="s">
        <v>15</v>
      </c>
      <c r="E1314" s="4" t="s">
        <v>15</v>
      </c>
      <c r="F1314" s="4" t="s">
        <v>17</v>
      </c>
      <c r="G1314" s="4">
        <f t="shared" ref="G1314:H1314" si="1239">A1313-A1314</f>
        <v>1</v>
      </c>
      <c r="H1314" s="4">
        <f t="shared" si="1239"/>
        <v>1.6</v>
      </c>
      <c r="I1314" s="6">
        <f t="shared" si="2"/>
        <v>26.18181818</v>
      </c>
      <c r="J1314" s="4">
        <v>99.159</v>
      </c>
    </row>
    <row r="1315">
      <c r="A1315" s="4">
        <v>58.0</v>
      </c>
      <c r="B1315" s="4">
        <v>27.2</v>
      </c>
      <c r="C1315" s="4">
        <v>1.0</v>
      </c>
      <c r="D1315" s="4" t="s">
        <v>15</v>
      </c>
      <c r="E1315" s="4" t="s">
        <v>15</v>
      </c>
      <c r="F1315" s="4" t="s">
        <v>17</v>
      </c>
      <c r="G1315" s="4">
        <f t="shared" ref="G1315:H1315" si="1240">A1314-A1315</f>
        <v>2</v>
      </c>
      <c r="H1315" s="4">
        <f t="shared" si="1240"/>
        <v>1.6</v>
      </c>
      <c r="I1315" s="6">
        <f t="shared" si="2"/>
        <v>24.72727273</v>
      </c>
      <c r="J1315" s="4">
        <v>99.173</v>
      </c>
    </row>
    <row r="1316">
      <c r="A1316" s="4">
        <v>57.0</v>
      </c>
      <c r="B1316" s="4">
        <v>25.6</v>
      </c>
      <c r="C1316" s="8">
        <v>0.8</v>
      </c>
      <c r="D1316" s="4" t="s">
        <v>15</v>
      </c>
      <c r="E1316" s="4" t="s">
        <v>15</v>
      </c>
      <c r="F1316" s="4" t="s">
        <v>17</v>
      </c>
      <c r="G1316" s="4">
        <f t="shared" ref="G1316:H1316" si="1241">A1315-A1316</f>
        <v>1</v>
      </c>
      <c r="H1316" s="4">
        <f t="shared" si="1241"/>
        <v>1.6</v>
      </c>
      <c r="I1316" s="6">
        <f t="shared" si="2"/>
        <v>23.27272727</v>
      </c>
      <c r="J1316" s="4">
        <v>99.156</v>
      </c>
    </row>
    <row r="1317">
      <c r="A1317" s="4">
        <v>55.0</v>
      </c>
      <c r="B1317" s="4">
        <v>23.9</v>
      </c>
      <c r="C1317" s="8">
        <v>0.5</v>
      </c>
      <c r="D1317" s="4" t="s">
        <v>15</v>
      </c>
      <c r="E1317" s="4" t="s">
        <v>15</v>
      </c>
      <c r="F1317" s="4" t="s">
        <v>17</v>
      </c>
      <c r="G1317" s="4">
        <f t="shared" ref="G1317:H1317" si="1242">A1316-A1317</f>
        <v>2</v>
      </c>
      <c r="H1317" s="4">
        <f t="shared" si="1242"/>
        <v>1.7</v>
      </c>
      <c r="I1317" s="6">
        <f t="shared" si="2"/>
        <v>21.72727273</v>
      </c>
      <c r="J1317" s="4">
        <v>99.164</v>
      </c>
    </row>
    <row r="1318">
      <c r="A1318" s="4">
        <v>54.0</v>
      </c>
      <c r="B1318" s="4">
        <v>22.3</v>
      </c>
      <c r="C1318" s="4">
        <v>0.1</v>
      </c>
      <c r="D1318" s="4" t="s">
        <v>15</v>
      </c>
      <c r="E1318" s="4" t="s">
        <v>15</v>
      </c>
      <c r="F1318" s="4" t="s">
        <v>17</v>
      </c>
      <c r="G1318" s="4">
        <f t="shared" ref="G1318:H1318" si="1243">A1317-A1318</f>
        <v>1</v>
      </c>
      <c r="H1318" s="4">
        <f t="shared" si="1243"/>
        <v>1.6</v>
      </c>
      <c r="I1318" s="6">
        <f t="shared" si="2"/>
        <v>20.27272727</v>
      </c>
      <c r="J1318" s="4">
        <v>99.161</v>
      </c>
    </row>
    <row r="1319">
      <c r="A1319" s="4">
        <v>52.0</v>
      </c>
      <c r="B1319" s="4">
        <v>20.7</v>
      </c>
      <c r="C1319" s="8">
        <v>1.8</v>
      </c>
      <c r="D1319" s="4" t="s">
        <v>15</v>
      </c>
      <c r="E1319" s="4" t="s">
        <v>15</v>
      </c>
      <c r="F1319" s="4" t="s">
        <v>17</v>
      </c>
      <c r="G1319" s="4">
        <f t="shared" ref="G1319:H1319" si="1244">A1318-A1319</f>
        <v>2</v>
      </c>
      <c r="H1319" s="4">
        <f t="shared" si="1244"/>
        <v>1.6</v>
      </c>
      <c r="I1319" s="6">
        <f t="shared" si="2"/>
        <v>18.81818182</v>
      </c>
      <c r="J1319" s="4">
        <v>99.203</v>
      </c>
    </row>
    <row r="1320">
      <c r="A1320" s="4">
        <v>51.0</v>
      </c>
      <c r="B1320" s="4">
        <v>19.1</v>
      </c>
      <c r="C1320" s="8">
        <v>1.2</v>
      </c>
      <c r="D1320" s="4" t="s">
        <v>15</v>
      </c>
      <c r="E1320" s="4" t="s">
        <v>15</v>
      </c>
      <c r="F1320" s="4" t="s">
        <v>17</v>
      </c>
      <c r="G1320" s="4">
        <f t="shared" ref="G1320:H1320" si="1245">A1319-A1320</f>
        <v>1</v>
      </c>
      <c r="H1320" s="4">
        <f t="shared" si="1245"/>
        <v>1.6</v>
      </c>
      <c r="I1320" s="6">
        <f t="shared" si="2"/>
        <v>17.36363636</v>
      </c>
      <c r="J1320" s="4">
        <v>99.261</v>
      </c>
    </row>
    <row r="1321">
      <c r="A1321" s="4">
        <v>50.0</v>
      </c>
      <c r="B1321" s="4">
        <v>17.5</v>
      </c>
      <c r="C1321" s="8">
        <v>0.6</v>
      </c>
      <c r="D1321" s="4" t="s">
        <v>15</v>
      </c>
      <c r="E1321" s="4" t="s">
        <v>15</v>
      </c>
      <c r="F1321" s="4" t="s">
        <v>17</v>
      </c>
      <c r="G1321" s="4">
        <f t="shared" ref="G1321:H1321" si="1246">A1320-A1321</f>
        <v>1</v>
      </c>
      <c r="H1321" s="4">
        <f t="shared" si="1246"/>
        <v>1.6</v>
      </c>
      <c r="I1321" s="6">
        <f t="shared" si="2"/>
        <v>15.90909091</v>
      </c>
      <c r="J1321" s="4">
        <v>99.271</v>
      </c>
    </row>
    <row r="1322">
      <c r="A1322" s="4">
        <v>48.0</v>
      </c>
      <c r="B1322" s="4">
        <v>15.9</v>
      </c>
      <c r="C1322" s="8">
        <v>1.8</v>
      </c>
      <c r="D1322" s="4" t="s">
        <v>15</v>
      </c>
      <c r="E1322" s="4" t="s">
        <v>15</v>
      </c>
      <c r="F1322" s="4" t="s">
        <v>17</v>
      </c>
      <c r="G1322" s="4">
        <f t="shared" ref="G1322:H1322" si="1247">A1321-A1322</f>
        <v>2</v>
      </c>
      <c r="H1322" s="4">
        <f t="shared" si="1247"/>
        <v>1.6</v>
      </c>
      <c r="I1322" s="6">
        <f t="shared" si="2"/>
        <v>14.45454545</v>
      </c>
      <c r="J1322" s="4">
        <v>99.416</v>
      </c>
    </row>
    <row r="1323">
      <c r="A1323" s="4">
        <v>47.0</v>
      </c>
      <c r="B1323" s="4">
        <v>14.3</v>
      </c>
      <c r="C1323" s="4">
        <v>1.3</v>
      </c>
      <c r="D1323" s="4" t="s">
        <v>15</v>
      </c>
      <c r="E1323" s="4" t="s">
        <v>15</v>
      </c>
      <c r="F1323" s="4" t="s">
        <v>17</v>
      </c>
      <c r="G1323" s="4">
        <f t="shared" ref="G1323:H1323" si="1248">A1322-A1323</f>
        <v>1</v>
      </c>
      <c r="H1323" s="4">
        <f t="shared" si="1248"/>
        <v>1.6</v>
      </c>
      <c r="I1323" s="6">
        <f t="shared" si="2"/>
        <v>13</v>
      </c>
      <c r="J1323" s="4">
        <v>99.323</v>
      </c>
    </row>
    <row r="1324">
      <c r="A1324" s="4">
        <v>91.0</v>
      </c>
      <c r="B1324" s="4">
        <v>70.3</v>
      </c>
      <c r="C1324" s="4">
        <v>0.2</v>
      </c>
      <c r="D1324" s="4" t="s">
        <v>10</v>
      </c>
      <c r="E1324" s="4" t="s">
        <v>14</v>
      </c>
      <c r="F1324" s="4" t="s">
        <v>17</v>
      </c>
      <c r="G1324" s="7">
        <v>5.0</v>
      </c>
      <c r="H1324" s="7">
        <v>1.9</v>
      </c>
      <c r="I1324" s="6">
        <f t="shared" si="2"/>
        <v>63.90909091</v>
      </c>
      <c r="J1324" s="4">
        <v>98.062</v>
      </c>
    </row>
    <row r="1325">
      <c r="A1325" s="4">
        <v>86.0</v>
      </c>
      <c r="B1325" s="4">
        <v>68.4</v>
      </c>
      <c r="C1325" s="8">
        <v>1.2</v>
      </c>
      <c r="D1325" s="4" t="s">
        <v>10</v>
      </c>
      <c r="E1325" s="4" t="s">
        <v>14</v>
      </c>
      <c r="F1325" s="4" t="s">
        <v>17</v>
      </c>
      <c r="G1325" s="4">
        <f t="shared" ref="G1325:H1325" si="1249">A1324-A1325</f>
        <v>5</v>
      </c>
      <c r="H1325" s="4">
        <f t="shared" si="1249"/>
        <v>1.9</v>
      </c>
      <c r="I1325" s="6">
        <f t="shared" si="2"/>
        <v>62.18181818</v>
      </c>
      <c r="J1325" s="4">
        <v>97.453</v>
      </c>
    </row>
    <row r="1326">
      <c r="A1326" s="4">
        <v>82.0</v>
      </c>
      <c r="B1326" s="4">
        <v>66.5</v>
      </c>
      <c r="C1326" s="4">
        <v>1.6</v>
      </c>
      <c r="D1326" s="4" t="s">
        <v>10</v>
      </c>
      <c r="E1326" s="4" t="s">
        <v>14</v>
      </c>
      <c r="F1326" s="4" t="s">
        <v>17</v>
      </c>
      <c r="G1326" s="4">
        <f t="shared" ref="G1326:H1326" si="1250">A1325-A1326</f>
        <v>4</v>
      </c>
      <c r="H1326" s="4">
        <f t="shared" si="1250"/>
        <v>1.9</v>
      </c>
      <c r="I1326" s="6">
        <f t="shared" si="2"/>
        <v>60.45454545</v>
      </c>
      <c r="J1326" s="4">
        <v>97.777</v>
      </c>
    </row>
    <row r="1327">
      <c r="A1327" s="4">
        <v>78.0</v>
      </c>
      <c r="B1327" s="4">
        <v>64.6</v>
      </c>
      <c r="C1327" s="8">
        <v>0.6</v>
      </c>
      <c r="D1327" s="4" t="s">
        <v>10</v>
      </c>
      <c r="E1327" s="4" t="s">
        <v>14</v>
      </c>
      <c r="F1327" s="4" t="s">
        <v>17</v>
      </c>
      <c r="G1327" s="4">
        <f t="shared" ref="G1327:H1327" si="1251">A1326-A1327</f>
        <v>4</v>
      </c>
      <c r="H1327" s="4">
        <f t="shared" si="1251"/>
        <v>1.9</v>
      </c>
      <c r="I1327" s="6">
        <f t="shared" si="2"/>
        <v>58.72727273</v>
      </c>
      <c r="J1327" s="4">
        <v>97.554</v>
      </c>
    </row>
    <row r="1328">
      <c r="A1328" s="4">
        <v>74.0</v>
      </c>
      <c r="B1328" s="4">
        <v>62.7</v>
      </c>
      <c r="C1328" s="8">
        <v>1.0</v>
      </c>
      <c r="D1328" s="4" t="s">
        <v>10</v>
      </c>
      <c r="E1328" s="4" t="s">
        <v>14</v>
      </c>
      <c r="F1328" s="4" t="s">
        <v>17</v>
      </c>
      <c r="G1328" s="4">
        <f t="shared" ref="G1328:H1328" si="1252">A1327-A1328</f>
        <v>4</v>
      </c>
      <c r="H1328" s="4">
        <f t="shared" si="1252"/>
        <v>1.9</v>
      </c>
      <c r="I1328" s="6">
        <f t="shared" si="2"/>
        <v>57</v>
      </c>
      <c r="J1328" s="4">
        <v>97.754</v>
      </c>
    </row>
    <row r="1329">
      <c r="A1329" s="4">
        <v>71.0</v>
      </c>
      <c r="B1329" s="4">
        <v>60.8</v>
      </c>
      <c r="C1329" s="4">
        <v>1.4</v>
      </c>
      <c r="D1329" s="4" t="s">
        <v>10</v>
      </c>
      <c r="E1329" s="4" t="s">
        <v>14</v>
      </c>
      <c r="F1329" s="4" t="s">
        <v>17</v>
      </c>
      <c r="G1329" s="4">
        <f t="shared" ref="G1329:H1329" si="1253">A1328-A1329</f>
        <v>3</v>
      </c>
      <c r="H1329" s="4">
        <f t="shared" si="1253"/>
        <v>1.9</v>
      </c>
      <c r="I1329" s="6">
        <f t="shared" si="2"/>
        <v>55.27272727</v>
      </c>
      <c r="J1329" s="4">
        <v>97.869</v>
      </c>
    </row>
    <row r="1330">
      <c r="A1330" s="4">
        <v>67.0</v>
      </c>
      <c r="B1330" s="4">
        <v>58.8</v>
      </c>
      <c r="C1330" s="8">
        <v>1.6</v>
      </c>
      <c r="D1330" s="4" t="s">
        <v>10</v>
      </c>
      <c r="E1330" s="4" t="s">
        <v>14</v>
      </c>
      <c r="F1330" s="4" t="s">
        <v>17</v>
      </c>
      <c r="G1330" s="4">
        <f t="shared" ref="G1330:H1330" si="1254">A1329-A1330</f>
        <v>4</v>
      </c>
      <c r="H1330" s="4">
        <f t="shared" si="1254"/>
        <v>2</v>
      </c>
      <c r="I1330" s="6">
        <f t="shared" si="2"/>
        <v>53.45454545</v>
      </c>
      <c r="J1330" s="4">
        <v>97.871</v>
      </c>
    </row>
    <row r="1331">
      <c r="A1331" s="4">
        <v>63.0</v>
      </c>
      <c r="B1331" s="4">
        <v>56.9</v>
      </c>
      <c r="C1331" s="8">
        <v>0.9</v>
      </c>
      <c r="D1331" s="4" t="s">
        <v>10</v>
      </c>
      <c r="E1331" s="4" t="s">
        <v>14</v>
      </c>
      <c r="F1331" s="4" t="s">
        <v>17</v>
      </c>
      <c r="G1331" s="4">
        <f t="shared" ref="G1331:H1331" si="1255">A1330-A1331</f>
        <v>4</v>
      </c>
      <c r="H1331" s="4">
        <f t="shared" si="1255"/>
        <v>1.9</v>
      </c>
      <c r="I1331" s="6">
        <f t="shared" si="2"/>
        <v>51.72727273</v>
      </c>
      <c r="J1331" s="4">
        <v>98.303</v>
      </c>
    </row>
    <row r="1332">
      <c r="A1332" s="4">
        <v>59.0</v>
      </c>
      <c r="B1332" s="4">
        <v>55.1</v>
      </c>
      <c r="C1332" s="8">
        <v>1.2</v>
      </c>
      <c r="D1332" s="4" t="s">
        <v>10</v>
      </c>
      <c r="E1332" s="4" t="s">
        <v>14</v>
      </c>
      <c r="F1332" s="4" t="s">
        <v>17</v>
      </c>
      <c r="G1332" s="4">
        <f t="shared" ref="G1332:H1332" si="1256">A1331-A1332</f>
        <v>4</v>
      </c>
      <c r="H1332" s="4">
        <f t="shared" si="1256"/>
        <v>1.8</v>
      </c>
      <c r="I1332" s="6">
        <f t="shared" si="2"/>
        <v>50.09090909</v>
      </c>
      <c r="J1332" s="4">
        <v>97.907</v>
      </c>
    </row>
    <row r="1333">
      <c r="A1333" s="4">
        <v>55.0</v>
      </c>
      <c r="B1333" s="4">
        <v>53.2</v>
      </c>
      <c r="C1333" s="8">
        <v>0.5</v>
      </c>
      <c r="D1333" s="4" t="s">
        <v>10</v>
      </c>
      <c r="E1333" s="4" t="s">
        <v>14</v>
      </c>
      <c r="F1333" s="4" t="s">
        <v>17</v>
      </c>
      <c r="G1333" s="4">
        <f t="shared" ref="G1333:H1333" si="1257">A1332-A1333</f>
        <v>4</v>
      </c>
      <c r="H1333" s="4">
        <f t="shared" si="1257"/>
        <v>1.9</v>
      </c>
      <c r="I1333" s="6">
        <f t="shared" si="2"/>
        <v>48.36363636</v>
      </c>
      <c r="J1333" s="4">
        <v>98.377</v>
      </c>
    </row>
    <row r="1334">
      <c r="A1334" s="4">
        <v>51.0</v>
      </c>
      <c r="B1334" s="4">
        <v>51.3</v>
      </c>
      <c r="C1334" s="4">
        <v>1.8</v>
      </c>
      <c r="D1334" s="4" t="s">
        <v>10</v>
      </c>
      <c r="E1334" s="4" t="s">
        <v>14</v>
      </c>
      <c r="F1334" s="4" t="s">
        <v>17</v>
      </c>
      <c r="G1334" s="4">
        <f t="shared" ref="G1334:H1334" si="1258">A1333-A1334</f>
        <v>4</v>
      </c>
      <c r="H1334" s="4">
        <f t="shared" si="1258"/>
        <v>1.9</v>
      </c>
      <c r="I1334" s="6">
        <f t="shared" si="2"/>
        <v>46.63636364</v>
      </c>
      <c r="J1334" s="4">
        <v>98.336</v>
      </c>
    </row>
    <row r="1335">
      <c r="A1335" s="4">
        <v>47.0</v>
      </c>
      <c r="B1335" s="4">
        <v>49.4</v>
      </c>
      <c r="C1335" s="4">
        <v>0.0</v>
      </c>
      <c r="D1335" s="4" t="s">
        <v>10</v>
      </c>
      <c r="E1335" s="4" t="s">
        <v>14</v>
      </c>
      <c r="F1335" s="4" t="s">
        <v>17</v>
      </c>
      <c r="G1335" s="4">
        <f t="shared" ref="G1335:H1335" si="1259">A1334-A1335</f>
        <v>4</v>
      </c>
      <c r="H1335" s="4">
        <f t="shared" si="1259"/>
        <v>1.9</v>
      </c>
      <c r="I1335" s="6">
        <f t="shared" si="2"/>
        <v>44.90909091</v>
      </c>
      <c r="J1335" s="4">
        <v>98.908</v>
      </c>
    </row>
    <row r="1336">
      <c r="A1336" s="4">
        <v>44.0</v>
      </c>
      <c r="B1336" s="4">
        <v>47.5</v>
      </c>
      <c r="C1336" s="4">
        <v>0.6</v>
      </c>
      <c r="D1336" s="4" t="s">
        <v>10</v>
      </c>
      <c r="E1336" s="4" t="s">
        <v>14</v>
      </c>
      <c r="F1336" s="4" t="s">
        <v>17</v>
      </c>
      <c r="G1336" s="4">
        <f t="shared" ref="G1336:H1336" si="1260">A1335-A1336</f>
        <v>3</v>
      </c>
      <c r="H1336" s="4">
        <f t="shared" si="1260"/>
        <v>1.9</v>
      </c>
      <c r="I1336" s="6">
        <f t="shared" si="2"/>
        <v>43.18181818</v>
      </c>
      <c r="J1336" s="4">
        <v>98.641</v>
      </c>
    </row>
    <row r="1337">
      <c r="A1337" s="4">
        <v>40.0</v>
      </c>
      <c r="B1337" s="4">
        <v>45.7</v>
      </c>
      <c r="C1337" s="4">
        <v>0.9</v>
      </c>
      <c r="D1337" s="4" t="s">
        <v>10</v>
      </c>
      <c r="E1337" s="4" t="s">
        <v>14</v>
      </c>
      <c r="F1337" s="4" t="s">
        <v>17</v>
      </c>
      <c r="G1337" s="4">
        <f t="shared" ref="G1337:H1337" si="1261">A1336-A1337</f>
        <v>4</v>
      </c>
      <c r="H1337" s="4">
        <f t="shared" si="1261"/>
        <v>1.8</v>
      </c>
      <c r="I1337" s="6">
        <f t="shared" si="2"/>
        <v>41.54545455</v>
      </c>
      <c r="J1337" s="4">
        <v>98.867</v>
      </c>
    </row>
    <row r="1338">
      <c r="A1338" s="4">
        <v>36.0</v>
      </c>
      <c r="B1338" s="4">
        <v>43.8</v>
      </c>
      <c r="C1338" s="4">
        <v>1.2</v>
      </c>
      <c r="D1338" s="4" t="s">
        <v>10</v>
      </c>
      <c r="E1338" s="4" t="s">
        <v>14</v>
      </c>
      <c r="F1338" s="4" t="s">
        <v>17</v>
      </c>
      <c r="G1338" s="4">
        <f t="shared" ref="G1338:H1338" si="1262">A1337-A1338</f>
        <v>4</v>
      </c>
      <c r="H1338" s="4">
        <f t="shared" si="1262"/>
        <v>1.9</v>
      </c>
      <c r="I1338" s="6">
        <f t="shared" si="2"/>
        <v>39.81818182</v>
      </c>
      <c r="J1338" s="4">
        <v>98.856</v>
      </c>
    </row>
    <row r="1339">
      <c r="A1339" s="4">
        <v>32.0</v>
      </c>
      <c r="B1339" s="4">
        <v>41.9</v>
      </c>
      <c r="C1339" s="4">
        <v>0.9</v>
      </c>
      <c r="D1339" s="4" t="s">
        <v>10</v>
      </c>
      <c r="E1339" s="4" t="s">
        <v>14</v>
      </c>
      <c r="F1339" s="4" t="s">
        <v>17</v>
      </c>
      <c r="G1339" s="4">
        <f t="shared" ref="G1339:H1339" si="1263">A1338-A1339</f>
        <v>4</v>
      </c>
      <c r="H1339" s="4">
        <f t="shared" si="1263"/>
        <v>1.9</v>
      </c>
      <c r="I1339" s="6">
        <f t="shared" si="2"/>
        <v>38.09090909</v>
      </c>
      <c r="J1339" s="4">
        <v>99.132</v>
      </c>
    </row>
    <row r="1340">
      <c r="A1340" s="4">
        <v>29.0</v>
      </c>
      <c r="B1340" s="4">
        <v>40.1</v>
      </c>
      <c r="C1340" s="4">
        <v>0.3</v>
      </c>
      <c r="D1340" s="4" t="s">
        <v>10</v>
      </c>
      <c r="E1340" s="4" t="s">
        <v>14</v>
      </c>
      <c r="F1340" s="4" t="s">
        <v>17</v>
      </c>
      <c r="G1340" s="4">
        <f t="shared" ref="G1340:H1340" si="1264">A1339-A1340</f>
        <v>3</v>
      </c>
      <c r="H1340" s="4">
        <f t="shared" si="1264"/>
        <v>1.8</v>
      </c>
      <c r="I1340" s="6">
        <f t="shared" si="2"/>
        <v>36.45454545</v>
      </c>
      <c r="J1340" s="4">
        <v>99.392</v>
      </c>
    </row>
    <row r="1341">
      <c r="A1341" s="4">
        <v>25.0</v>
      </c>
      <c r="B1341" s="4">
        <v>38.2</v>
      </c>
      <c r="C1341" s="4">
        <v>0.8</v>
      </c>
      <c r="D1341" s="4" t="s">
        <v>10</v>
      </c>
      <c r="E1341" s="4" t="s">
        <v>14</v>
      </c>
      <c r="F1341" s="4" t="s">
        <v>17</v>
      </c>
      <c r="G1341" s="4">
        <f t="shared" ref="G1341:H1341" si="1265">A1340-A1341</f>
        <v>4</v>
      </c>
      <c r="H1341" s="4">
        <f t="shared" si="1265"/>
        <v>1.9</v>
      </c>
      <c r="I1341" s="6">
        <f t="shared" si="2"/>
        <v>34.72727273</v>
      </c>
      <c r="J1341" s="4">
        <v>99.684</v>
      </c>
    </row>
    <row r="1342">
      <c r="A1342" s="4">
        <v>22.0</v>
      </c>
      <c r="B1342" s="4">
        <v>36.4</v>
      </c>
      <c r="C1342" s="4">
        <v>0.8</v>
      </c>
      <c r="D1342" s="4" t="s">
        <v>10</v>
      </c>
      <c r="E1342" s="4" t="s">
        <v>14</v>
      </c>
      <c r="F1342" s="4" t="s">
        <v>17</v>
      </c>
      <c r="G1342" s="4">
        <f t="shared" ref="G1342:H1342" si="1266">A1341-A1342</f>
        <v>3</v>
      </c>
      <c r="H1342" s="4">
        <f t="shared" si="1266"/>
        <v>1.8</v>
      </c>
      <c r="I1342" s="6">
        <f t="shared" si="2"/>
        <v>33.09090909</v>
      </c>
      <c r="J1342" s="4">
        <v>100.042</v>
      </c>
    </row>
    <row r="1343">
      <c r="A1343" s="4">
        <v>18.0</v>
      </c>
      <c r="B1343" s="4">
        <v>34.6</v>
      </c>
      <c r="C1343" s="4">
        <v>0.0</v>
      </c>
      <c r="D1343" s="4" t="s">
        <v>10</v>
      </c>
      <c r="E1343" s="4" t="s">
        <v>14</v>
      </c>
      <c r="F1343" s="4" t="s">
        <v>17</v>
      </c>
      <c r="G1343" s="4">
        <f t="shared" ref="G1343:H1343" si="1267">A1342-A1343</f>
        <v>4</v>
      </c>
      <c r="H1343" s="4">
        <f t="shared" si="1267"/>
        <v>1.8</v>
      </c>
      <c r="I1343" s="6">
        <f t="shared" si="2"/>
        <v>31.45454545</v>
      </c>
      <c r="J1343" s="4">
        <v>100.384</v>
      </c>
    </row>
    <row r="1344">
      <c r="A1344" s="4">
        <v>15.0</v>
      </c>
      <c r="B1344" s="4">
        <v>32.7</v>
      </c>
      <c r="C1344" s="4">
        <v>0.5</v>
      </c>
      <c r="D1344" s="4" t="s">
        <v>10</v>
      </c>
      <c r="E1344" s="4" t="s">
        <v>14</v>
      </c>
      <c r="F1344" s="4" t="s">
        <v>17</v>
      </c>
      <c r="G1344" s="4">
        <f t="shared" ref="G1344:H1344" si="1268">A1343-A1344</f>
        <v>3</v>
      </c>
      <c r="H1344" s="4">
        <f t="shared" si="1268"/>
        <v>1.9</v>
      </c>
      <c r="I1344" s="6">
        <f t="shared" si="2"/>
        <v>29.72727273</v>
      </c>
      <c r="J1344" s="4">
        <v>100.746</v>
      </c>
    </row>
    <row r="1345">
      <c r="A1345" s="4">
        <v>11.0</v>
      </c>
      <c r="B1345" s="4">
        <v>30.9</v>
      </c>
      <c r="C1345" s="4">
        <v>0.6</v>
      </c>
      <c r="D1345" s="4" t="s">
        <v>10</v>
      </c>
      <c r="E1345" s="4" t="s">
        <v>14</v>
      </c>
      <c r="F1345" s="4" t="s">
        <v>17</v>
      </c>
      <c r="G1345" s="4">
        <f t="shared" ref="G1345:H1345" si="1269">A1344-A1345</f>
        <v>4</v>
      </c>
      <c r="H1345" s="4">
        <f t="shared" si="1269"/>
        <v>1.8</v>
      </c>
      <c r="I1345" s="6">
        <f t="shared" si="2"/>
        <v>28.09090909</v>
      </c>
      <c r="J1345" s="4">
        <v>100.95</v>
      </c>
    </row>
    <row r="1346">
      <c r="A1346" s="4">
        <v>8.0</v>
      </c>
      <c r="B1346" s="4">
        <v>29.1</v>
      </c>
      <c r="C1346" s="4">
        <v>0.4</v>
      </c>
      <c r="D1346" s="4" t="s">
        <v>10</v>
      </c>
      <c r="E1346" s="4" t="s">
        <v>14</v>
      </c>
      <c r="F1346" s="4" t="s">
        <v>17</v>
      </c>
      <c r="G1346" s="4">
        <f t="shared" ref="G1346:H1346" si="1270">A1345-A1346</f>
        <v>3</v>
      </c>
      <c r="H1346" s="4">
        <f t="shared" si="1270"/>
        <v>1.8</v>
      </c>
      <c r="I1346" s="6">
        <f t="shared" si="2"/>
        <v>26.45454545</v>
      </c>
      <c r="J1346" s="4">
        <v>101.04</v>
      </c>
    </row>
    <row r="1347">
      <c r="A1347" s="4">
        <v>4.0</v>
      </c>
      <c r="B1347" s="4">
        <v>27.3</v>
      </c>
      <c r="C1347" s="4">
        <v>0.0</v>
      </c>
      <c r="D1347" s="4" t="s">
        <v>10</v>
      </c>
      <c r="E1347" s="4" t="s">
        <v>14</v>
      </c>
      <c r="F1347" s="4" t="s">
        <v>17</v>
      </c>
      <c r="G1347" s="4">
        <f t="shared" ref="G1347:H1347" si="1271">A1346-A1347</f>
        <v>4</v>
      </c>
      <c r="H1347" s="4">
        <f t="shared" si="1271"/>
        <v>1.8</v>
      </c>
      <c r="I1347" s="6">
        <f t="shared" si="2"/>
        <v>24.81818182</v>
      </c>
      <c r="J1347" s="4">
        <v>101.196</v>
      </c>
    </row>
    <row r="1348">
      <c r="A1348" s="4">
        <v>1.0</v>
      </c>
      <c r="B1348" s="4">
        <v>25.5</v>
      </c>
      <c r="C1348" s="4">
        <v>1.5</v>
      </c>
      <c r="D1348" s="4" t="s">
        <v>10</v>
      </c>
      <c r="E1348" s="4" t="s">
        <v>14</v>
      </c>
      <c r="F1348" s="4" t="s">
        <v>17</v>
      </c>
      <c r="G1348" s="4">
        <f t="shared" ref="G1348:H1348" si="1272">A1347-A1348</f>
        <v>3</v>
      </c>
      <c r="H1348" s="4">
        <f t="shared" si="1272"/>
        <v>1.8</v>
      </c>
      <c r="I1348" s="6">
        <f t="shared" si="2"/>
        <v>23.18181818</v>
      </c>
      <c r="J1348" s="4">
        <v>101.233</v>
      </c>
    </row>
    <row r="1349">
      <c r="A1349" s="4">
        <v>95.0</v>
      </c>
      <c r="B1349" s="4">
        <v>70.0</v>
      </c>
      <c r="C1349" s="4">
        <v>0.5</v>
      </c>
      <c r="D1349" s="4" t="s">
        <v>13</v>
      </c>
      <c r="E1349" s="4" t="s">
        <v>11</v>
      </c>
      <c r="F1349" s="4" t="s">
        <v>17</v>
      </c>
      <c r="G1349" s="7">
        <v>3.0</v>
      </c>
      <c r="H1349" s="7">
        <v>2.0</v>
      </c>
      <c r="I1349" s="6">
        <f t="shared" si="2"/>
        <v>63.63636364</v>
      </c>
      <c r="J1349" s="4">
        <v>98.318</v>
      </c>
    </row>
    <row r="1350">
      <c r="A1350" s="4">
        <v>92.0</v>
      </c>
      <c r="B1350" s="4">
        <v>68.0</v>
      </c>
      <c r="C1350" s="4">
        <v>0.2</v>
      </c>
      <c r="D1350" s="4" t="s">
        <v>13</v>
      </c>
      <c r="E1350" s="4" t="s">
        <v>11</v>
      </c>
      <c r="F1350" s="4" t="s">
        <v>17</v>
      </c>
      <c r="G1350" s="4">
        <f t="shared" ref="G1350:H1350" si="1273">A1349-A1350</f>
        <v>3</v>
      </c>
      <c r="H1350" s="4">
        <f t="shared" si="1273"/>
        <v>2</v>
      </c>
      <c r="I1350" s="6">
        <f t="shared" si="2"/>
        <v>61.81818182</v>
      </c>
      <c r="J1350" s="4">
        <v>98.299</v>
      </c>
    </row>
    <row r="1351">
      <c r="A1351" s="4">
        <v>89.0</v>
      </c>
      <c r="B1351" s="4">
        <v>65.9</v>
      </c>
      <c r="C1351" s="4">
        <v>0.0</v>
      </c>
      <c r="D1351" s="4" t="s">
        <v>13</v>
      </c>
      <c r="E1351" s="4" t="s">
        <v>11</v>
      </c>
      <c r="F1351" s="4" t="s">
        <v>17</v>
      </c>
      <c r="G1351" s="4">
        <f t="shared" ref="G1351:H1351" si="1274">A1350-A1351</f>
        <v>3</v>
      </c>
      <c r="H1351" s="4">
        <f t="shared" si="1274"/>
        <v>2.1</v>
      </c>
      <c r="I1351" s="6">
        <f t="shared" si="2"/>
        <v>59.90909091</v>
      </c>
      <c r="J1351" s="4">
        <v>98.118</v>
      </c>
    </row>
    <row r="1352">
      <c r="A1352" s="4">
        <v>87.0</v>
      </c>
      <c r="B1352" s="4">
        <v>63.8</v>
      </c>
      <c r="C1352" s="4">
        <v>1.6</v>
      </c>
      <c r="D1352" s="4" t="s">
        <v>13</v>
      </c>
      <c r="E1352" s="4" t="s">
        <v>11</v>
      </c>
      <c r="F1352" s="4" t="s">
        <v>17</v>
      </c>
      <c r="G1352" s="4">
        <f t="shared" ref="G1352:H1352" si="1275">A1351-A1352</f>
        <v>2</v>
      </c>
      <c r="H1352" s="4">
        <f t="shared" si="1275"/>
        <v>2.1</v>
      </c>
      <c r="I1352" s="6">
        <f t="shared" si="2"/>
        <v>58</v>
      </c>
      <c r="J1352" s="4">
        <v>98.123</v>
      </c>
    </row>
    <row r="1353">
      <c r="A1353" s="4">
        <v>84.0</v>
      </c>
      <c r="B1353" s="4">
        <v>61.8</v>
      </c>
      <c r="C1353" s="4">
        <v>1.6</v>
      </c>
      <c r="D1353" s="4" t="s">
        <v>13</v>
      </c>
      <c r="E1353" s="4" t="s">
        <v>11</v>
      </c>
      <c r="F1353" s="4" t="s">
        <v>17</v>
      </c>
      <c r="G1353" s="4">
        <f t="shared" ref="G1353:H1353" si="1276">A1352-A1353</f>
        <v>3</v>
      </c>
      <c r="H1353" s="4">
        <f t="shared" si="1276"/>
        <v>2</v>
      </c>
      <c r="I1353" s="6">
        <f t="shared" si="2"/>
        <v>56.18181818</v>
      </c>
      <c r="J1353" s="4">
        <v>97.971</v>
      </c>
    </row>
    <row r="1354">
      <c r="A1354" s="4">
        <v>82.0</v>
      </c>
      <c r="B1354" s="4">
        <v>59.7</v>
      </c>
      <c r="C1354" s="4">
        <v>1.6</v>
      </c>
      <c r="D1354" s="4" t="s">
        <v>13</v>
      </c>
      <c r="E1354" s="4" t="s">
        <v>11</v>
      </c>
      <c r="F1354" s="4" t="s">
        <v>17</v>
      </c>
      <c r="G1354" s="4">
        <f t="shared" ref="G1354:H1354" si="1277">A1353-A1354</f>
        <v>2</v>
      </c>
      <c r="H1354" s="4">
        <f t="shared" si="1277"/>
        <v>2.1</v>
      </c>
      <c r="I1354" s="6">
        <f t="shared" si="2"/>
        <v>54.27272727</v>
      </c>
      <c r="J1354" s="4">
        <v>97.96</v>
      </c>
    </row>
    <row r="1355">
      <c r="A1355" s="4">
        <v>79.0</v>
      </c>
      <c r="B1355" s="4">
        <v>57.7</v>
      </c>
      <c r="C1355" s="4">
        <v>0.0</v>
      </c>
      <c r="D1355" s="4" t="s">
        <v>13</v>
      </c>
      <c r="E1355" s="4" t="s">
        <v>11</v>
      </c>
      <c r="F1355" s="4" t="s">
        <v>17</v>
      </c>
      <c r="G1355" s="4">
        <f t="shared" ref="G1355:H1355" si="1278">A1354-A1355</f>
        <v>3</v>
      </c>
      <c r="H1355" s="4">
        <f t="shared" si="1278"/>
        <v>2</v>
      </c>
      <c r="I1355" s="6">
        <f t="shared" si="2"/>
        <v>52.45454545</v>
      </c>
      <c r="J1355" s="4">
        <v>97.928</v>
      </c>
    </row>
    <row r="1356">
      <c r="A1356" s="4">
        <v>76.0</v>
      </c>
      <c r="B1356" s="4">
        <v>55.6</v>
      </c>
      <c r="C1356" s="4">
        <v>0.0</v>
      </c>
      <c r="D1356" s="4" t="s">
        <v>13</v>
      </c>
      <c r="E1356" s="4" t="s">
        <v>11</v>
      </c>
      <c r="F1356" s="4" t="s">
        <v>17</v>
      </c>
      <c r="G1356" s="4">
        <f t="shared" ref="G1356:H1356" si="1279">A1355-A1356</f>
        <v>3</v>
      </c>
      <c r="H1356" s="4">
        <f t="shared" si="1279"/>
        <v>2.1</v>
      </c>
      <c r="I1356" s="6">
        <f t="shared" si="2"/>
        <v>50.54545455</v>
      </c>
      <c r="J1356" s="4">
        <v>97.929</v>
      </c>
    </row>
    <row r="1357">
      <c r="A1357" s="4">
        <v>74.0</v>
      </c>
      <c r="B1357" s="4">
        <v>53.6</v>
      </c>
      <c r="C1357" s="4">
        <v>0.2</v>
      </c>
      <c r="D1357" s="4" t="s">
        <v>13</v>
      </c>
      <c r="E1357" s="4" t="s">
        <v>11</v>
      </c>
      <c r="F1357" s="4" t="s">
        <v>17</v>
      </c>
      <c r="G1357" s="4">
        <f t="shared" ref="G1357:H1357" si="1280">A1356-A1357</f>
        <v>2</v>
      </c>
      <c r="H1357" s="4">
        <f t="shared" si="1280"/>
        <v>2</v>
      </c>
      <c r="I1357" s="6">
        <f t="shared" si="2"/>
        <v>48.72727273</v>
      </c>
      <c r="J1357" s="4">
        <v>97.93</v>
      </c>
    </row>
    <row r="1358">
      <c r="A1358" s="4">
        <v>71.0</v>
      </c>
      <c r="B1358" s="4">
        <v>51.5</v>
      </c>
      <c r="C1358" s="4">
        <v>0.4</v>
      </c>
      <c r="D1358" s="4" t="s">
        <v>13</v>
      </c>
      <c r="E1358" s="4" t="s">
        <v>11</v>
      </c>
      <c r="F1358" s="4" t="s">
        <v>17</v>
      </c>
      <c r="G1358" s="4">
        <f t="shared" ref="G1358:H1358" si="1281">A1357-A1358</f>
        <v>3</v>
      </c>
      <c r="H1358" s="4">
        <f t="shared" si="1281"/>
        <v>2.1</v>
      </c>
      <c r="I1358" s="6">
        <f t="shared" si="2"/>
        <v>46.81818182</v>
      </c>
      <c r="J1358" s="4">
        <v>97.899</v>
      </c>
    </row>
    <row r="1359">
      <c r="A1359" s="4">
        <v>69.0</v>
      </c>
      <c r="B1359" s="4">
        <v>49.5</v>
      </c>
      <c r="C1359" s="4">
        <v>0.3</v>
      </c>
      <c r="D1359" s="4" t="s">
        <v>13</v>
      </c>
      <c r="E1359" s="4" t="s">
        <v>11</v>
      </c>
      <c r="F1359" s="4" t="s">
        <v>17</v>
      </c>
      <c r="G1359" s="4">
        <f t="shared" ref="G1359:H1359" si="1282">A1358-A1359</f>
        <v>2</v>
      </c>
      <c r="H1359" s="4">
        <f t="shared" si="1282"/>
        <v>2</v>
      </c>
      <c r="I1359" s="6">
        <f t="shared" si="2"/>
        <v>45</v>
      </c>
      <c r="J1359" s="4">
        <v>97.999</v>
      </c>
    </row>
    <row r="1360">
      <c r="A1360" s="4">
        <v>66.0</v>
      </c>
      <c r="B1360" s="4">
        <v>47.5</v>
      </c>
      <c r="C1360" s="4">
        <v>0.2</v>
      </c>
      <c r="D1360" s="4" t="s">
        <v>13</v>
      </c>
      <c r="E1360" s="4" t="s">
        <v>11</v>
      </c>
      <c r="F1360" s="4" t="s">
        <v>17</v>
      </c>
      <c r="G1360" s="4">
        <f t="shared" ref="G1360:H1360" si="1283">A1359-A1360</f>
        <v>3</v>
      </c>
      <c r="H1360" s="4">
        <f t="shared" si="1283"/>
        <v>2</v>
      </c>
      <c r="I1360" s="6">
        <f t="shared" si="2"/>
        <v>43.18181818</v>
      </c>
      <c r="J1360" s="4">
        <v>98.066</v>
      </c>
    </row>
    <row r="1361">
      <c r="A1361" s="4">
        <v>64.0</v>
      </c>
      <c r="B1361" s="4">
        <v>45.4</v>
      </c>
      <c r="C1361" s="4">
        <v>0.0</v>
      </c>
      <c r="D1361" s="4" t="s">
        <v>13</v>
      </c>
      <c r="E1361" s="4" t="s">
        <v>11</v>
      </c>
      <c r="F1361" s="4" t="s">
        <v>17</v>
      </c>
      <c r="G1361" s="4">
        <f t="shared" ref="G1361:H1361" si="1284">A1360-A1361</f>
        <v>2</v>
      </c>
      <c r="H1361" s="4">
        <f t="shared" si="1284"/>
        <v>2.1</v>
      </c>
      <c r="I1361" s="6">
        <f t="shared" si="2"/>
        <v>41.27272727</v>
      </c>
      <c r="J1361" s="4">
        <v>98.067</v>
      </c>
    </row>
    <row r="1362">
      <c r="A1362" s="4">
        <v>61.0</v>
      </c>
      <c r="B1362" s="4">
        <v>43.4</v>
      </c>
      <c r="C1362" s="4">
        <v>1.2</v>
      </c>
      <c r="D1362" s="4" t="s">
        <v>13</v>
      </c>
      <c r="E1362" s="4" t="s">
        <v>11</v>
      </c>
      <c r="F1362" s="4" t="s">
        <v>17</v>
      </c>
      <c r="G1362" s="4">
        <f t="shared" ref="G1362:H1362" si="1285">A1361-A1362</f>
        <v>3</v>
      </c>
      <c r="H1362" s="4">
        <f t="shared" si="1285"/>
        <v>2</v>
      </c>
      <c r="I1362" s="6">
        <f t="shared" si="2"/>
        <v>39.45454545</v>
      </c>
      <c r="J1362" s="4">
        <v>98.496</v>
      </c>
    </row>
    <row r="1363">
      <c r="A1363" s="4">
        <v>59.0</v>
      </c>
      <c r="B1363" s="4">
        <v>41.4</v>
      </c>
      <c r="C1363" s="4">
        <v>0.9</v>
      </c>
      <c r="D1363" s="4" t="s">
        <v>13</v>
      </c>
      <c r="E1363" s="4" t="s">
        <v>11</v>
      </c>
      <c r="F1363" s="4" t="s">
        <v>17</v>
      </c>
      <c r="G1363" s="4">
        <f t="shared" ref="G1363:H1363" si="1286">A1362-A1363</f>
        <v>2</v>
      </c>
      <c r="H1363" s="4">
        <f t="shared" si="1286"/>
        <v>2</v>
      </c>
      <c r="I1363" s="6">
        <f t="shared" si="2"/>
        <v>37.63636364</v>
      </c>
      <c r="J1363" s="4">
        <v>98.134</v>
      </c>
    </row>
    <row r="1364">
      <c r="A1364" s="4">
        <v>56.0</v>
      </c>
      <c r="B1364" s="4">
        <v>39.4</v>
      </c>
      <c r="C1364" s="4">
        <v>0.4</v>
      </c>
      <c r="D1364" s="4" t="s">
        <v>13</v>
      </c>
      <c r="E1364" s="4" t="s">
        <v>11</v>
      </c>
      <c r="F1364" s="4" t="s">
        <v>17</v>
      </c>
      <c r="G1364" s="4">
        <f t="shared" ref="G1364:H1364" si="1287">A1363-A1364</f>
        <v>3</v>
      </c>
      <c r="H1364" s="4">
        <f t="shared" si="1287"/>
        <v>2</v>
      </c>
      <c r="I1364" s="6">
        <f t="shared" si="2"/>
        <v>35.81818182</v>
      </c>
      <c r="J1364" s="4">
        <v>98.168</v>
      </c>
    </row>
    <row r="1365">
      <c r="A1365" s="4">
        <v>53.0</v>
      </c>
      <c r="B1365" s="4">
        <v>37.4</v>
      </c>
      <c r="C1365" s="4">
        <v>0.0</v>
      </c>
      <c r="D1365" s="4" t="s">
        <v>13</v>
      </c>
      <c r="E1365" s="4" t="s">
        <v>11</v>
      </c>
      <c r="F1365" s="4" t="s">
        <v>17</v>
      </c>
      <c r="G1365" s="4">
        <f t="shared" ref="G1365:H1365" si="1288">A1364-A1365</f>
        <v>3</v>
      </c>
      <c r="H1365" s="4">
        <f t="shared" si="1288"/>
        <v>2</v>
      </c>
      <c r="I1365" s="6">
        <f t="shared" si="2"/>
        <v>34</v>
      </c>
      <c r="J1365" s="4">
        <v>98.266</v>
      </c>
    </row>
    <row r="1366">
      <c r="A1366" s="4">
        <v>51.0</v>
      </c>
      <c r="B1366" s="4">
        <v>35.4</v>
      </c>
      <c r="C1366" s="4">
        <v>1.1</v>
      </c>
      <c r="D1366" s="4" t="s">
        <v>13</v>
      </c>
      <c r="E1366" s="4" t="s">
        <v>11</v>
      </c>
      <c r="F1366" s="4" t="s">
        <v>17</v>
      </c>
      <c r="G1366" s="4">
        <f t="shared" ref="G1366:H1366" si="1289">A1365-A1366</f>
        <v>2</v>
      </c>
      <c r="H1366" s="4">
        <f t="shared" si="1289"/>
        <v>2</v>
      </c>
      <c r="I1366" s="6">
        <f t="shared" si="2"/>
        <v>32.18181818</v>
      </c>
      <c r="J1366" s="4">
        <v>98.335</v>
      </c>
    </row>
    <row r="1367">
      <c r="A1367" s="4">
        <v>48.0</v>
      </c>
      <c r="B1367" s="4">
        <v>33.4</v>
      </c>
      <c r="C1367" s="4">
        <v>0.4</v>
      </c>
      <c r="D1367" s="4" t="s">
        <v>13</v>
      </c>
      <c r="E1367" s="4" t="s">
        <v>11</v>
      </c>
      <c r="F1367" s="4" t="s">
        <v>17</v>
      </c>
      <c r="G1367" s="4">
        <f t="shared" ref="G1367:H1367" si="1290">A1366-A1367</f>
        <v>3</v>
      </c>
      <c r="H1367" s="4">
        <f t="shared" si="1290"/>
        <v>2</v>
      </c>
      <c r="I1367" s="6">
        <f t="shared" si="2"/>
        <v>30.36363636</v>
      </c>
      <c r="J1367" s="4">
        <v>98.403</v>
      </c>
    </row>
    <row r="1368">
      <c r="A1368" s="4">
        <v>46.0</v>
      </c>
      <c r="B1368" s="4">
        <v>31.4</v>
      </c>
      <c r="C1368" s="4">
        <v>1.4</v>
      </c>
      <c r="D1368" s="4" t="s">
        <v>13</v>
      </c>
      <c r="E1368" s="4" t="s">
        <v>11</v>
      </c>
      <c r="F1368" s="4" t="s">
        <v>17</v>
      </c>
      <c r="G1368" s="4">
        <f t="shared" ref="G1368:H1368" si="1291">A1367-A1368</f>
        <v>2</v>
      </c>
      <c r="H1368" s="4">
        <f t="shared" si="1291"/>
        <v>2</v>
      </c>
      <c r="I1368" s="6">
        <f t="shared" si="2"/>
        <v>28.54545455</v>
      </c>
      <c r="J1368" s="4">
        <v>98.471</v>
      </c>
    </row>
    <row r="1369">
      <c r="A1369" s="4">
        <v>43.0</v>
      </c>
      <c r="B1369" s="4">
        <v>29.5</v>
      </c>
      <c r="C1369" s="4">
        <v>0.2</v>
      </c>
      <c r="D1369" s="4" t="s">
        <v>13</v>
      </c>
      <c r="E1369" s="4" t="s">
        <v>11</v>
      </c>
      <c r="F1369" s="4" t="s">
        <v>17</v>
      </c>
      <c r="G1369" s="4">
        <f t="shared" ref="G1369:H1369" si="1292">A1368-A1369</f>
        <v>3</v>
      </c>
      <c r="H1369" s="4">
        <f t="shared" si="1292"/>
        <v>1.9</v>
      </c>
      <c r="I1369" s="6">
        <f t="shared" si="2"/>
        <v>26.81818182</v>
      </c>
      <c r="J1369" s="4">
        <v>98.67</v>
      </c>
    </row>
    <row r="1370">
      <c r="A1370" s="4">
        <v>41.0</v>
      </c>
      <c r="B1370" s="4">
        <v>27.5</v>
      </c>
      <c r="C1370" s="4">
        <v>0.6</v>
      </c>
      <c r="D1370" s="4" t="s">
        <v>13</v>
      </c>
      <c r="E1370" s="4" t="s">
        <v>11</v>
      </c>
      <c r="F1370" s="4" t="s">
        <v>17</v>
      </c>
      <c r="G1370" s="4">
        <f t="shared" ref="G1370:H1370" si="1293">A1369-A1370</f>
        <v>2</v>
      </c>
      <c r="H1370" s="4">
        <f t="shared" si="1293"/>
        <v>2</v>
      </c>
      <c r="I1370" s="6">
        <f t="shared" si="2"/>
        <v>25</v>
      </c>
      <c r="J1370" s="4">
        <v>98.811</v>
      </c>
    </row>
    <row r="1371">
      <c r="A1371" s="4">
        <v>38.0</v>
      </c>
      <c r="B1371" s="4">
        <v>25.5</v>
      </c>
      <c r="C1371" s="4">
        <v>1.2</v>
      </c>
      <c r="D1371" s="4" t="s">
        <v>13</v>
      </c>
      <c r="E1371" s="4" t="s">
        <v>11</v>
      </c>
      <c r="F1371" s="4" t="s">
        <v>17</v>
      </c>
      <c r="G1371" s="4">
        <f t="shared" ref="G1371:H1371" si="1294">A1370-A1371</f>
        <v>3</v>
      </c>
      <c r="H1371" s="4">
        <f t="shared" si="1294"/>
        <v>2</v>
      </c>
      <c r="I1371" s="6">
        <f t="shared" si="2"/>
        <v>23.18181818</v>
      </c>
      <c r="J1371" s="4">
        <v>98.756</v>
      </c>
    </row>
    <row r="1372">
      <c r="A1372" s="4">
        <v>36.0</v>
      </c>
      <c r="B1372" s="4">
        <v>23.6</v>
      </c>
      <c r="C1372" s="4">
        <v>1.5</v>
      </c>
      <c r="D1372" s="4" t="s">
        <v>13</v>
      </c>
      <c r="E1372" s="4" t="s">
        <v>11</v>
      </c>
      <c r="F1372" s="4" t="s">
        <v>17</v>
      </c>
      <c r="G1372" s="4">
        <f t="shared" ref="G1372:H1372" si="1295">A1371-A1372</f>
        <v>2</v>
      </c>
      <c r="H1372" s="4">
        <f t="shared" si="1295"/>
        <v>1.9</v>
      </c>
      <c r="I1372" s="6">
        <f t="shared" si="2"/>
        <v>21.45454545</v>
      </c>
      <c r="J1372" s="4">
        <v>98.77</v>
      </c>
    </row>
    <row r="1373">
      <c r="A1373" s="4">
        <v>34.0</v>
      </c>
      <c r="B1373" s="4">
        <v>21.6</v>
      </c>
      <c r="C1373" s="4">
        <v>0.0</v>
      </c>
      <c r="D1373" s="4" t="s">
        <v>13</v>
      </c>
      <c r="E1373" s="4" t="s">
        <v>11</v>
      </c>
      <c r="F1373" s="4" t="s">
        <v>17</v>
      </c>
      <c r="G1373" s="4">
        <f t="shared" ref="G1373:H1373" si="1296">A1372-A1373</f>
        <v>2</v>
      </c>
      <c r="H1373" s="4">
        <f t="shared" si="1296"/>
        <v>2</v>
      </c>
      <c r="I1373" s="6">
        <f t="shared" si="2"/>
        <v>19.63636364</v>
      </c>
      <c r="J1373" s="4">
        <v>98.84</v>
      </c>
    </row>
    <row r="1374">
      <c r="A1374" s="4">
        <v>31.0</v>
      </c>
      <c r="B1374" s="4">
        <v>19.6</v>
      </c>
      <c r="C1374" s="4">
        <v>0.0</v>
      </c>
      <c r="D1374" s="4" t="s">
        <v>13</v>
      </c>
      <c r="E1374" s="4" t="s">
        <v>11</v>
      </c>
      <c r="F1374" s="4" t="s">
        <v>17</v>
      </c>
      <c r="G1374" s="4">
        <f t="shared" ref="G1374:H1374" si="1297">A1373-A1374</f>
        <v>3</v>
      </c>
      <c r="H1374" s="4">
        <f t="shared" si="1297"/>
        <v>2</v>
      </c>
      <c r="I1374" s="6">
        <f t="shared" si="2"/>
        <v>17.81818182</v>
      </c>
      <c r="J1374" s="4">
        <v>99.002</v>
      </c>
    </row>
    <row r="1375">
      <c r="A1375" s="4">
        <v>29.0</v>
      </c>
      <c r="B1375" s="4">
        <v>17.7</v>
      </c>
      <c r="C1375" s="4">
        <v>1.5</v>
      </c>
      <c r="D1375" s="4" t="s">
        <v>13</v>
      </c>
      <c r="E1375" s="4" t="s">
        <v>11</v>
      </c>
      <c r="F1375" s="4" t="s">
        <v>17</v>
      </c>
      <c r="G1375" s="4">
        <f t="shared" ref="G1375:H1375" si="1298">A1374-A1375</f>
        <v>2</v>
      </c>
      <c r="H1375" s="4">
        <f t="shared" si="1298"/>
        <v>1.9</v>
      </c>
      <c r="I1375" s="6">
        <f t="shared" si="2"/>
        <v>16.09090909</v>
      </c>
      <c r="J1375" s="4">
        <v>99.113</v>
      </c>
    </row>
    <row r="1376">
      <c r="A1376" s="4">
        <v>26.0</v>
      </c>
      <c r="B1376" s="4">
        <v>15.7</v>
      </c>
      <c r="C1376" s="4">
        <v>0.8</v>
      </c>
      <c r="D1376" s="4" t="s">
        <v>13</v>
      </c>
      <c r="E1376" s="4" t="s">
        <v>11</v>
      </c>
      <c r="F1376" s="4" t="s">
        <v>17</v>
      </c>
      <c r="G1376" s="4">
        <f t="shared" ref="G1376:H1376" si="1299">A1375-A1376</f>
        <v>3</v>
      </c>
      <c r="H1376" s="4">
        <f t="shared" si="1299"/>
        <v>2</v>
      </c>
      <c r="I1376" s="6">
        <f t="shared" si="2"/>
        <v>14.27272727</v>
      </c>
      <c r="J1376" s="4">
        <v>99.417</v>
      </c>
    </row>
    <row r="1377">
      <c r="A1377" s="4">
        <v>24.0</v>
      </c>
      <c r="B1377" s="4">
        <v>13.8</v>
      </c>
      <c r="C1377" s="4">
        <v>1.1</v>
      </c>
      <c r="D1377" s="4" t="s">
        <v>13</v>
      </c>
      <c r="E1377" s="4" t="s">
        <v>11</v>
      </c>
      <c r="F1377" s="4" t="s">
        <v>17</v>
      </c>
      <c r="G1377" s="4">
        <f t="shared" ref="G1377:H1377" si="1300">A1376-A1377</f>
        <v>2</v>
      </c>
      <c r="H1377" s="4">
        <f t="shared" si="1300"/>
        <v>1.9</v>
      </c>
      <c r="I1377" s="6">
        <f t="shared" si="2"/>
        <v>12.54545455</v>
      </c>
      <c r="J1377" s="4">
        <v>99.848</v>
      </c>
    </row>
    <row r="1378">
      <c r="A1378" s="4">
        <v>22.0</v>
      </c>
      <c r="B1378" s="4">
        <v>11.9</v>
      </c>
      <c r="C1378" s="4">
        <v>1.3</v>
      </c>
      <c r="D1378" s="4" t="s">
        <v>13</v>
      </c>
      <c r="E1378" s="4" t="s">
        <v>11</v>
      </c>
      <c r="F1378" s="4" t="s">
        <v>17</v>
      </c>
      <c r="G1378" s="4">
        <f t="shared" ref="G1378:H1378" si="1301">A1377-A1378</f>
        <v>2</v>
      </c>
      <c r="H1378" s="4">
        <f t="shared" si="1301"/>
        <v>1.9</v>
      </c>
      <c r="I1378" s="6">
        <f t="shared" si="2"/>
        <v>10.81818182</v>
      </c>
      <c r="J1378" s="4">
        <v>99.811</v>
      </c>
    </row>
    <row r="1379">
      <c r="A1379" s="4">
        <v>19.0</v>
      </c>
      <c r="B1379" s="4">
        <v>9.9</v>
      </c>
      <c r="C1379" s="4">
        <v>0.0</v>
      </c>
      <c r="D1379" s="4" t="s">
        <v>13</v>
      </c>
      <c r="E1379" s="4" t="s">
        <v>11</v>
      </c>
      <c r="F1379" s="4" t="s">
        <v>17</v>
      </c>
      <c r="G1379" s="4">
        <f t="shared" ref="G1379:H1379" si="1302">A1378-A1379</f>
        <v>3</v>
      </c>
      <c r="H1379" s="4">
        <f t="shared" si="1302"/>
        <v>2</v>
      </c>
      <c r="I1379" s="6">
        <f t="shared" si="2"/>
        <v>9</v>
      </c>
      <c r="J1379" s="4">
        <v>99.803</v>
      </c>
    </row>
    <row r="1380">
      <c r="A1380" s="4">
        <v>17.0</v>
      </c>
      <c r="B1380" s="4">
        <v>8.0</v>
      </c>
      <c r="C1380" s="4">
        <v>1.6</v>
      </c>
      <c r="D1380" s="4" t="s">
        <v>13</v>
      </c>
      <c r="E1380" s="4" t="s">
        <v>11</v>
      </c>
      <c r="F1380" s="4" t="s">
        <v>17</v>
      </c>
      <c r="G1380" s="4">
        <f t="shared" ref="G1380:H1380" si="1303">A1379-A1380</f>
        <v>2</v>
      </c>
      <c r="H1380" s="4">
        <f t="shared" si="1303"/>
        <v>1.9</v>
      </c>
      <c r="I1380" s="6">
        <f t="shared" si="2"/>
        <v>7.272727273</v>
      </c>
      <c r="J1380" s="4">
        <v>100.122</v>
      </c>
    </row>
    <row r="1381">
      <c r="A1381" s="4">
        <v>15.0</v>
      </c>
      <c r="B1381" s="4">
        <v>6.1</v>
      </c>
      <c r="C1381" s="4">
        <v>1.0</v>
      </c>
      <c r="D1381" s="4" t="s">
        <v>13</v>
      </c>
      <c r="E1381" s="4" t="s">
        <v>11</v>
      </c>
      <c r="F1381" s="4" t="s">
        <v>17</v>
      </c>
      <c r="G1381" s="4">
        <f t="shared" ref="G1381:H1381" si="1304">A1380-A1381</f>
        <v>2</v>
      </c>
      <c r="H1381" s="4">
        <f t="shared" si="1304"/>
        <v>1.9</v>
      </c>
      <c r="I1381" s="6">
        <f t="shared" si="2"/>
        <v>5.545454545</v>
      </c>
      <c r="J1381" s="4">
        <v>100.346</v>
      </c>
    </row>
    <row r="1382">
      <c r="A1382" s="4">
        <v>13.0</v>
      </c>
      <c r="B1382" s="4">
        <v>4.2</v>
      </c>
      <c r="C1382" s="4">
        <v>0.0</v>
      </c>
      <c r="D1382" s="4" t="s">
        <v>13</v>
      </c>
      <c r="E1382" s="4" t="s">
        <v>11</v>
      </c>
      <c r="F1382" s="4" t="s">
        <v>17</v>
      </c>
      <c r="G1382" s="4">
        <f t="shared" ref="G1382:H1382" si="1305">A1381-A1382</f>
        <v>2</v>
      </c>
      <c r="H1382" s="4">
        <f t="shared" si="1305"/>
        <v>1.9</v>
      </c>
      <c r="I1382" s="6">
        <f t="shared" si="2"/>
        <v>3.818181818</v>
      </c>
      <c r="J1382" s="4">
        <v>100.501</v>
      </c>
    </row>
    <row r="1383">
      <c r="A1383" s="4">
        <v>10.0</v>
      </c>
      <c r="B1383" s="4">
        <v>2.3</v>
      </c>
      <c r="C1383" s="4">
        <v>0.8</v>
      </c>
      <c r="D1383" s="4" t="s">
        <v>13</v>
      </c>
      <c r="E1383" s="4" t="s">
        <v>11</v>
      </c>
      <c r="F1383" s="4" t="s">
        <v>17</v>
      </c>
      <c r="G1383" s="4">
        <f t="shared" ref="G1383:H1383" si="1306">A1382-A1383</f>
        <v>3</v>
      </c>
      <c r="H1383" s="4">
        <f t="shared" si="1306"/>
        <v>1.9</v>
      </c>
      <c r="I1383" s="6">
        <f t="shared" si="2"/>
        <v>2.090909091</v>
      </c>
      <c r="J1383" s="4">
        <v>100.567</v>
      </c>
    </row>
    <row r="1384">
      <c r="A1384" s="4">
        <v>8.0</v>
      </c>
      <c r="B1384" s="4">
        <v>0.4</v>
      </c>
      <c r="C1384" s="4">
        <v>1.6</v>
      </c>
      <c r="D1384" s="4" t="s">
        <v>13</v>
      </c>
      <c r="E1384" s="4" t="s">
        <v>11</v>
      </c>
      <c r="F1384" s="4" t="s">
        <v>17</v>
      </c>
      <c r="G1384" s="4">
        <f t="shared" ref="G1384:H1384" si="1307">A1383-A1384</f>
        <v>2</v>
      </c>
      <c r="H1384" s="4">
        <f t="shared" si="1307"/>
        <v>1.9</v>
      </c>
      <c r="I1384" s="6">
        <f t="shared" si="2"/>
        <v>0.3636363636</v>
      </c>
      <c r="J1384" s="4">
        <v>100.629</v>
      </c>
    </row>
    <row r="1385">
      <c r="A1385" s="4">
        <v>96.0</v>
      </c>
      <c r="B1385" s="4">
        <v>70.7</v>
      </c>
      <c r="C1385" s="4">
        <v>1.2</v>
      </c>
      <c r="D1385" s="4" t="s">
        <v>15</v>
      </c>
      <c r="E1385" s="4" t="s">
        <v>11</v>
      </c>
      <c r="F1385" s="4" t="s">
        <v>17</v>
      </c>
      <c r="G1385" s="7">
        <v>2.0</v>
      </c>
      <c r="H1385" s="7">
        <v>1.7</v>
      </c>
      <c r="I1385" s="6">
        <f t="shared" si="2"/>
        <v>64.27272727</v>
      </c>
      <c r="J1385" s="4">
        <v>99.116</v>
      </c>
    </row>
    <row r="1386">
      <c r="A1386" s="4">
        <v>94.0</v>
      </c>
      <c r="B1386" s="4">
        <v>69.0</v>
      </c>
      <c r="C1386" s="4">
        <v>1.0</v>
      </c>
      <c r="D1386" s="4" t="s">
        <v>15</v>
      </c>
      <c r="E1386" s="4" t="s">
        <v>11</v>
      </c>
      <c r="F1386" s="4" t="s">
        <v>17</v>
      </c>
      <c r="G1386" s="4">
        <f t="shared" ref="G1386:H1386" si="1308">A1385-A1386</f>
        <v>2</v>
      </c>
      <c r="H1386" s="4">
        <f t="shared" si="1308"/>
        <v>1.7</v>
      </c>
      <c r="I1386" s="6">
        <f t="shared" si="2"/>
        <v>62.72727273</v>
      </c>
      <c r="J1386" s="4">
        <v>99.076</v>
      </c>
    </row>
    <row r="1387">
      <c r="A1387" s="4">
        <v>92.0</v>
      </c>
      <c r="B1387" s="4">
        <v>67.3</v>
      </c>
      <c r="C1387" s="4">
        <v>0.7</v>
      </c>
      <c r="D1387" s="4" t="s">
        <v>15</v>
      </c>
      <c r="E1387" s="4" t="s">
        <v>11</v>
      </c>
      <c r="F1387" s="4" t="s">
        <v>17</v>
      </c>
      <c r="G1387" s="4">
        <f t="shared" ref="G1387:H1387" si="1309">A1386-A1387</f>
        <v>2</v>
      </c>
      <c r="H1387" s="4">
        <f t="shared" si="1309"/>
        <v>1.7</v>
      </c>
      <c r="I1387" s="6">
        <f t="shared" si="2"/>
        <v>61.18181818</v>
      </c>
      <c r="J1387" s="4">
        <v>99.234</v>
      </c>
    </row>
    <row r="1388">
      <c r="A1388" s="4">
        <v>90.0</v>
      </c>
      <c r="B1388" s="4">
        <v>65.5</v>
      </c>
      <c r="C1388" s="4">
        <v>1.4</v>
      </c>
      <c r="D1388" s="4" t="s">
        <v>15</v>
      </c>
      <c r="E1388" s="4" t="s">
        <v>11</v>
      </c>
      <c r="F1388" s="4" t="s">
        <v>17</v>
      </c>
      <c r="G1388" s="4">
        <f t="shared" ref="G1388:H1388" si="1310">A1387-A1388</f>
        <v>2</v>
      </c>
      <c r="H1388" s="4">
        <f t="shared" si="1310"/>
        <v>1.8</v>
      </c>
      <c r="I1388" s="6">
        <f t="shared" si="2"/>
        <v>59.54545455</v>
      </c>
      <c r="J1388" s="4">
        <v>98.642</v>
      </c>
    </row>
    <row r="1389">
      <c r="A1389" s="4">
        <v>88.0</v>
      </c>
      <c r="B1389" s="4">
        <v>63.8</v>
      </c>
      <c r="C1389" s="4">
        <v>1.7</v>
      </c>
      <c r="D1389" s="4" t="s">
        <v>15</v>
      </c>
      <c r="E1389" s="4" t="s">
        <v>11</v>
      </c>
      <c r="F1389" s="4" t="s">
        <v>17</v>
      </c>
      <c r="G1389" s="4">
        <f t="shared" ref="G1389:H1389" si="1311">A1388-A1389</f>
        <v>2</v>
      </c>
      <c r="H1389" s="4">
        <f t="shared" si="1311"/>
        <v>1.7</v>
      </c>
      <c r="I1389" s="6">
        <f t="shared" si="2"/>
        <v>58</v>
      </c>
      <c r="J1389" s="4">
        <v>98.77</v>
      </c>
    </row>
    <row r="1390">
      <c r="A1390" s="4">
        <v>86.0</v>
      </c>
      <c r="B1390" s="4">
        <v>62.1</v>
      </c>
      <c r="C1390" s="4">
        <v>0.2</v>
      </c>
      <c r="D1390" s="4" t="s">
        <v>15</v>
      </c>
      <c r="E1390" s="4" t="s">
        <v>11</v>
      </c>
      <c r="F1390" s="4" t="s">
        <v>17</v>
      </c>
      <c r="G1390" s="4">
        <f t="shared" ref="G1390:H1390" si="1312">A1389-A1390</f>
        <v>2</v>
      </c>
      <c r="H1390" s="4">
        <f t="shared" si="1312"/>
        <v>1.7</v>
      </c>
      <c r="I1390" s="6">
        <f t="shared" si="2"/>
        <v>56.45454545</v>
      </c>
      <c r="J1390" s="4">
        <v>98.788</v>
      </c>
    </row>
    <row r="1391">
      <c r="A1391" s="4">
        <v>84.0</v>
      </c>
      <c r="B1391" s="4">
        <v>60.4</v>
      </c>
      <c r="C1391" s="4">
        <v>0.8</v>
      </c>
      <c r="D1391" s="4" t="s">
        <v>15</v>
      </c>
      <c r="E1391" s="4" t="s">
        <v>11</v>
      </c>
      <c r="F1391" s="4" t="s">
        <v>17</v>
      </c>
      <c r="G1391" s="4">
        <f t="shared" ref="G1391:H1391" si="1313">A1390-A1391</f>
        <v>2</v>
      </c>
      <c r="H1391" s="4">
        <f t="shared" si="1313"/>
        <v>1.7</v>
      </c>
      <c r="I1391" s="6">
        <f t="shared" si="2"/>
        <v>54.90909091</v>
      </c>
      <c r="J1391" s="4">
        <v>98.637</v>
      </c>
    </row>
    <row r="1392">
      <c r="A1392" s="4">
        <v>82.0</v>
      </c>
      <c r="B1392" s="4">
        <v>58.7</v>
      </c>
      <c r="C1392" s="4">
        <v>1.6</v>
      </c>
      <c r="D1392" s="4" t="s">
        <v>15</v>
      </c>
      <c r="E1392" s="4" t="s">
        <v>11</v>
      </c>
      <c r="F1392" s="4" t="s">
        <v>17</v>
      </c>
      <c r="G1392" s="4">
        <f t="shared" ref="G1392:H1392" si="1314">A1391-A1392</f>
        <v>2</v>
      </c>
      <c r="H1392" s="4">
        <f t="shared" si="1314"/>
        <v>1.7</v>
      </c>
      <c r="I1392" s="6">
        <f t="shared" si="2"/>
        <v>53.36363636</v>
      </c>
      <c r="J1392" s="4">
        <v>98.583</v>
      </c>
    </row>
    <row r="1393">
      <c r="A1393" s="4">
        <v>80.0</v>
      </c>
      <c r="B1393" s="4">
        <v>57.0</v>
      </c>
      <c r="C1393" s="4">
        <v>0.8</v>
      </c>
      <c r="D1393" s="4" t="s">
        <v>15</v>
      </c>
      <c r="E1393" s="4" t="s">
        <v>11</v>
      </c>
      <c r="F1393" s="4" t="s">
        <v>17</v>
      </c>
      <c r="G1393" s="4">
        <f t="shared" ref="G1393:H1393" si="1315">A1392-A1393</f>
        <v>2</v>
      </c>
      <c r="H1393" s="4">
        <f t="shared" si="1315"/>
        <v>1.7</v>
      </c>
      <c r="I1393" s="6">
        <f t="shared" si="2"/>
        <v>51.81818182</v>
      </c>
      <c r="J1393" s="4">
        <v>98.42</v>
      </c>
    </row>
    <row r="1394">
      <c r="A1394" s="4">
        <v>79.0</v>
      </c>
      <c r="B1394" s="4">
        <v>55.3</v>
      </c>
      <c r="C1394" s="4">
        <v>0.0</v>
      </c>
      <c r="D1394" s="4" t="s">
        <v>15</v>
      </c>
      <c r="E1394" s="4" t="s">
        <v>11</v>
      </c>
      <c r="F1394" s="4" t="s">
        <v>17</v>
      </c>
      <c r="G1394" s="4">
        <f t="shared" ref="G1394:H1394" si="1316">A1393-A1394</f>
        <v>1</v>
      </c>
      <c r="H1394" s="4">
        <f t="shared" si="1316"/>
        <v>1.7</v>
      </c>
      <c r="I1394" s="6">
        <f t="shared" si="2"/>
        <v>50.27272727</v>
      </c>
      <c r="J1394" s="4">
        <v>98.449</v>
      </c>
    </row>
    <row r="1395">
      <c r="A1395" s="4">
        <v>77.0</v>
      </c>
      <c r="B1395" s="4">
        <v>53.6</v>
      </c>
      <c r="C1395" s="4">
        <v>0.9</v>
      </c>
      <c r="D1395" s="4" t="s">
        <v>15</v>
      </c>
      <c r="E1395" s="4" t="s">
        <v>11</v>
      </c>
      <c r="F1395" s="4" t="s">
        <v>17</v>
      </c>
      <c r="G1395" s="4">
        <f t="shared" ref="G1395:H1395" si="1317">A1394-A1395</f>
        <v>2</v>
      </c>
      <c r="H1395" s="4">
        <f t="shared" si="1317"/>
        <v>1.7</v>
      </c>
      <c r="I1395" s="6">
        <f t="shared" si="2"/>
        <v>48.72727273</v>
      </c>
      <c r="J1395" s="4">
        <v>98.552</v>
      </c>
    </row>
    <row r="1396">
      <c r="A1396" s="4">
        <v>75.0</v>
      </c>
      <c r="B1396" s="4">
        <v>51.9</v>
      </c>
      <c r="C1396" s="4">
        <v>1.7</v>
      </c>
      <c r="D1396" s="4" t="s">
        <v>15</v>
      </c>
      <c r="E1396" s="4" t="s">
        <v>11</v>
      </c>
      <c r="F1396" s="4" t="s">
        <v>17</v>
      </c>
      <c r="G1396" s="4">
        <f t="shared" ref="G1396:H1396" si="1318">A1395-A1396</f>
        <v>2</v>
      </c>
      <c r="H1396" s="4">
        <f t="shared" si="1318"/>
        <v>1.7</v>
      </c>
      <c r="I1396" s="6">
        <f t="shared" si="2"/>
        <v>47.18181818</v>
      </c>
      <c r="J1396" s="4">
        <v>98.53</v>
      </c>
    </row>
    <row r="1397">
      <c r="A1397" s="4">
        <v>73.0</v>
      </c>
      <c r="B1397" s="4">
        <v>50.2</v>
      </c>
      <c r="C1397" s="4">
        <v>0.7</v>
      </c>
      <c r="D1397" s="4" t="s">
        <v>15</v>
      </c>
      <c r="E1397" s="4" t="s">
        <v>11</v>
      </c>
      <c r="F1397" s="4" t="s">
        <v>17</v>
      </c>
      <c r="G1397" s="4">
        <f t="shared" ref="G1397:H1397" si="1319">A1396-A1397</f>
        <v>2</v>
      </c>
      <c r="H1397" s="4">
        <f t="shared" si="1319"/>
        <v>1.7</v>
      </c>
      <c r="I1397" s="6">
        <f t="shared" si="2"/>
        <v>45.63636364</v>
      </c>
      <c r="J1397" s="4">
        <v>98.531</v>
      </c>
    </row>
    <row r="1398">
      <c r="A1398" s="4">
        <v>71.0</v>
      </c>
      <c r="B1398" s="4">
        <v>48.6</v>
      </c>
      <c r="C1398" s="4">
        <v>1.7</v>
      </c>
      <c r="D1398" s="4" t="s">
        <v>15</v>
      </c>
      <c r="E1398" s="4" t="s">
        <v>11</v>
      </c>
      <c r="F1398" s="4" t="s">
        <v>17</v>
      </c>
      <c r="G1398" s="4">
        <f t="shared" ref="G1398:H1398" si="1320">A1397-A1398</f>
        <v>2</v>
      </c>
      <c r="H1398" s="4">
        <f t="shared" si="1320"/>
        <v>1.6</v>
      </c>
      <c r="I1398" s="6">
        <f t="shared" si="2"/>
        <v>44.18181818</v>
      </c>
      <c r="J1398" s="4">
        <v>98.497</v>
      </c>
    </row>
    <row r="1399">
      <c r="A1399" s="4">
        <v>69.0</v>
      </c>
      <c r="B1399" s="4">
        <v>46.9</v>
      </c>
      <c r="C1399" s="4">
        <v>0.7</v>
      </c>
      <c r="D1399" s="4" t="s">
        <v>15</v>
      </c>
      <c r="E1399" s="4" t="s">
        <v>11</v>
      </c>
      <c r="F1399" s="4" t="s">
        <v>17</v>
      </c>
      <c r="G1399" s="4">
        <f t="shared" ref="G1399:H1399" si="1321">A1398-A1399</f>
        <v>2</v>
      </c>
      <c r="H1399" s="4">
        <f t="shared" si="1321"/>
        <v>1.7</v>
      </c>
      <c r="I1399" s="6">
        <f t="shared" si="2"/>
        <v>42.63636364</v>
      </c>
      <c r="J1399" s="4">
        <v>98.53</v>
      </c>
    </row>
    <row r="1400">
      <c r="A1400" s="4">
        <v>67.0</v>
      </c>
      <c r="B1400" s="4">
        <v>45.2</v>
      </c>
      <c r="C1400" s="4">
        <v>1.7</v>
      </c>
      <c r="D1400" s="4" t="s">
        <v>15</v>
      </c>
      <c r="E1400" s="4" t="s">
        <v>11</v>
      </c>
      <c r="F1400" s="4" t="s">
        <v>17</v>
      </c>
      <c r="G1400" s="4">
        <f t="shared" ref="G1400:H1400" si="1322">A1399-A1400</f>
        <v>2</v>
      </c>
      <c r="H1400" s="4">
        <f t="shared" si="1322"/>
        <v>1.7</v>
      </c>
      <c r="I1400" s="6">
        <f t="shared" si="2"/>
        <v>41.09090909</v>
      </c>
      <c r="J1400" s="4">
        <v>98.533</v>
      </c>
    </row>
    <row r="1401">
      <c r="A1401" s="4">
        <v>65.0</v>
      </c>
      <c r="B1401" s="4">
        <v>43.5</v>
      </c>
      <c r="C1401" s="4">
        <v>0.4</v>
      </c>
      <c r="D1401" s="4" t="s">
        <v>15</v>
      </c>
      <c r="E1401" s="4" t="s">
        <v>11</v>
      </c>
      <c r="F1401" s="4" t="s">
        <v>17</v>
      </c>
      <c r="G1401" s="4">
        <f t="shared" ref="G1401:H1401" si="1323">A1400-A1401</f>
        <v>2</v>
      </c>
      <c r="H1401" s="4">
        <f t="shared" si="1323"/>
        <v>1.7</v>
      </c>
      <c r="I1401" s="6">
        <f t="shared" si="2"/>
        <v>39.54545455</v>
      </c>
      <c r="J1401" s="4">
        <v>98.633</v>
      </c>
    </row>
    <row r="1402">
      <c r="A1402" s="4">
        <v>64.0</v>
      </c>
      <c r="B1402" s="4">
        <v>41.9</v>
      </c>
      <c r="C1402" s="4">
        <v>1.1</v>
      </c>
      <c r="D1402" s="4" t="s">
        <v>15</v>
      </c>
      <c r="E1402" s="4" t="s">
        <v>11</v>
      </c>
      <c r="F1402" s="4" t="s">
        <v>17</v>
      </c>
      <c r="G1402" s="4">
        <f t="shared" ref="G1402:H1402" si="1324">A1401-A1402</f>
        <v>1</v>
      </c>
      <c r="H1402" s="4">
        <f t="shared" si="1324"/>
        <v>1.6</v>
      </c>
      <c r="I1402" s="6">
        <f t="shared" si="2"/>
        <v>38.09090909</v>
      </c>
      <c r="J1402" s="4">
        <v>98.595</v>
      </c>
    </row>
    <row r="1403">
      <c r="A1403" s="4">
        <v>62.0</v>
      </c>
      <c r="B1403" s="4">
        <v>40.2</v>
      </c>
      <c r="C1403" s="4">
        <v>0.0</v>
      </c>
      <c r="D1403" s="4" t="s">
        <v>15</v>
      </c>
      <c r="E1403" s="4" t="s">
        <v>11</v>
      </c>
      <c r="F1403" s="4" t="s">
        <v>17</v>
      </c>
      <c r="G1403" s="4">
        <f t="shared" ref="G1403:H1403" si="1325">A1402-A1403</f>
        <v>2</v>
      </c>
      <c r="H1403" s="4">
        <f t="shared" si="1325"/>
        <v>1.7</v>
      </c>
      <c r="I1403" s="6">
        <f t="shared" si="2"/>
        <v>36.54545455</v>
      </c>
      <c r="J1403" s="4">
        <v>98.623</v>
      </c>
    </row>
    <row r="1404">
      <c r="A1404" s="4">
        <v>60.0</v>
      </c>
      <c r="B1404" s="4">
        <v>38.5</v>
      </c>
      <c r="C1404" s="4">
        <v>0.8</v>
      </c>
      <c r="D1404" s="4" t="s">
        <v>15</v>
      </c>
      <c r="E1404" s="4" t="s">
        <v>11</v>
      </c>
      <c r="F1404" s="4" t="s">
        <v>17</v>
      </c>
      <c r="G1404" s="4">
        <f t="shared" ref="G1404:H1404" si="1326">A1403-A1404</f>
        <v>2</v>
      </c>
      <c r="H1404" s="4">
        <f t="shared" si="1326"/>
        <v>1.7</v>
      </c>
      <c r="I1404" s="6">
        <f t="shared" si="2"/>
        <v>35</v>
      </c>
      <c r="J1404" s="4">
        <v>98.643</v>
      </c>
    </row>
    <row r="1405">
      <c r="A1405" s="4">
        <v>58.0</v>
      </c>
      <c r="B1405" s="4">
        <v>36.9</v>
      </c>
      <c r="C1405" s="4">
        <v>1.1</v>
      </c>
      <c r="D1405" s="4" t="s">
        <v>15</v>
      </c>
      <c r="E1405" s="4" t="s">
        <v>11</v>
      </c>
      <c r="F1405" s="4" t="s">
        <v>17</v>
      </c>
      <c r="G1405" s="4">
        <f t="shared" ref="G1405:H1405" si="1327">A1404-A1405</f>
        <v>2</v>
      </c>
      <c r="H1405" s="4">
        <f t="shared" si="1327"/>
        <v>1.6</v>
      </c>
      <c r="I1405" s="6">
        <f t="shared" si="2"/>
        <v>33.54545455</v>
      </c>
      <c r="J1405" s="4">
        <v>98.754</v>
      </c>
    </row>
    <row r="1406">
      <c r="A1406" s="4">
        <v>56.0</v>
      </c>
      <c r="B1406" s="4">
        <v>35.2</v>
      </c>
      <c r="C1406" s="4">
        <v>1.6</v>
      </c>
      <c r="D1406" s="4" t="s">
        <v>15</v>
      </c>
      <c r="E1406" s="4" t="s">
        <v>11</v>
      </c>
      <c r="F1406" s="4" t="s">
        <v>17</v>
      </c>
      <c r="G1406" s="4">
        <f t="shared" ref="G1406:H1406" si="1328">A1405-A1406</f>
        <v>2</v>
      </c>
      <c r="H1406" s="4">
        <f t="shared" si="1328"/>
        <v>1.7</v>
      </c>
      <c r="I1406" s="6">
        <f t="shared" si="2"/>
        <v>32</v>
      </c>
      <c r="J1406" s="4">
        <v>98.777</v>
      </c>
    </row>
    <row r="1407">
      <c r="A1407" s="4">
        <v>54.0</v>
      </c>
      <c r="B1407" s="4">
        <v>33.6</v>
      </c>
      <c r="C1407" s="4">
        <v>0.0</v>
      </c>
      <c r="D1407" s="4" t="s">
        <v>15</v>
      </c>
      <c r="E1407" s="4" t="s">
        <v>11</v>
      </c>
      <c r="F1407" s="4" t="s">
        <v>17</v>
      </c>
      <c r="G1407" s="4">
        <f t="shared" ref="G1407:H1407" si="1329">A1406-A1407</f>
        <v>2</v>
      </c>
      <c r="H1407" s="4">
        <f t="shared" si="1329"/>
        <v>1.6</v>
      </c>
      <c r="I1407" s="6">
        <f t="shared" si="2"/>
        <v>30.54545455</v>
      </c>
      <c r="J1407" s="4">
        <v>98.789</v>
      </c>
    </row>
    <row r="1408">
      <c r="A1408" s="4">
        <v>52.0</v>
      </c>
      <c r="B1408" s="4">
        <v>31.9</v>
      </c>
      <c r="C1408" s="4">
        <v>0.4</v>
      </c>
      <c r="D1408" s="4" t="s">
        <v>15</v>
      </c>
      <c r="E1408" s="4" t="s">
        <v>11</v>
      </c>
      <c r="F1408" s="4" t="s">
        <v>17</v>
      </c>
      <c r="G1408" s="4">
        <f t="shared" ref="G1408:H1408" si="1330">A1407-A1408</f>
        <v>2</v>
      </c>
      <c r="H1408" s="4">
        <f t="shared" si="1330"/>
        <v>1.7</v>
      </c>
      <c r="I1408" s="6">
        <f t="shared" si="2"/>
        <v>29</v>
      </c>
      <c r="J1408" s="4">
        <v>98.776</v>
      </c>
    </row>
    <row r="1409">
      <c r="A1409" s="4">
        <v>50.0</v>
      </c>
      <c r="B1409" s="4">
        <v>30.3</v>
      </c>
      <c r="C1409" s="4">
        <v>0.6</v>
      </c>
      <c r="D1409" s="4" t="s">
        <v>15</v>
      </c>
      <c r="E1409" s="4" t="s">
        <v>11</v>
      </c>
      <c r="F1409" s="4" t="s">
        <v>17</v>
      </c>
      <c r="G1409" s="4">
        <f t="shared" ref="G1409:H1409" si="1331">A1408-A1409</f>
        <v>2</v>
      </c>
      <c r="H1409" s="4">
        <f t="shared" si="1331"/>
        <v>1.6</v>
      </c>
      <c r="I1409" s="6">
        <f t="shared" si="2"/>
        <v>27.54545455</v>
      </c>
      <c r="J1409" s="4">
        <v>98.935</v>
      </c>
    </row>
    <row r="1410">
      <c r="A1410" s="4">
        <v>49.0</v>
      </c>
      <c r="B1410" s="4">
        <v>28.7</v>
      </c>
      <c r="C1410" s="4">
        <v>0.7</v>
      </c>
      <c r="D1410" s="4" t="s">
        <v>15</v>
      </c>
      <c r="E1410" s="4" t="s">
        <v>11</v>
      </c>
      <c r="F1410" s="4" t="s">
        <v>17</v>
      </c>
      <c r="G1410" s="4">
        <f t="shared" ref="G1410:H1410" si="1332">A1409-A1410</f>
        <v>1</v>
      </c>
      <c r="H1410" s="4">
        <f t="shared" si="1332"/>
        <v>1.6</v>
      </c>
      <c r="I1410" s="6">
        <f t="shared" si="2"/>
        <v>26.09090909</v>
      </c>
      <c r="J1410" s="4">
        <v>98.966</v>
      </c>
    </row>
    <row r="1411">
      <c r="A1411" s="4">
        <v>47.0</v>
      </c>
      <c r="B1411" s="4">
        <v>27.0</v>
      </c>
      <c r="C1411" s="4">
        <v>0.8</v>
      </c>
      <c r="D1411" s="4" t="s">
        <v>15</v>
      </c>
      <c r="E1411" s="4" t="s">
        <v>11</v>
      </c>
      <c r="F1411" s="4" t="s">
        <v>17</v>
      </c>
      <c r="G1411" s="4">
        <f t="shared" ref="G1411:H1411" si="1333">A1410-A1411</f>
        <v>2</v>
      </c>
      <c r="H1411" s="4">
        <f t="shared" si="1333"/>
        <v>1.7</v>
      </c>
      <c r="I1411" s="6">
        <f t="shared" si="2"/>
        <v>24.54545455</v>
      </c>
      <c r="J1411" s="4">
        <v>98.968</v>
      </c>
    </row>
    <row r="1412">
      <c r="A1412" s="4">
        <v>45.0</v>
      </c>
      <c r="B1412" s="4">
        <v>25.4</v>
      </c>
      <c r="C1412" s="4">
        <v>0.8</v>
      </c>
      <c r="D1412" s="4" t="s">
        <v>15</v>
      </c>
      <c r="E1412" s="4" t="s">
        <v>11</v>
      </c>
      <c r="F1412" s="4" t="s">
        <v>17</v>
      </c>
      <c r="G1412" s="4">
        <f t="shared" ref="G1412:H1412" si="1334">A1411-A1412</f>
        <v>2</v>
      </c>
      <c r="H1412" s="4">
        <f t="shared" si="1334"/>
        <v>1.6</v>
      </c>
      <c r="I1412" s="6">
        <f t="shared" si="2"/>
        <v>23.09090909</v>
      </c>
      <c r="J1412" s="4">
        <v>98.968</v>
      </c>
    </row>
    <row r="1413">
      <c r="A1413" s="4">
        <v>43.0</v>
      </c>
      <c r="B1413" s="4">
        <v>23.8</v>
      </c>
      <c r="C1413" s="4">
        <v>0.4</v>
      </c>
      <c r="D1413" s="4" t="s">
        <v>15</v>
      </c>
      <c r="E1413" s="4" t="s">
        <v>11</v>
      </c>
      <c r="F1413" s="4" t="s">
        <v>17</v>
      </c>
      <c r="G1413" s="4">
        <f t="shared" ref="G1413:H1413" si="1335">A1412-A1413</f>
        <v>2</v>
      </c>
      <c r="H1413" s="4">
        <f t="shared" si="1335"/>
        <v>1.6</v>
      </c>
      <c r="I1413" s="6">
        <f t="shared" si="2"/>
        <v>21.63636364</v>
      </c>
      <c r="J1413" s="4">
        <v>99.101</v>
      </c>
    </row>
    <row r="1414">
      <c r="A1414" s="4">
        <v>41.0</v>
      </c>
      <c r="B1414" s="4">
        <v>22.1</v>
      </c>
      <c r="C1414" s="4">
        <v>0.3</v>
      </c>
      <c r="D1414" s="4" t="s">
        <v>15</v>
      </c>
      <c r="E1414" s="4" t="s">
        <v>11</v>
      </c>
      <c r="F1414" s="4" t="s">
        <v>17</v>
      </c>
      <c r="G1414" s="4">
        <f t="shared" ref="G1414:H1414" si="1336">A1413-A1414</f>
        <v>2</v>
      </c>
      <c r="H1414" s="4">
        <f t="shared" si="1336"/>
        <v>1.7</v>
      </c>
      <c r="I1414" s="6">
        <f t="shared" si="2"/>
        <v>20.09090909</v>
      </c>
      <c r="J1414" s="4">
        <v>99.134</v>
      </c>
    </row>
    <row r="1415">
      <c r="A1415" s="4">
        <v>39.0</v>
      </c>
      <c r="B1415" s="4">
        <v>20.5</v>
      </c>
      <c r="C1415" s="4">
        <v>0.0</v>
      </c>
      <c r="D1415" s="4" t="s">
        <v>15</v>
      </c>
      <c r="E1415" s="4" t="s">
        <v>11</v>
      </c>
      <c r="F1415" s="4" t="s">
        <v>17</v>
      </c>
      <c r="G1415" s="4">
        <f t="shared" ref="G1415:H1415" si="1337">A1414-A1415</f>
        <v>2</v>
      </c>
      <c r="H1415" s="4">
        <f t="shared" si="1337"/>
        <v>1.6</v>
      </c>
      <c r="I1415" s="6">
        <f t="shared" si="2"/>
        <v>18.63636364</v>
      </c>
      <c r="J1415" s="4">
        <v>99.134</v>
      </c>
    </row>
    <row r="1416">
      <c r="A1416" s="4">
        <v>37.0</v>
      </c>
      <c r="B1416" s="4">
        <v>18.9</v>
      </c>
      <c r="C1416" s="4">
        <v>1.4</v>
      </c>
      <c r="D1416" s="4" t="s">
        <v>15</v>
      </c>
      <c r="E1416" s="4" t="s">
        <v>11</v>
      </c>
      <c r="F1416" s="4" t="s">
        <v>17</v>
      </c>
      <c r="G1416" s="4">
        <f t="shared" ref="G1416:H1416" si="1338">A1415-A1416</f>
        <v>2</v>
      </c>
      <c r="H1416" s="4">
        <f t="shared" si="1338"/>
        <v>1.6</v>
      </c>
      <c r="I1416" s="6">
        <f t="shared" si="2"/>
        <v>17.18181818</v>
      </c>
      <c r="J1416" s="4">
        <v>99.267</v>
      </c>
    </row>
    <row r="1417">
      <c r="A1417" s="4">
        <v>36.0</v>
      </c>
      <c r="B1417" s="4">
        <v>17.3</v>
      </c>
      <c r="C1417" s="4">
        <v>1.1</v>
      </c>
      <c r="D1417" s="4" t="s">
        <v>15</v>
      </c>
      <c r="E1417" s="4" t="s">
        <v>11</v>
      </c>
      <c r="F1417" s="4" t="s">
        <v>17</v>
      </c>
      <c r="G1417" s="4">
        <f t="shared" ref="G1417:H1417" si="1339">A1416-A1417</f>
        <v>1</v>
      </c>
      <c r="H1417" s="4">
        <f t="shared" si="1339"/>
        <v>1.6</v>
      </c>
      <c r="I1417" s="6">
        <f t="shared" si="2"/>
        <v>15.72727273</v>
      </c>
      <c r="J1417" s="4">
        <v>99.24</v>
      </c>
    </row>
    <row r="1418">
      <c r="A1418" s="4">
        <v>34.0</v>
      </c>
      <c r="B1418" s="4">
        <v>15.7</v>
      </c>
      <c r="C1418" s="4">
        <v>0.5</v>
      </c>
      <c r="D1418" s="4" t="s">
        <v>15</v>
      </c>
      <c r="E1418" s="4" t="s">
        <v>11</v>
      </c>
      <c r="F1418" s="4" t="s">
        <v>17</v>
      </c>
      <c r="G1418" s="4">
        <f t="shared" ref="G1418:H1418" si="1340">A1417-A1418</f>
        <v>2</v>
      </c>
      <c r="H1418" s="4">
        <f t="shared" si="1340"/>
        <v>1.6</v>
      </c>
      <c r="I1418" s="6">
        <f t="shared" si="2"/>
        <v>14.27272727</v>
      </c>
      <c r="J1418" s="4">
        <v>99.293</v>
      </c>
    </row>
    <row r="1419">
      <c r="A1419" s="4">
        <v>32.0</v>
      </c>
      <c r="B1419" s="4">
        <v>14.1</v>
      </c>
      <c r="C1419" s="4">
        <v>1.7</v>
      </c>
      <c r="D1419" s="4" t="s">
        <v>15</v>
      </c>
      <c r="E1419" s="4" t="s">
        <v>11</v>
      </c>
      <c r="F1419" s="4" t="s">
        <v>17</v>
      </c>
      <c r="G1419" s="4">
        <f t="shared" ref="G1419:H1419" si="1341">A1418-A1419</f>
        <v>2</v>
      </c>
      <c r="H1419" s="4">
        <f t="shared" si="1341"/>
        <v>1.6</v>
      </c>
      <c r="I1419" s="6">
        <f t="shared" si="2"/>
        <v>12.81818182</v>
      </c>
      <c r="J1419" s="4">
        <v>99.374</v>
      </c>
    </row>
    <row r="1420">
      <c r="A1420" s="4">
        <v>96.0</v>
      </c>
      <c r="B1420" s="4">
        <v>70.3</v>
      </c>
      <c r="C1420" s="4">
        <v>0.0</v>
      </c>
      <c r="D1420" s="4" t="s">
        <v>10</v>
      </c>
      <c r="E1420" s="4" t="s">
        <v>15</v>
      </c>
      <c r="F1420" s="4" t="s">
        <v>17</v>
      </c>
      <c r="G1420" s="7">
        <v>1.0</v>
      </c>
      <c r="H1420" s="7">
        <v>1.9</v>
      </c>
      <c r="I1420" s="6">
        <f t="shared" si="2"/>
        <v>63.90909091</v>
      </c>
      <c r="J1420" s="4">
        <v>99.43</v>
      </c>
    </row>
    <row r="1421">
      <c r="A1421" s="4">
        <v>95.0</v>
      </c>
      <c r="B1421" s="4">
        <v>68.4</v>
      </c>
      <c r="C1421" s="4">
        <v>1.5</v>
      </c>
      <c r="D1421" s="4" t="s">
        <v>10</v>
      </c>
      <c r="E1421" s="4" t="s">
        <v>15</v>
      </c>
      <c r="F1421" s="4" t="s">
        <v>17</v>
      </c>
      <c r="G1421" s="4">
        <f t="shared" ref="G1421:H1421" si="1342">A1420-A1421</f>
        <v>1</v>
      </c>
      <c r="H1421" s="4">
        <f t="shared" si="1342"/>
        <v>1.9</v>
      </c>
      <c r="I1421" s="6">
        <f t="shared" si="2"/>
        <v>62.18181818</v>
      </c>
      <c r="J1421" s="4">
        <v>99.326</v>
      </c>
    </row>
    <row r="1422">
      <c r="A1422" s="4">
        <v>93.0</v>
      </c>
      <c r="B1422" s="4">
        <v>66.5</v>
      </c>
      <c r="C1422" s="4">
        <v>0.7</v>
      </c>
      <c r="D1422" s="4" t="s">
        <v>10</v>
      </c>
      <c r="E1422" s="4" t="s">
        <v>15</v>
      </c>
      <c r="F1422" s="4" t="s">
        <v>17</v>
      </c>
      <c r="G1422" s="4">
        <f t="shared" ref="G1422:H1422" si="1343">A1421-A1422</f>
        <v>2</v>
      </c>
      <c r="H1422" s="4">
        <f t="shared" si="1343"/>
        <v>1.9</v>
      </c>
      <c r="I1422" s="6">
        <f t="shared" si="2"/>
        <v>60.45454545</v>
      </c>
      <c r="J1422" s="4">
        <v>99.366</v>
      </c>
    </row>
    <row r="1423">
      <c r="A1423" s="4">
        <v>92.0</v>
      </c>
      <c r="B1423" s="4">
        <v>64.6</v>
      </c>
      <c r="C1423" s="4">
        <v>1.1</v>
      </c>
      <c r="D1423" s="4" t="s">
        <v>10</v>
      </c>
      <c r="E1423" s="4" t="s">
        <v>15</v>
      </c>
      <c r="F1423" s="4" t="s">
        <v>17</v>
      </c>
      <c r="G1423" s="4">
        <f t="shared" ref="G1423:H1423" si="1344">A1422-A1423</f>
        <v>1</v>
      </c>
      <c r="H1423" s="4">
        <f t="shared" si="1344"/>
        <v>1.9</v>
      </c>
      <c r="I1423" s="6">
        <f t="shared" si="2"/>
        <v>58.72727273</v>
      </c>
      <c r="J1423" s="4">
        <v>99.823</v>
      </c>
    </row>
    <row r="1424">
      <c r="A1424" s="4">
        <v>90.0</v>
      </c>
      <c r="B1424" s="4">
        <v>62.7</v>
      </c>
      <c r="C1424" s="4">
        <v>1.3</v>
      </c>
      <c r="D1424" s="4" t="s">
        <v>10</v>
      </c>
      <c r="E1424" s="4" t="s">
        <v>15</v>
      </c>
      <c r="F1424" s="4" t="s">
        <v>17</v>
      </c>
      <c r="G1424" s="4">
        <f t="shared" ref="G1424:H1424" si="1345">A1423-A1424</f>
        <v>2</v>
      </c>
      <c r="H1424" s="4">
        <f t="shared" si="1345"/>
        <v>1.9</v>
      </c>
      <c r="I1424" s="6">
        <f t="shared" si="2"/>
        <v>57</v>
      </c>
      <c r="J1424" s="4">
        <v>98.924</v>
      </c>
    </row>
    <row r="1425">
      <c r="A1425" s="4">
        <v>88.0</v>
      </c>
      <c r="B1425" s="4">
        <v>60.8</v>
      </c>
      <c r="C1425" s="4">
        <v>1.2</v>
      </c>
      <c r="D1425" s="4" t="s">
        <v>10</v>
      </c>
      <c r="E1425" s="4" t="s">
        <v>15</v>
      </c>
      <c r="F1425" s="4" t="s">
        <v>17</v>
      </c>
      <c r="G1425" s="4">
        <f t="shared" ref="G1425:H1425" si="1346">A1424-A1425</f>
        <v>2</v>
      </c>
      <c r="H1425" s="4">
        <f t="shared" si="1346"/>
        <v>1.9</v>
      </c>
      <c r="I1425" s="6">
        <f t="shared" si="2"/>
        <v>55.27272727</v>
      </c>
      <c r="J1425" s="4">
        <v>98.957</v>
      </c>
    </row>
    <row r="1426">
      <c r="A1426" s="4">
        <v>86.0</v>
      </c>
      <c r="B1426" s="4">
        <v>58.9</v>
      </c>
      <c r="C1426" s="4">
        <v>1.5</v>
      </c>
      <c r="D1426" s="4" t="s">
        <v>10</v>
      </c>
      <c r="E1426" s="4" t="s">
        <v>15</v>
      </c>
      <c r="F1426" s="4" t="s">
        <v>17</v>
      </c>
      <c r="G1426" s="4">
        <f t="shared" ref="G1426:H1426" si="1347">A1425-A1426</f>
        <v>2</v>
      </c>
      <c r="H1426" s="4">
        <f t="shared" si="1347"/>
        <v>1.9</v>
      </c>
      <c r="I1426" s="6">
        <f t="shared" si="2"/>
        <v>53.54545455</v>
      </c>
      <c r="J1426" s="4">
        <v>98.951</v>
      </c>
    </row>
    <row r="1427">
      <c r="A1427" s="4">
        <v>85.0</v>
      </c>
      <c r="B1427" s="4">
        <v>57.1</v>
      </c>
      <c r="C1427" s="4">
        <v>0.0</v>
      </c>
      <c r="D1427" s="4" t="s">
        <v>10</v>
      </c>
      <c r="E1427" s="4" t="s">
        <v>15</v>
      </c>
      <c r="F1427" s="4" t="s">
        <v>17</v>
      </c>
      <c r="G1427" s="4">
        <f t="shared" ref="G1427:H1427" si="1348">A1426-A1427</f>
        <v>1</v>
      </c>
      <c r="H1427" s="4">
        <f t="shared" si="1348"/>
        <v>1.8</v>
      </c>
      <c r="I1427" s="6">
        <f t="shared" si="2"/>
        <v>51.90909091</v>
      </c>
      <c r="J1427" s="4">
        <v>98.795</v>
      </c>
    </row>
    <row r="1428">
      <c r="A1428" s="4">
        <v>83.0</v>
      </c>
      <c r="B1428" s="4">
        <v>55.2</v>
      </c>
      <c r="C1428" s="4">
        <v>0.3</v>
      </c>
      <c r="D1428" s="4" t="s">
        <v>10</v>
      </c>
      <c r="E1428" s="4" t="s">
        <v>15</v>
      </c>
      <c r="F1428" s="4" t="s">
        <v>17</v>
      </c>
      <c r="G1428" s="4">
        <f t="shared" ref="G1428:H1428" si="1349">A1427-A1428</f>
        <v>2</v>
      </c>
      <c r="H1428" s="4">
        <f t="shared" si="1349"/>
        <v>1.9</v>
      </c>
      <c r="I1428" s="6">
        <f t="shared" si="2"/>
        <v>50.18181818</v>
      </c>
      <c r="J1428" s="4">
        <v>98.793</v>
      </c>
    </row>
    <row r="1429">
      <c r="A1429" s="4">
        <v>82.0</v>
      </c>
      <c r="B1429" s="4">
        <v>53.3</v>
      </c>
      <c r="C1429" s="4">
        <v>0.8</v>
      </c>
      <c r="D1429" s="4" t="s">
        <v>10</v>
      </c>
      <c r="E1429" s="4" t="s">
        <v>15</v>
      </c>
      <c r="F1429" s="4" t="s">
        <v>17</v>
      </c>
      <c r="G1429" s="4">
        <f t="shared" ref="G1429:H1429" si="1350">A1428-A1429</f>
        <v>1</v>
      </c>
      <c r="H1429" s="4">
        <f t="shared" si="1350"/>
        <v>1.9</v>
      </c>
      <c r="I1429" s="6">
        <f t="shared" si="2"/>
        <v>48.45454545</v>
      </c>
      <c r="J1429" s="4">
        <v>98.764</v>
      </c>
    </row>
    <row r="1430">
      <c r="A1430" s="4">
        <v>80.0</v>
      </c>
      <c r="B1430" s="4">
        <v>51.4</v>
      </c>
      <c r="C1430" s="4">
        <v>1.3</v>
      </c>
      <c r="D1430" s="4" t="s">
        <v>10</v>
      </c>
      <c r="E1430" s="4" t="s">
        <v>15</v>
      </c>
      <c r="F1430" s="4" t="s">
        <v>17</v>
      </c>
      <c r="G1430" s="4">
        <f t="shared" ref="G1430:H1430" si="1351">A1429-A1430</f>
        <v>2</v>
      </c>
      <c r="H1430" s="4">
        <f t="shared" si="1351"/>
        <v>1.9</v>
      </c>
      <c r="I1430" s="6">
        <f t="shared" si="2"/>
        <v>46.72727273</v>
      </c>
      <c r="J1430" s="4">
        <v>98.691</v>
      </c>
    </row>
    <row r="1431">
      <c r="A1431" s="4">
        <v>78.0</v>
      </c>
      <c r="B1431" s="4">
        <v>49.5</v>
      </c>
      <c r="C1431" s="4">
        <v>0.0</v>
      </c>
      <c r="D1431" s="4" t="s">
        <v>10</v>
      </c>
      <c r="E1431" s="4" t="s">
        <v>15</v>
      </c>
      <c r="F1431" s="4" t="s">
        <v>17</v>
      </c>
      <c r="G1431" s="4">
        <f t="shared" ref="G1431:H1431" si="1352">A1430-A1431</f>
        <v>2</v>
      </c>
      <c r="H1431" s="4">
        <f t="shared" si="1352"/>
        <v>1.9</v>
      </c>
      <c r="I1431" s="6">
        <f t="shared" si="2"/>
        <v>45</v>
      </c>
      <c r="J1431" s="4">
        <v>98.629</v>
      </c>
    </row>
    <row r="1432">
      <c r="A1432" s="4">
        <v>77.0</v>
      </c>
      <c r="B1432" s="4">
        <v>47.7</v>
      </c>
      <c r="C1432" s="4">
        <v>0.8</v>
      </c>
      <c r="D1432" s="4" t="s">
        <v>10</v>
      </c>
      <c r="E1432" s="4" t="s">
        <v>15</v>
      </c>
      <c r="F1432" s="4" t="s">
        <v>17</v>
      </c>
      <c r="G1432" s="4">
        <f t="shared" ref="G1432:H1432" si="1353">A1431-A1432</f>
        <v>1</v>
      </c>
      <c r="H1432" s="4">
        <f t="shared" si="1353"/>
        <v>1.8</v>
      </c>
      <c r="I1432" s="6">
        <f t="shared" si="2"/>
        <v>43.36363636</v>
      </c>
      <c r="J1432" s="4">
        <v>98.622</v>
      </c>
    </row>
    <row r="1433">
      <c r="A1433" s="4">
        <v>75.0</v>
      </c>
      <c r="B1433" s="4">
        <v>45.8</v>
      </c>
      <c r="C1433" s="4">
        <v>1.4</v>
      </c>
      <c r="D1433" s="4" t="s">
        <v>10</v>
      </c>
      <c r="E1433" s="4" t="s">
        <v>15</v>
      </c>
      <c r="F1433" s="4" t="s">
        <v>17</v>
      </c>
      <c r="G1433" s="4">
        <f t="shared" ref="G1433:H1433" si="1354">A1432-A1433</f>
        <v>2</v>
      </c>
      <c r="H1433" s="4">
        <f t="shared" si="1354"/>
        <v>1.9</v>
      </c>
      <c r="I1433" s="6">
        <f t="shared" si="2"/>
        <v>41.63636364</v>
      </c>
      <c r="J1433" s="4">
        <v>98.662</v>
      </c>
    </row>
    <row r="1434">
      <c r="A1434" s="4">
        <v>73.0</v>
      </c>
      <c r="B1434" s="4">
        <v>44.0</v>
      </c>
      <c r="C1434" s="4">
        <v>0.2</v>
      </c>
      <c r="D1434" s="4" t="s">
        <v>10</v>
      </c>
      <c r="E1434" s="4" t="s">
        <v>15</v>
      </c>
      <c r="F1434" s="4" t="s">
        <v>17</v>
      </c>
      <c r="G1434" s="4">
        <f t="shared" ref="G1434:H1434" si="1355">A1433-A1434</f>
        <v>2</v>
      </c>
      <c r="H1434" s="4">
        <f t="shared" si="1355"/>
        <v>1.8</v>
      </c>
      <c r="I1434" s="6">
        <f t="shared" si="2"/>
        <v>40</v>
      </c>
      <c r="J1434" s="4">
        <v>98.663</v>
      </c>
    </row>
    <row r="1435">
      <c r="A1435" s="4">
        <v>72.0</v>
      </c>
      <c r="B1435" s="4">
        <v>42.1</v>
      </c>
      <c r="C1435" s="4">
        <v>0.8</v>
      </c>
      <c r="D1435" s="4" t="s">
        <v>10</v>
      </c>
      <c r="E1435" s="4" t="s">
        <v>15</v>
      </c>
      <c r="F1435" s="4" t="s">
        <v>17</v>
      </c>
      <c r="G1435" s="4">
        <f t="shared" ref="G1435:H1435" si="1356">A1434-A1435</f>
        <v>1</v>
      </c>
      <c r="H1435" s="4">
        <f t="shared" si="1356"/>
        <v>1.9</v>
      </c>
      <c r="I1435" s="6">
        <f t="shared" si="2"/>
        <v>38.27272727</v>
      </c>
      <c r="J1435" s="4">
        <v>98.667</v>
      </c>
    </row>
    <row r="1436">
      <c r="A1436" s="4">
        <v>70.0</v>
      </c>
      <c r="B1436" s="4">
        <v>40.2</v>
      </c>
      <c r="C1436" s="4">
        <v>1.6</v>
      </c>
      <c r="D1436" s="4" t="s">
        <v>10</v>
      </c>
      <c r="E1436" s="4" t="s">
        <v>15</v>
      </c>
      <c r="F1436" s="4" t="s">
        <v>17</v>
      </c>
      <c r="G1436" s="4">
        <f t="shared" ref="G1436:H1436" si="1357">A1435-A1436</f>
        <v>2</v>
      </c>
      <c r="H1436" s="4">
        <f t="shared" si="1357"/>
        <v>1.9</v>
      </c>
      <c r="I1436" s="6">
        <f t="shared" si="2"/>
        <v>36.54545455</v>
      </c>
      <c r="J1436" s="4">
        <v>98.627</v>
      </c>
    </row>
    <row r="1437">
      <c r="A1437" s="4">
        <v>68.0</v>
      </c>
      <c r="B1437" s="4">
        <v>38.4</v>
      </c>
      <c r="C1437" s="4">
        <v>0.6</v>
      </c>
      <c r="D1437" s="4" t="s">
        <v>10</v>
      </c>
      <c r="E1437" s="4" t="s">
        <v>15</v>
      </c>
      <c r="F1437" s="4" t="s">
        <v>17</v>
      </c>
      <c r="G1437" s="4">
        <f t="shared" ref="G1437:H1437" si="1358">A1436-A1437</f>
        <v>2</v>
      </c>
      <c r="H1437" s="4">
        <f t="shared" si="1358"/>
        <v>1.8</v>
      </c>
      <c r="I1437" s="6">
        <f t="shared" si="2"/>
        <v>34.90909091</v>
      </c>
      <c r="J1437" s="4">
        <v>98.535</v>
      </c>
    </row>
    <row r="1438">
      <c r="A1438" s="4">
        <v>66.0</v>
      </c>
      <c r="B1438" s="4">
        <v>36.6</v>
      </c>
      <c r="C1438" s="4">
        <v>1.2</v>
      </c>
      <c r="D1438" s="4" t="s">
        <v>10</v>
      </c>
      <c r="E1438" s="4" t="s">
        <v>15</v>
      </c>
      <c r="F1438" s="4" t="s">
        <v>17</v>
      </c>
      <c r="G1438" s="4">
        <f t="shared" ref="G1438:H1438" si="1359">A1437-A1438</f>
        <v>2</v>
      </c>
      <c r="H1438" s="4">
        <f t="shared" si="1359"/>
        <v>1.8</v>
      </c>
      <c r="I1438" s="6">
        <f t="shared" si="2"/>
        <v>33.27272727</v>
      </c>
      <c r="J1438" s="4">
        <v>98.63</v>
      </c>
    </row>
    <row r="1439">
      <c r="A1439" s="4">
        <v>65.0</v>
      </c>
      <c r="B1439" s="4">
        <v>34.7</v>
      </c>
      <c r="C1439" s="4">
        <v>0.1</v>
      </c>
      <c r="D1439" s="4" t="s">
        <v>10</v>
      </c>
      <c r="E1439" s="4" t="s">
        <v>15</v>
      </c>
      <c r="F1439" s="4" t="s">
        <v>17</v>
      </c>
      <c r="G1439" s="4">
        <f t="shared" ref="G1439:H1439" si="1360">A1438-A1439</f>
        <v>1</v>
      </c>
      <c r="H1439" s="4">
        <f t="shared" si="1360"/>
        <v>1.9</v>
      </c>
      <c r="I1439" s="6">
        <f t="shared" si="2"/>
        <v>31.54545455</v>
      </c>
      <c r="J1439" s="4">
        <v>98.564</v>
      </c>
    </row>
    <row r="1440">
      <c r="A1440" s="4">
        <v>63.0</v>
      </c>
      <c r="B1440" s="4">
        <v>32.9</v>
      </c>
      <c r="C1440" s="4">
        <v>1.1</v>
      </c>
      <c r="D1440" s="4" t="s">
        <v>10</v>
      </c>
      <c r="E1440" s="4" t="s">
        <v>15</v>
      </c>
      <c r="F1440" s="4" t="s">
        <v>17</v>
      </c>
      <c r="G1440" s="4">
        <f t="shared" ref="G1440:H1440" si="1361">A1439-A1440</f>
        <v>2</v>
      </c>
      <c r="H1440" s="4">
        <f t="shared" si="1361"/>
        <v>1.8</v>
      </c>
      <c r="I1440" s="6">
        <f t="shared" si="2"/>
        <v>29.90909091</v>
      </c>
      <c r="J1440" s="4">
        <v>98.532</v>
      </c>
    </row>
    <row r="1441">
      <c r="A1441" s="4">
        <v>62.0</v>
      </c>
      <c r="B1441" s="4">
        <v>31.1</v>
      </c>
      <c r="C1441" s="4">
        <v>1.6</v>
      </c>
      <c r="D1441" s="4" t="s">
        <v>10</v>
      </c>
      <c r="E1441" s="4" t="s">
        <v>15</v>
      </c>
      <c r="F1441" s="4" t="s">
        <v>17</v>
      </c>
      <c r="G1441" s="4">
        <f t="shared" ref="G1441:H1441" si="1362">A1440-A1441</f>
        <v>1</v>
      </c>
      <c r="H1441" s="4">
        <f t="shared" si="1362"/>
        <v>1.8</v>
      </c>
      <c r="I1441" s="6">
        <f t="shared" si="2"/>
        <v>28.27272727</v>
      </c>
      <c r="J1441" s="4">
        <v>98.692</v>
      </c>
    </row>
    <row r="1442">
      <c r="A1442" s="4">
        <v>60.0</v>
      </c>
      <c r="B1442" s="4">
        <v>29.2</v>
      </c>
      <c r="C1442" s="4">
        <v>0.4</v>
      </c>
      <c r="D1442" s="4" t="s">
        <v>10</v>
      </c>
      <c r="E1442" s="4" t="s">
        <v>15</v>
      </c>
      <c r="F1442" s="4" t="s">
        <v>17</v>
      </c>
      <c r="G1442" s="4">
        <f t="shared" ref="G1442:H1442" si="1363">A1441-A1442</f>
        <v>2</v>
      </c>
      <c r="H1442" s="4">
        <f t="shared" si="1363"/>
        <v>1.9</v>
      </c>
      <c r="I1442" s="6">
        <f t="shared" si="2"/>
        <v>26.54545455</v>
      </c>
      <c r="J1442" s="4">
        <v>98.676</v>
      </c>
    </row>
    <row r="1443">
      <c r="A1443" s="4">
        <v>58.0</v>
      </c>
      <c r="B1443" s="4">
        <v>27.5</v>
      </c>
      <c r="C1443" s="4">
        <v>0.0</v>
      </c>
      <c r="D1443" s="4" t="s">
        <v>10</v>
      </c>
      <c r="E1443" s="4" t="s">
        <v>15</v>
      </c>
      <c r="F1443" s="4" t="s">
        <v>17</v>
      </c>
      <c r="G1443" s="4">
        <f t="shared" ref="G1443:H1443" si="1364">A1442-A1443</f>
        <v>2</v>
      </c>
      <c r="H1443" s="4">
        <f t="shared" si="1364"/>
        <v>1.7</v>
      </c>
      <c r="I1443" s="6">
        <f t="shared" si="2"/>
        <v>25</v>
      </c>
      <c r="J1443" s="4">
        <v>98.664</v>
      </c>
    </row>
    <row r="1444">
      <c r="A1444" s="4">
        <v>57.0</v>
      </c>
      <c r="B1444" s="4">
        <v>25.8</v>
      </c>
      <c r="C1444" s="4">
        <v>0.2</v>
      </c>
      <c r="D1444" s="4" t="s">
        <v>10</v>
      </c>
      <c r="E1444" s="4" t="s">
        <v>15</v>
      </c>
      <c r="F1444" s="4" t="s">
        <v>17</v>
      </c>
      <c r="G1444" s="4">
        <f t="shared" ref="G1444:H1444" si="1365">A1443-A1444</f>
        <v>1</v>
      </c>
      <c r="H1444" s="4">
        <f t="shared" si="1365"/>
        <v>1.7</v>
      </c>
      <c r="I1444" s="6">
        <f t="shared" si="2"/>
        <v>23.45454545</v>
      </c>
      <c r="J1444" s="4">
        <v>98.7</v>
      </c>
    </row>
    <row r="1445">
      <c r="A1445" s="4">
        <v>56.0</v>
      </c>
      <c r="B1445" s="4">
        <v>24.0</v>
      </c>
      <c r="C1445" s="4">
        <v>0.8</v>
      </c>
      <c r="D1445" s="4" t="s">
        <v>10</v>
      </c>
      <c r="E1445" s="4" t="s">
        <v>15</v>
      </c>
      <c r="F1445" s="4" t="s">
        <v>17</v>
      </c>
      <c r="G1445" s="4">
        <f t="shared" ref="G1445:H1445" si="1366">A1444-A1445</f>
        <v>1</v>
      </c>
      <c r="H1445" s="4">
        <f t="shared" si="1366"/>
        <v>1.8</v>
      </c>
      <c r="I1445" s="6">
        <f t="shared" si="2"/>
        <v>21.81818182</v>
      </c>
      <c r="J1445" s="4">
        <v>98.638</v>
      </c>
    </row>
    <row r="1446">
      <c r="A1446" s="4">
        <v>54.0</v>
      </c>
      <c r="B1446" s="4">
        <v>22.2</v>
      </c>
      <c r="C1446" s="4">
        <v>1.5</v>
      </c>
      <c r="D1446" s="4" t="s">
        <v>10</v>
      </c>
      <c r="E1446" s="4" t="s">
        <v>15</v>
      </c>
      <c r="F1446" s="4" t="s">
        <v>17</v>
      </c>
      <c r="G1446" s="4">
        <f t="shared" ref="G1446:H1446" si="1367">A1445-A1446</f>
        <v>2</v>
      </c>
      <c r="H1446" s="4">
        <f t="shared" si="1367"/>
        <v>1.8</v>
      </c>
      <c r="I1446" s="6">
        <f t="shared" si="2"/>
        <v>20.18181818</v>
      </c>
      <c r="J1446" s="4">
        <v>98.693</v>
      </c>
    </row>
    <row r="1447">
      <c r="A1447" s="4">
        <v>52.0</v>
      </c>
      <c r="B1447" s="4">
        <v>20.4</v>
      </c>
      <c r="C1447" s="4">
        <v>0.1</v>
      </c>
      <c r="D1447" s="4" t="s">
        <v>10</v>
      </c>
      <c r="E1447" s="4" t="s">
        <v>15</v>
      </c>
      <c r="F1447" s="4" t="s">
        <v>17</v>
      </c>
      <c r="G1447" s="4">
        <f t="shared" ref="G1447:H1447" si="1368">A1446-A1447</f>
        <v>2</v>
      </c>
      <c r="H1447" s="4">
        <f t="shared" si="1368"/>
        <v>1.8</v>
      </c>
      <c r="I1447" s="6">
        <f t="shared" si="2"/>
        <v>18.54545455</v>
      </c>
      <c r="J1447" s="4">
        <v>98.731</v>
      </c>
    </row>
    <row r="1448">
      <c r="A1448" s="4">
        <v>51.0</v>
      </c>
      <c r="B1448" s="4">
        <v>18.6</v>
      </c>
      <c r="C1448" s="4">
        <v>0.5</v>
      </c>
      <c r="D1448" s="4" t="s">
        <v>10</v>
      </c>
      <c r="E1448" s="4" t="s">
        <v>15</v>
      </c>
      <c r="F1448" s="4" t="s">
        <v>17</v>
      </c>
      <c r="G1448" s="4">
        <f t="shared" ref="G1448:H1448" si="1369">A1447-A1448</f>
        <v>1</v>
      </c>
      <c r="H1448" s="4">
        <f t="shared" si="1369"/>
        <v>1.8</v>
      </c>
      <c r="I1448" s="6">
        <f t="shared" si="2"/>
        <v>16.90909091</v>
      </c>
      <c r="J1448" s="4">
        <v>98.708</v>
      </c>
    </row>
    <row r="1449">
      <c r="A1449" s="4">
        <v>49.0</v>
      </c>
      <c r="B1449" s="4">
        <v>16.8</v>
      </c>
      <c r="C1449" s="4">
        <v>1.1</v>
      </c>
      <c r="D1449" s="4" t="s">
        <v>10</v>
      </c>
      <c r="E1449" s="4" t="s">
        <v>15</v>
      </c>
      <c r="F1449" s="4" t="s">
        <v>17</v>
      </c>
      <c r="G1449" s="4">
        <f t="shared" ref="G1449:H1449" si="1370">A1448-A1449</f>
        <v>2</v>
      </c>
      <c r="H1449" s="4">
        <f t="shared" si="1370"/>
        <v>1.8</v>
      </c>
      <c r="I1449" s="6">
        <f t="shared" si="2"/>
        <v>15.27272727</v>
      </c>
      <c r="J1449" s="4">
        <v>98.699</v>
      </c>
    </row>
    <row r="1450">
      <c r="A1450" s="4">
        <v>47.0</v>
      </c>
      <c r="B1450" s="4">
        <v>15.1</v>
      </c>
      <c r="C1450" s="4">
        <v>1.7</v>
      </c>
      <c r="D1450" s="4" t="s">
        <v>10</v>
      </c>
      <c r="E1450" s="4" t="s">
        <v>15</v>
      </c>
      <c r="F1450" s="4" t="s">
        <v>17</v>
      </c>
      <c r="G1450" s="4">
        <f t="shared" ref="G1450:H1450" si="1371">A1449-A1450</f>
        <v>2</v>
      </c>
      <c r="H1450" s="4">
        <f t="shared" si="1371"/>
        <v>1.7</v>
      </c>
      <c r="I1450" s="6">
        <f t="shared" si="2"/>
        <v>13.72727273</v>
      </c>
      <c r="J1450" s="4">
        <v>98.733</v>
      </c>
    </row>
    <row r="1451">
      <c r="A1451" s="4">
        <v>46.0</v>
      </c>
      <c r="B1451" s="4">
        <v>13.3</v>
      </c>
      <c r="C1451" s="4">
        <v>0.3</v>
      </c>
      <c r="D1451" s="4" t="s">
        <v>10</v>
      </c>
      <c r="E1451" s="4" t="s">
        <v>15</v>
      </c>
      <c r="F1451" s="4" t="s">
        <v>17</v>
      </c>
      <c r="G1451" s="4">
        <f t="shared" ref="G1451:H1451" si="1372">A1450-A1451</f>
        <v>1</v>
      </c>
      <c r="H1451" s="4">
        <f t="shared" si="1372"/>
        <v>1.8</v>
      </c>
      <c r="I1451" s="6">
        <f t="shared" si="2"/>
        <v>12.09090909</v>
      </c>
      <c r="J1451" s="4">
        <v>98.819</v>
      </c>
    </row>
    <row r="1452">
      <c r="A1452" s="4">
        <v>44.0</v>
      </c>
      <c r="B1452" s="4">
        <v>11.5</v>
      </c>
      <c r="C1452" s="4">
        <v>0.6</v>
      </c>
      <c r="D1452" s="4" t="s">
        <v>10</v>
      </c>
      <c r="E1452" s="4" t="s">
        <v>15</v>
      </c>
      <c r="F1452" s="4" t="s">
        <v>17</v>
      </c>
      <c r="G1452" s="4">
        <f t="shared" ref="G1452:H1452" si="1373">A1451-A1452</f>
        <v>2</v>
      </c>
      <c r="H1452" s="4">
        <f t="shared" si="1373"/>
        <v>1.8</v>
      </c>
      <c r="I1452" s="6">
        <f t="shared" si="2"/>
        <v>10.45454545</v>
      </c>
      <c r="J1452" s="4">
        <v>98.784</v>
      </c>
    </row>
    <row r="1453">
      <c r="A1453" s="4">
        <v>42.0</v>
      </c>
      <c r="B1453" s="4">
        <v>9.7</v>
      </c>
      <c r="C1453" s="4">
        <v>0.8</v>
      </c>
      <c r="D1453" s="4" t="s">
        <v>10</v>
      </c>
      <c r="E1453" s="4" t="s">
        <v>15</v>
      </c>
      <c r="F1453" s="4" t="s">
        <v>17</v>
      </c>
      <c r="G1453" s="4">
        <f t="shared" ref="G1453:H1453" si="1374">A1452-A1453</f>
        <v>2</v>
      </c>
      <c r="H1453" s="4">
        <f t="shared" si="1374"/>
        <v>1.8</v>
      </c>
      <c r="I1453" s="6">
        <f t="shared" si="2"/>
        <v>8.818181818</v>
      </c>
      <c r="J1453" s="4">
        <v>98.884</v>
      </c>
    </row>
    <row r="1454">
      <c r="A1454" s="4">
        <v>41.0</v>
      </c>
      <c r="B1454" s="4">
        <v>8.0</v>
      </c>
      <c r="C1454" s="4">
        <v>0.8</v>
      </c>
      <c r="D1454" s="4" t="s">
        <v>10</v>
      </c>
      <c r="E1454" s="4" t="s">
        <v>15</v>
      </c>
      <c r="F1454" s="4" t="s">
        <v>17</v>
      </c>
      <c r="G1454" s="4">
        <f t="shared" ref="G1454:H1454" si="1375">A1453-A1454</f>
        <v>1</v>
      </c>
      <c r="H1454" s="4">
        <f t="shared" si="1375"/>
        <v>1.7</v>
      </c>
      <c r="I1454" s="6">
        <f t="shared" si="2"/>
        <v>7.272727273</v>
      </c>
      <c r="J1454" s="4">
        <v>99.004</v>
      </c>
    </row>
    <row r="1455">
      <c r="A1455" s="4">
        <v>39.0</v>
      </c>
      <c r="B1455" s="4">
        <v>6.2</v>
      </c>
      <c r="C1455" s="4">
        <v>0.4</v>
      </c>
      <c r="D1455" s="4" t="s">
        <v>10</v>
      </c>
      <c r="E1455" s="4" t="s">
        <v>15</v>
      </c>
      <c r="F1455" s="4" t="s">
        <v>17</v>
      </c>
      <c r="G1455" s="4">
        <f t="shared" ref="G1455:H1455" si="1376">A1454-A1455</f>
        <v>2</v>
      </c>
      <c r="H1455" s="4">
        <f t="shared" si="1376"/>
        <v>1.8</v>
      </c>
      <c r="I1455" s="6">
        <f t="shared" si="2"/>
        <v>5.636363636</v>
      </c>
      <c r="J1455" s="4">
        <v>99.062</v>
      </c>
    </row>
    <row r="1456">
      <c r="A1456" s="4">
        <v>96.0</v>
      </c>
      <c r="B1456" s="4">
        <v>70.1</v>
      </c>
      <c r="C1456" s="4">
        <v>1.0</v>
      </c>
      <c r="D1456" s="4" t="s">
        <v>13</v>
      </c>
      <c r="E1456" s="4" t="s">
        <v>15</v>
      </c>
      <c r="F1456" s="4" t="s">
        <v>17</v>
      </c>
      <c r="G1456" s="7">
        <v>2.0</v>
      </c>
      <c r="H1456" s="7">
        <v>2.1</v>
      </c>
      <c r="I1456" s="6">
        <f t="shared" si="2"/>
        <v>63.72727273</v>
      </c>
      <c r="J1456" s="4">
        <v>99.194</v>
      </c>
    </row>
    <row r="1457">
      <c r="A1457" s="4">
        <v>94.0</v>
      </c>
      <c r="B1457" s="4">
        <v>68.0</v>
      </c>
      <c r="C1457" s="4">
        <v>1.2</v>
      </c>
      <c r="D1457" s="4" t="s">
        <v>13</v>
      </c>
      <c r="E1457" s="4" t="s">
        <v>15</v>
      </c>
      <c r="F1457" s="4" t="s">
        <v>17</v>
      </c>
      <c r="G1457" s="4">
        <f t="shared" ref="G1457:H1457" si="1377">A1456-A1457</f>
        <v>2</v>
      </c>
      <c r="H1457" s="4">
        <f t="shared" si="1377"/>
        <v>2.1</v>
      </c>
      <c r="I1457" s="6">
        <f t="shared" si="2"/>
        <v>61.81818182</v>
      </c>
      <c r="J1457" s="4">
        <v>99.06</v>
      </c>
    </row>
    <row r="1458">
      <c r="A1458" s="4">
        <v>92.0</v>
      </c>
      <c r="B1458" s="4">
        <v>65.9</v>
      </c>
      <c r="C1458" s="4">
        <v>0.9</v>
      </c>
      <c r="D1458" s="4" t="s">
        <v>13</v>
      </c>
      <c r="E1458" s="4" t="s">
        <v>15</v>
      </c>
      <c r="F1458" s="4" t="s">
        <v>17</v>
      </c>
      <c r="G1458" s="4">
        <f t="shared" ref="G1458:H1458" si="1378">A1457-A1458</f>
        <v>2</v>
      </c>
      <c r="H1458" s="4">
        <f t="shared" si="1378"/>
        <v>2.1</v>
      </c>
      <c r="I1458" s="6">
        <f t="shared" si="2"/>
        <v>59.90909091</v>
      </c>
      <c r="J1458" s="4">
        <v>99.129</v>
      </c>
    </row>
    <row r="1459">
      <c r="A1459" s="4">
        <v>90.0</v>
      </c>
      <c r="B1459" s="4">
        <v>63.9</v>
      </c>
      <c r="C1459" s="4">
        <v>1.2</v>
      </c>
      <c r="D1459" s="4" t="s">
        <v>13</v>
      </c>
      <c r="E1459" s="4" t="s">
        <v>15</v>
      </c>
      <c r="F1459" s="4" t="s">
        <v>17</v>
      </c>
      <c r="G1459" s="4">
        <f t="shared" ref="G1459:H1459" si="1379">A1458-A1459</f>
        <v>2</v>
      </c>
      <c r="H1459" s="4">
        <f t="shared" si="1379"/>
        <v>2</v>
      </c>
      <c r="I1459" s="6">
        <f t="shared" si="2"/>
        <v>58.09090909</v>
      </c>
      <c r="J1459" s="4">
        <v>98.726</v>
      </c>
    </row>
    <row r="1460">
      <c r="A1460" s="4">
        <v>88.0</v>
      </c>
      <c r="B1460" s="4">
        <v>61.8</v>
      </c>
      <c r="C1460" s="4">
        <v>1.6</v>
      </c>
      <c r="D1460" s="4" t="s">
        <v>13</v>
      </c>
      <c r="E1460" s="4" t="s">
        <v>15</v>
      </c>
      <c r="F1460" s="4" t="s">
        <v>17</v>
      </c>
      <c r="G1460" s="4">
        <f t="shared" ref="G1460:H1460" si="1380">A1459-A1460</f>
        <v>2</v>
      </c>
      <c r="H1460" s="4">
        <f t="shared" si="1380"/>
        <v>2.1</v>
      </c>
      <c r="I1460" s="6">
        <f t="shared" si="2"/>
        <v>56.18181818</v>
      </c>
      <c r="J1460" s="4">
        <v>98.938</v>
      </c>
    </row>
    <row r="1461">
      <c r="A1461" s="4">
        <v>86.0</v>
      </c>
      <c r="B1461" s="4">
        <v>59.8</v>
      </c>
      <c r="C1461" s="4">
        <v>0.6</v>
      </c>
      <c r="D1461" s="4" t="s">
        <v>13</v>
      </c>
      <c r="E1461" s="4" t="s">
        <v>15</v>
      </c>
      <c r="F1461" s="4" t="s">
        <v>17</v>
      </c>
      <c r="G1461" s="4">
        <f t="shared" ref="G1461:H1461" si="1381">A1460-A1461</f>
        <v>2</v>
      </c>
      <c r="H1461" s="4">
        <f t="shared" si="1381"/>
        <v>2</v>
      </c>
      <c r="I1461" s="6">
        <f t="shared" si="2"/>
        <v>54.36363636</v>
      </c>
      <c r="J1461" s="4">
        <v>98.508</v>
      </c>
    </row>
    <row r="1462">
      <c r="A1462" s="4">
        <v>84.0</v>
      </c>
      <c r="B1462" s="4">
        <v>57.7</v>
      </c>
      <c r="C1462" s="4">
        <v>1.2</v>
      </c>
      <c r="D1462" s="4" t="s">
        <v>13</v>
      </c>
      <c r="E1462" s="4" t="s">
        <v>15</v>
      </c>
      <c r="F1462" s="4" t="s">
        <v>17</v>
      </c>
      <c r="G1462" s="4">
        <f t="shared" ref="G1462:H1462" si="1382">A1461-A1462</f>
        <v>2</v>
      </c>
      <c r="H1462" s="4">
        <f t="shared" si="1382"/>
        <v>2.1</v>
      </c>
      <c r="I1462" s="6">
        <f t="shared" si="2"/>
        <v>52.45454545</v>
      </c>
      <c r="J1462" s="4">
        <v>98.658</v>
      </c>
    </row>
    <row r="1463">
      <c r="A1463" s="4">
        <v>82.0</v>
      </c>
      <c r="B1463" s="4">
        <v>55.7</v>
      </c>
      <c r="C1463" s="4">
        <v>0.1</v>
      </c>
      <c r="D1463" s="4" t="s">
        <v>13</v>
      </c>
      <c r="E1463" s="4" t="s">
        <v>15</v>
      </c>
      <c r="F1463" s="4" t="s">
        <v>17</v>
      </c>
      <c r="G1463" s="4">
        <f t="shared" ref="G1463:H1463" si="1383">A1462-A1463</f>
        <v>2</v>
      </c>
      <c r="H1463" s="4">
        <f t="shared" si="1383"/>
        <v>2</v>
      </c>
      <c r="I1463" s="6">
        <f t="shared" si="2"/>
        <v>50.63636364</v>
      </c>
      <c r="J1463" s="4">
        <v>98.592</v>
      </c>
    </row>
    <row r="1464">
      <c r="A1464" s="4">
        <v>80.0</v>
      </c>
      <c r="B1464" s="4">
        <v>53.6</v>
      </c>
      <c r="C1464" s="4">
        <v>1.0</v>
      </c>
      <c r="D1464" s="4" t="s">
        <v>13</v>
      </c>
      <c r="E1464" s="4" t="s">
        <v>15</v>
      </c>
      <c r="F1464" s="4" t="s">
        <v>17</v>
      </c>
      <c r="G1464" s="4">
        <f t="shared" ref="G1464:H1464" si="1384">A1463-A1464</f>
        <v>2</v>
      </c>
      <c r="H1464" s="4">
        <f t="shared" si="1384"/>
        <v>2.1</v>
      </c>
      <c r="I1464" s="6">
        <f t="shared" si="2"/>
        <v>48.72727273</v>
      </c>
      <c r="J1464" s="4">
        <v>98.556</v>
      </c>
    </row>
    <row r="1465">
      <c r="A1465" s="4">
        <v>78.0</v>
      </c>
      <c r="B1465" s="4">
        <v>51.6</v>
      </c>
      <c r="C1465" s="4">
        <v>1.3</v>
      </c>
      <c r="D1465" s="4" t="s">
        <v>13</v>
      </c>
      <c r="E1465" s="4" t="s">
        <v>15</v>
      </c>
      <c r="F1465" s="4" t="s">
        <v>17</v>
      </c>
      <c r="G1465" s="4">
        <f t="shared" ref="G1465:H1465" si="1385">A1464-A1465</f>
        <v>2</v>
      </c>
      <c r="H1465" s="4">
        <f t="shared" si="1385"/>
        <v>2</v>
      </c>
      <c r="I1465" s="6">
        <f t="shared" si="2"/>
        <v>46.90909091</v>
      </c>
      <c r="J1465" s="4">
        <v>98.798</v>
      </c>
    </row>
    <row r="1466">
      <c r="A1466" s="4">
        <v>76.0</v>
      </c>
      <c r="B1466" s="4">
        <v>49.6</v>
      </c>
      <c r="C1466" s="4">
        <v>0.4</v>
      </c>
      <c r="D1466" s="4" t="s">
        <v>13</v>
      </c>
      <c r="E1466" s="4" t="s">
        <v>15</v>
      </c>
      <c r="F1466" s="4" t="s">
        <v>17</v>
      </c>
      <c r="G1466" s="4">
        <f t="shared" ref="G1466:H1466" si="1386">A1465-A1466</f>
        <v>2</v>
      </c>
      <c r="H1466" s="4">
        <f t="shared" si="1386"/>
        <v>2</v>
      </c>
      <c r="I1466" s="6">
        <f t="shared" si="2"/>
        <v>45.09090909</v>
      </c>
      <c r="J1466" s="4">
        <v>98.523</v>
      </c>
    </row>
    <row r="1467">
      <c r="A1467" s="4">
        <v>74.0</v>
      </c>
      <c r="B1467" s="4">
        <v>47.6</v>
      </c>
      <c r="C1467" s="4">
        <v>1.2</v>
      </c>
      <c r="D1467" s="4" t="s">
        <v>13</v>
      </c>
      <c r="E1467" s="4" t="s">
        <v>15</v>
      </c>
      <c r="F1467" s="4" t="s">
        <v>17</v>
      </c>
      <c r="G1467" s="4">
        <f t="shared" ref="G1467:H1467" si="1387">A1466-A1467</f>
        <v>2</v>
      </c>
      <c r="H1467" s="4">
        <f t="shared" si="1387"/>
        <v>2</v>
      </c>
      <c r="I1467" s="6">
        <f t="shared" si="2"/>
        <v>43.27272727</v>
      </c>
      <c r="J1467" s="4">
        <v>98.506</v>
      </c>
    </row>
    <row r="1468">
      <c r="A1468" s="4">
        <v>72.0</v>
      </c>
      <c r="B1468" s="4">
        <v>45.5</v>
      </c>
      <c r="C1468" s="4">
        <v>0.4</v>
      </c>
      <c r="D1468" s="4" t="s">
        <v>13</v>
      </c>
      <c r="E1468" s="4" t="s">
        <v>15</v>
      </c>
      <c r="F1468" s="4" t="s">
        <v>17</v>
      </c>
      <c r="G1468" s="4">
        <f t="shared" ref="G1468:H1468" si="1388">A1467-A1468</f>
        <v>2</v>
      </c>
      <c r="H1468" s="4">
        <f t="shared" si="1388"/>
        <v>2.1</v>
      </c>
      <c r="I1468" s="6">
        <f t="shared" si="2"/>
        <v>41.36363636</v>
      </c>
      <c r="J1468" s="4">
        <v>98.462</v>
      </c>
    </row>
    <row r="1469">
      <c r="A1469" s="4">
        <v>70.0</v>
      </c>
      <c r="B1469" s="4">
        <v>43.5</v>
      </c>
      <c r="C1469" s="4">
        <v>1.4</v>
      </c>
      <c r="D1469" s="4" t="s">
        <v>13</v>
      </c>
      <c r="E1469" s="4" t="s">
        <v>15</v>
      </c>
      <c r="F1469" s="4" t="s">
        <v>17</v>
      </c>
      <c r="G1469" s="4">
        <f t="shared" ref="G1469:H1469" si="1389">A1468-A1469</f>
        <v>2</v>
      </c>
      <c r="H1469" s="4">
        <f t="shared" si="1389"/>
        <v>2</v>
      </c>
      <c r="I1469" s="6">
        <f t="shared" si="2"/>
        <v>39.54545455</v>
      </c>
      <c r="J1469" s="4">
        <v>98.465</v>
      </c>
    </row>
    <row r="1470">
      <c r="A1470" s="4">
        <v>68.0</v>
      </c>
      <c r="B1470" s="4">
        <v>41.5</v>
      </c>
      <c r="C1470" s="4">
        <v>0.6</v>
      </c>
      <c r="D1470" s="4" t="s">
        <v>13</v>
      </c>
      <c r="E1470" s="4" t="s">
        <v>15</v>
      </c>
      <c r="F1470" s="4" t="s">
        <v>17</v>
      </c>
      <c r="G1470" s="4">
        <f t="shared" ref="G1470:H1470" si="1390">A1469-A1470</f>
        <v>2</v>
      </c>
      <c r="H1470" s="4">
        <f t="shared" si="1390"/>
        <v>2</v>
      </c>
      <c r="I1470" s="6">
        <f t="shared" si="2"/>
        <v>37.72727273</v>
      </c>
      <c r="J1470" s="4">
        <v>98.461</v>
      </c>
    </row>
    <row r="1471">
      <c r="A1471" s="4">
        <v>66.0</v>
      </c>
      <c r="B1471" s="4">
        <v>39.5</v>
      </c>
      <c r="C1471" s="4">
        <v>1.6</v>
      </c>
      <c r="D1471" s="4" t="s">
        <v>13</v>
      </c>
      <c r="E1471" s="4" t="s">
        <v>15</v>
      </c>
      <c r="F1471" s="4" t="s">
        <v>17</v>
      </c>
      <c r="G1471" s="4">
        <f t="shared" ref="G1471:H1471" si="1391">A1470-A1471</f>
        <v>2</v>
      </c>
      <c r="H1471" s="4">
        <f t="shared" si="1391"/>
        <v>2</v>
      </c>
      <c r="I1471" s="6">
        <f t="shared" si="2"/>
        <v>35.90909091</v>
      </c>
      <c r="J1471" s="4">
        <v>98.461</v>
      </c>
    </row>
    <row r="1472">
      <c r="A1472" s="4">
        <v>64.0</v>
      </c>
      <c r="B1472" s="4">
        <v>37.5</v>
      </c>
      <c r="C1472" s="4">
        <v>0.6</v>
      </c>
      <c r="D1472" s="4" t="s">
        <v>13</v>
      </c>
      <c r="E1472" s="4" t="s">
        <v>15</v>
      </c>
      <c r="F1472" s="4" t="s">
        <v>17</v>
      </c>
      <c r="G1472" s="4">
        <f t="shared" ref="G1472:H1472" si="1392">A1471-A1472</f>
        <v>2</v>
      </c>
      <c r="H1472" s="4">
        <f t="shared" si="1392"/>
        <v>2</v>
      </c>
      <c r="I1472" s="6">
        <f t="shared" si="2"/>
        <v>34.09090909</v>
      </c>
      <c r="J1472" s="4">
        <v>98.5</v>
      </c>
    </row>
    <row r="1473">
      <c r="A1473" s="4">
        <v>62.0</v>
      </c>
      <c r="B1473" s="4">
        <v>35.5</v>
      </c>
      <c r="C1473" s="4">
        <v>1.4</v>
      </c>
      <c r="D1473" s="4" t="s">
        <v>13</v>
      </c>
      <c r="E1473" s="4" t="s">
        <v>15</v>
      </c>
      <c r="F1473" s="4" t="s">
        <v>17</v>
      </c>
      <c r="G1473" s="4">
        <f t="shared" ref="G1473:H1473" si="1393">A1472-A1473</f>
        <v>2</v>
      </c>
      <c r="H1473" s="4">
        <f t="shared" si="1393"/>
        <v>2</v>
      </c>
      <c r="I1473" s="6">
        <f t="shared" si="2"/>
        <v>32.27272727</v>
      </c>
      <c r="J1473" s="4">
        <v>98.565</v>
      </c>
    </row>
    <row r="1474">
      <c r="A1474" s="4">
        <v>60.0</v>
      </c>
      <c r="B1474" s="4">
        <v>33.5</v>
      </c>
      <c r="C1474" s="4">
        <v>0.2</v>
      </c>
      <c r="D1474" s="4" t="s">
        <v>13</v>
      </c>
      <c r="E1474" s="4" t="s">
        <v>15</v>
      </c>
      <c r="F1474" s="4" t="s">
        <v>17</v>
      </c>
      <c r="G1474" s="4">
        <f t="shared" ref="G1474:H1474" si="1394">A1473-A1474</f>
        <v>2</v>
      </c>
      <c r="H1474" s="4">
        <f t="shared" si="1394"/>
        <v>2</v>
      </c>
      <c r="I1474" s="6">
        <f t="shared" si="2"/>
        <v>30.45454545</v>
      </c>
      <c r="J1474" s="4">
        <v>98.603</v>
      </c>
    </row>
    <row r="1475">
      <c r="A1475" s="4">
        <v>59.0</v>
      </c>
      <c r="B1475" s="4">
        <v>31.6</v>
      </c>
      <c r="C1475" s="4">
        <v>1.2</v>
      </c>
      <c r="D1475" s="4" t="s">
        <v>13</v>
      </c>
      <c r="E1475" s="4" t="s">
        <v>15</v>
      </c>
      <c r="F1475" s="4" t="s">
        <v>17</v>
      </c>
      <c r="G1475" s="4">
        <f t="shared" ref="G1475:H1475" si="1395">A1474-A1475</f>
        <v>1</v>
      </c>
      <c r="H1475" s="4">
        <f t="shared" si="1395"/>
        <v>1.9</v>
      </c>
      <c r="I1475" s="6">
        <f t="shared" si="2"/>
        <v>28.72727273</v>
      </c>
      <c r="J1475" s="4">
        <v>98.561</v>
      </c>
    </row>
    <row r="1476">
      <c r="A1476" s="4">
        <v>57.0</v>
      </c>
      <c r="B1476" s="4">
        <v>29.6</v>
      </c>
      <c r="C1476" s="4">
        <v>1.7</v>
      </c>
      <c r="D1476" s="4" t="s">
        <v>13</v>
      </c>
      <c r="E1476" s="4" t="s">
        <v>15</v>
      </c>
      <c r="F1476" s="4" t="s">
        <v>17</v>
      </c>
      <c r="G1476" s="4">
        <f t="shared" ref="G1476:H1476" si="1396">A1475-A1476</f>
        <v>2</v>
      </c>
      <c r="H1476" s="4">
        <f t="shared" si="1396"/>
        <v>2</v>
      </c>
      <c r="I1476" s="6">
        <f t="shared" si="2"/>
        <v>26.90909091</v>
      </c>
      <c r="J1476" s="4">
        <v>98.673</v>
      </c>
    </row>
    <row r="1477">
      <c r="A1477" s="4">
        <v>55.0</v>
      </c>
      <c r="B1477" s="4">
        <v>27.6</v>
      </c>
      <c r="C1477" s="4">
        <v>1.7</v>
      </c>
      <c r="D1477" s="4" t="s">
        <v>13</v>
      </c>
      <c r="E1477" s="4" t="s">
        <v>15</v>
      </c>
      <c r="F1477" s="4" t="s">
        <v>17</v>
      </c>
      <c r="G1477" s="4">
        <f t="shared" ref="G1477:H1477" si="1397">A1476-A1477</f>
        <v>2</v>
      </c>
      <c r="H1477" s="4">
        <f t="shared" si="1397"/>
        <v>2</v>
      </c>
      <c r="I1477" s="6">
        <f t="shared" si="2"/>
        <v>25.09090909</v>
      </c>
      <c r="J1477" s="4">
        <v>99.059</v>
      </c>
    </row>
    <row r="1478">
      <c r="A1478" s="4">
        <v>53.0</v>
      </c>
      <c r="B1478" s="4">
        <v>25.6</v>
      </c>
      <c r="C1478" s="4">
        <v>0.4</v>
      </c>
      <c r="D1478" s="4" t="s">
        <v>13</v>
      </c>
      <c r="E1478" s="4" t="s">
        <v>15</v>
      </c>
      <c r="F1478" s="4" t="s">
        <v>17</v>
      </c>
      <c r="G1478" s="4">
        <f t="shared" ref="G1478:H1478" si="1398">A1477-A1478</f>
        <v>2</v>
      </c>
      <c r="H1478" s="4">
        <f t="shared" si="1398"/>
        <v>2</v>
      </c>
      <c r="I1478" s="6">
        <f t="shared" si="2"/>
        <v>23.27272727</v>
      </c>
      <c r="J1478" s="4">
        <v>98.699</v>
      </c>
    </row>
    <row r="1479">
      <c r="A1479" s="4">
        <v>51.0</v>
      </c>
      <c r="B1479" s="4">
        <v>23.7</v>
      </c>
      <c r="C1479" s="4">
        <v>0.9</v>
      </c>
      <c r="D1479" s="4" t="s">
        <v>13</v>
      </c>
      <c r="E1479" s="4" t="s">
        <v>15</v>
      </c>
      <c r="F1479" s="4" t="s">
        <v>17</v>
      </c>
      <c r="G1479" s="4">
        <f t="shared" ref="G1479:H1479" si="1399">A1478-A1479</f>
        <v>2</v>
      </c>
      <c r="H1479" s="4">
        <f t="shared" si="1399"/>
        <v>1.9</v>
      </c>
      <c r="I1479" s="6">
        <f t="shared" si="2"/>
        <v>21.54545455</v>
      </c>
      <c r="J1479" s="4">
        <v>98.699</v>
      </c>
    </row>
    <row r="1480">
      <c r="A1480" s="4">
        <v>49.0</v>
      </c>
      <c r="B1480" s="4">
        <v>21.7</v>
      </c>
      <c r="C1480" s="4">
        <v>1.2</v>
      </c>
      <c r="D1480" s="4" t="s">
        <v>13</v>
      </c>
      <c r="E1480" s="4" t="s">
        <v>15</v>
      </c>
      <c r="F1480" s="4" t="s">
        <v>17</v>
      </c>
      <c r="G1480" s="4">
        <f t="shared" ref="G1480:H1480" si="1400">A1479-A1480</f>
        <v>2</v>
      </c>
      <c r="H1480" s="4">
        <f t="shared" si="1400"/>
        <v>2</v>
      </c>
      <c r="I1480" s="6">
        <f t="shared" si="2"/>
        <v>19.72727273</v>
      </c>
      <c r="J1480" s="4">
        <v>98.761</v>
      </c>
    </row>
    <row r="1481">
      <c r="A1481" s="4">
        <v>47.0</v>
      </c>
      <c r="B1481" s="4">
        <v>19.8</v>
      </c>
      <c r="C1481" s="4">
        <v>1.7</v>
      </c>
      <c r="D1481" s="4" t="s">
        <v>13</v>
      </c>
      <c r="E1481" s="4" t="s">
        <v>15</v>
      </c>
      <c r="F1481" s="4" t="s">
        <v>17</v>
      </c>
      <c r="G1481" s="4">
        <f t="shared" ref="G1481:H1481" si="1401">A1480-A1481</f>
        <v>2</v>
      </c>
      <c r="H1481" s="4">
        <f t="shared" si="1401"/>
        <v>1.9</v>
      </c>
      <c r="I1481" s="6">
        <f t="shared" si="2"/>
        <v>18</v>
      </c>
      <c r="J1481" s="4">
        <v>98.831</v>
      </c>
    </row>
    <row r="1482">
      <c r="A1482" s="4">
        <v>45.0</v>
      </c>
      <c r="B1482" s="4">
        <v>17.8</v>
      </c>
      <c r="C1482" s="4">
        <v>0.0</v>
      </c>
      <c r="D1482" s="4" t="s">
        <v>13</v>
      </c>
      <c r="E1482" s="4" t="s">
        <v>15</v>
      </c>
      <c r="F1482" s="4" t="s">
        <v>17</v>
      </c>
      <c r="G1482" s="4">
        <f t="shared" ref="G1482:H1482" si="1402">A1481-A1482</f>
        <v>2</v>
      </c>
      <c r="H1482" s="4">
        <f t="shared" si="1402"/>
        <v>2</v>
      </c>
      <c r="I1482" s="6">
        <f t="shared" si="2"/>
        <v>16.18181818</v>
      </c>
      <c r="J1482" s="4">
        <v>98.902</v>
      </c>
    </row>
    <row r="1483">
      <c r="A1483" s="4">
        <v>43.0</v>
      </c>
      <c r="B1483" s="4">
        <v>15.9</v>
      </c>
      <c r="C1483" s="4">
        <v>0.2</v>
      </c>
      <c r="D1483" s="4" t="s">
        <v>13</v>
      </c>
      <c r="E1483" s="4" t="s">
        <v>15</v>
      </c>
      <c r="F1483" s="4" t="s">
        <v>17</v>
      </c>
      <c r="G1483" s="4">
        <f t="shared" ref="G1483:H1483" si="1403">A1482-A1483</f>
        <v>2</v>
      </c>
      <c r="H1483" s="4">
        <f t="shared" si="1403"/>
        <v>1.9</v>
      </c>
      <c r="I1483" s="6">
        <f t="shared" si="2"/>
        <v>14.45454545</v>
      </c>
      <c r="J1483" s="4">
        <v>98.901</v>
      </c>
    </row>
    <row r="1484">
      <c r="A1484" s="4">
        <v>41.0</v>
      </c>
      <c r="B1484" s="4">
        <v>13.9</v>
      </c>
      <c r="C1484" s="4">
        <v>0.2</v>
      </c>
      <c r="D1484" s="4" t="s">
        <v>13</v>
      </c>
      <c r="E1484" s="4" t="s">
        <v>15</v>
      </c>
      <c r="F1484" s="4" t="s">
        <v>17</v>
      </c>
      <c r="G1484" s="4">
        <f t="shared" ref="G1484:H1484" si="1404">A1483-A1484</f>
        <v>2</v>
      </c>
      <c r="H1484" s="4">
        <f t="shared" si="1404"/>
        <v>2</v>
      </c>
      <c r="I1484" s="6">
        <f t="shared" si="2"/>
        <v>12.63636364</v>
      </c>
      <c r="J1484" s="4">
        <v>98.931</v>
      </c>
    </row>
    <row r="1485">
      <c r="A1485" s="4">
        <v>39.0</v>
      </c>
      <c r="B1485" s="4">
        <v>12.0</v>
      </c>
      <c r="C1485" s="4">
        <v>0.4</v>
      </c>
      <c r="D1485" s="4" t="s">
        <v>13</v>
      </c>
      <c r="E1485" s="4" t="s">
        <v>15</v>
      </c>
      <c r="F1485" s="4" t="s">
        <v>17</v>
      </c>
      <c r="G1485" s="4">
        <f t="shared" ref="G1485:H1485" si="1405">A1484-A1485</f>
        <v>2</v>
      </c>
      <c r="H1485" s="4">
        <f t="shared" si="1405"/>
        <v>1.9</v>
      </c>
      <c r="I1485" s="6">
        <f t="shared" si="2"/>
        <v>10.90909091</v>
      </c>
      <c r="J1485" s="4">
        <v>98.932</v>
      </c>
    </row>
    <row r="1486">
      <c r="A1486" s="4">
        <v>37.0</v>
      </c>
      <c r="B1486" s="4">
        <v>10.1</v>
      </c>
      <c r="C1486" s="4">
        <v>0.3</v>
      </c>
      <c r="D1486" s="4" t="s">
        <v>13</v>
      </c>
      <c r="E1486" s="4" t="s">
        <v>15</v>
      </c>
      <c r="F1486" s="4" t="s">
        <v>17</v>
      </c>
      <c r="G1486" s="4">
        <f t="shared" ref="G1486:H1486" si="1406">A1485-A1486</f>
        <v>2</v>
      </c>
      <c r="H1486" s="4">
        <f t="shared" si="1406"/>
        <v>1.9</v>
      </c>
      <c r="I1486" s="6">
        <f t="shared" si="2"/>
        <v>9.181818182</v>
      </c>
      <c r="J1486" s="4">
        <v>98.969</v>
      </c>
    </row>
    <row r="1487">
      <c r="A1487" s="4">
        <v>36.0</v>
      </c>
      <c r="B1487" s="4">
        <v>8.2</v>
      </c>
      <c r="C1487" s="4">
        <v>0.3</v>
      </c>
      <c r="D1487" s="4" t="s">
        <v>13</v>
      </c>
      <c r="E1487" s="4" t="s">
        <v>15</v>
      </c>
      <c r="F1487" s="4" t="s">
        <v>17</v>
      </c>
      <c r="G1487" s="4">
        <f t="shared" ref="G1487:H1487" si="1407">A1486-A1487</f>
        <v>1</v>
      </c>
      <c r="H1487" s="4">
        <f t="shared" si="1407"/>
        <v>1.9</v>
      </c>
      <c r="I1487" s="6">
        <f t="shared" si="2"/>
        <v>7.454545455</v>
      </c>
      <c r="J1487" s="4">
        <v>99.098</v>
      </c>
    </row>
    <row r="1488">
      <c r="A1488" s="4">
        <v>34.0</v>
      </c>
      <c r="B1488" s="4">
        <v>6.2</v>
      </c>
      <c r="C1488" s="4">
        <v>0.0</v>
      </c>
      <c r="D1488" s="4" t="s">
        <v>13</v>
      </c>
      <c r="E1488" s="4" t="s">
        <v>15</v>
      </c>
      <c r="F1488" s="4" t="s">
        <v>17</v>
      </c>
      <c r="G1488" s="4">
        <f t="shared" ref="G1488:H1488" si="1408">A1487-A1488</f>
        <v>2</v>
      </c>
      <c r="H1488" s="4">
        <f t="shared" si="1408"/>
        <v>2</v>
      </c>
      <c r="I1488" s="6">
        <f t="shared" si="2"/>
        <v>5.636363636</v>
      </c>
      <c r="J1488" s="4">
        <v>99.133</v>
      </c>
    </row>
    <row r="1489">
      <c r="A1489" s="4">
        <v>32.0</v>
      </c>
      <c r="B1489" s="4">
        <v>4.3</v>
      </c>
      <c r="C1489" s="4">
        <v>1.6</v>
      </c>
      <c r="D1489" s="4" t="s">
        <v>13</v>
      </c>
      <c r="E1489" s="4" t="s">
        <v>15</v>
      </c>
      <c r="F1489" s="4" t="s">
        <v>17</v>
      </c>
      <c r="G1489" s="4">
        <f t="shared" ref="G1489:H1489" si="1409">A1488-A1489</f>
        <v>2</v>
      </c>
      <c r="H1489" s="4">
        <f t="shared" si="1409"/>
        <v>1.9</v>
      </c>
      <c r="I1489" s="6">
        <f t="shared" si="2"/>
        <v>3.909090909</v>
      </c>
      <c r="J1489" s="4">
        <v>99.14</v>
      </c>
    </row>
    <row r="1490">
      <c r="A1490" s="4">
        <v>30.0</v>
      </c>
      <c r="B1490" s="4">
        <v>2.4</v>
      </c>
      <c r="C1490" s="4">
        <v>1.3</v>
      </c>
      <c r="D1490" s="4" t="s">
        <v>13</v>
      </c>
      <c r="E1490" s="4" t="s">
        <v>15</v>
      </c>
      <c r="F1490" s="4" t="s">
        <v>17</v>
      </c>
      <c r="G1490" s="4">
        <f t="shared" ref="G1490:H1490" si="1410">A1489-A1490</f>
        <v>2</v>
      </c>
      <c r="H1490" s="4">
        <f t="shared" si="1410"/>
        <v>1.9</v>
      </c>
      <c r="I1490" s="6">
        <f t="shared" si="2"/>
        <v>2.181818182</v>
      </c>
      <c r="J1490" s="4">
        <v>99.165</v>
      </c>
    </row>
    <row r="1491">
      <c r="A1491" s="4">
        <v>28.0</v>
      </c>
      <c r="B1491" s="4">
        <v>0.5</v>
      </c>
      <c r="C1491" s="4">
        <v>0.4</v>
      </c>
      <c r="D1491" s="4" t="s">
        <v>13</v>
      </c>
      <c r="E1491" s="4" t="s">
        <v>15</v>
      </c>
      <c r="F1491" s="4" t="s">
        <v>17</v>
      </c>
      <c r="G1491" s="4">
        <f t="shared" ref="G1491:H1491" si="1411">A1490-A1491</f>
        <v>2</v>
      </c>
      <c r="H1491" s="4">
        <f t="shared" si="1411"/>
        <v>1.9</v>
      </c>
      <c r="I1491" s="6">
        <f t="shared" si="2"/>
        <v>0.4545454545</v>
      </c>
      <c r="J1491" s="4">
        <v>99.455</v>
      </c>
    </row>
    <row r="1492">
      <c r="A1492" s="4">
        <v>93.0</v>
      </c>
      <c r="B1492" s="4">
        <v>70.7</v>
      </c>
      <c r="C1492" s="4">
        <v>0.4</v>
      </c>
      <c r="D1492" s="4" t="s">
        <v>15</v>
      </c>
      <c r="E1492" s="4" t="s">
        <v>14</v>
      </c>
      <c r="F1492" s="4" t="s">
        <v>17</v>
      </c>
      <c r="G1492" s="7">
        <v>4.0</v>
      </c>
      <c r="H1492" s="7">
        <v>1.8</v>
      </c>
      <c r="I1492" s="6">
        <f t="shared" si="2"/>
        <v>64.27272727</v>
      </c>
      <c r="J1492" s="4">
        <v>98.227</v>
      </c>
    </row>
    <row r="1493">
      <c r="A1493" s="4">
        <v>89.0</v>
      </c>
      <c r="B1493" s="4">
        <v>69.0</v>
      </c>
      <c r="C1493" s="4">
        <v>1.0</v>
      </c>
      <c r="D1493" s="4" t="s">
        <v>15</v>
      </c>
      <c r="E1493" s="4" t="s">
        <v>14</v>
      </c>
      <c r="F1493" s="4" t="s">
        <v>17</v>
      </c>
      <c r="G1493" s="4">
        <f t="shared" ref="G1493:H1493" si="1412">A1492-A1493</f>
        <v>4</v>
      </c>
      <c r="H1493" s="4">
        <f t="shared" si="1412"/>
        <v>1.7</v>
      </c>
      <c r="I1493" s="6">
        <f t="shared" si="2"/>
        <v>62.72727273</v>
      </c>
      <c r="J1493" s="4">
        <v>98.37</v>
      </c>
    </row>
    <row r="1494">
      <c r="A1494" s="4">
        <v>86.0</v>
      </c>
      <c r="B1494" s="4">
        <v>67.2</v>
      </c>
      <c r="C1494" s="4">
        <v>0.5</v>
      </c>
      <c r="D1494" s="4" t="s">
        <v>15</v>
      </c>
      <c r="E1494" s="4" t="s">
        <v>14</v>
      </c>
      <c r="F1494" s="4" t="s">
        <v>17</v>
      </c>
      <c r="G1494" s="4">
        <f t="shared" ref="G1494:H1494" si="1413">A1493-A1494</f>
        <v>3</v>
      </c>
      <c r="H1494" s="4">
        <f t="shared" si="1413"/>
        <v>1.8</v>
      </c>
      <c r="I1494" s="6">
        <f t="shared" si="2"/>
        <v>61.09090909</v>
      </c>
      <c r="J1494" s="4">
        <v>98.227</v>
      </c>
    </row>
    <row r="1495">
      <c r="A1495" s="4">
        <v>83.0</v>
      </c>
      <c r="B1495" s="4">
        <v>65.5</v>
      </c>
      <c r="C1495" s="4">
        <v>0.0</v>
      </c>
      <c r="D1495" s="4" t="s">
        <v>15</v>
      </c>
      <c r="E1495" s="4" t="s">
        <v>14</v>
      </c>
      <c r="F1495" s="4" t="s">
        <v>17</v>
      </c>
      <c r="G1495" s="4">
        <f t="shared" ref="G1495:H1495" si="1414">A1494-A1495</f>
        <v>3</v>
      </c>
      <c r="H1495" s="4">
        <f t="shared" si="1414"/>
        <v>1.7</v>
      </c>
      <c r="I1495" s="6">
        <f t="shared" si="2"/>
        <v>59.54545455</v>
      </c>
      <c r="J1495" s="4">
        <v>98.262</v>
      </c>
    </row>
    <row r="1496">
      <c r="A1496" s="4">
        <v>79.0</v>
      </c>
      <c r="B1496" s="4">
        <v>63.8</v>
      </c>
      <c r="C1496" s="4">
        <v>1.5</v>
      </c>
      <c r="D1496" s="4" t="s">
        <v>15</v>
      </c>
      <c r="E1496" s="4" t="s">
        <v>14</v>
      </c>
      <c r="F1496" s="4" t="s">
        <v>17</v>
      </c>
      <c r="G1496" s="4">
        <f t="shared" ref="G1496:H1496" si="1415">A1495-A1496</f>
        <v>4</v>
      </c>
      <c r="H1496" s="4">
        <f t="shared" si="1415"/>
        <v>1.7</v>
      </c>
      <c r="I1496" s="6">
        <f t="shared" si="2"/>
        <v>58</v>
      </c>
      <c r="J1496" s="4">
        <v>98.196</v>
      </c>
    </row>
    <row r="1497">
      <c r="A1497" s="4">
        <v>76.0</v>
      </c>
      <c r="B1497" s="4">
        <v>62.1</v>
      </c>
      <c r="C1497" s="4">
        <v>1.2</v>
      </c>
      <c r="D1497" s="4" t="s">
        <v>15</v>
      </c>
      <c r="E1497" s="4" t="s">
        <v>14</v>
      </c>
      <c r="F1497" s="4" t="s">
        <v>17</v>
      </c>
      <c r="G1497" s="4">
        <f t="shared" ref="G1497:H1497" si="1416">A1496-A1497</f>
        <v>3</v>
      </c>
      <c r="H1497" s="4">
        <f t="shared" si="1416"/>
        <v>1.7</v>
      </c>
      <c r="I1497" s="6">
        <f t="shared" si="2"/>
        <v>56.45454545</v>
      </c>
      <c r="J1497" s="4">
        <v>98.164</v>
      </c>
    </row>
    <row r="1498">
      <c r="A1498" s="4">
        <v>73.0</v>
      </c>
      <c r="B1498" s="4">
        <v>60.4</v>
      </c>
      <c r="C1498" s="4">
        <v>0.8</v>
      </c>
      <c r="D1498" s="4" t="s">
        <v>15</v>
      </c>
      <c r="E1498" s="4" t="s">
        <v>14</v>
      </c>
      <c r="F1498" s="4" t="s">
        <v>17</v>
      </c>
      <c r="G1498" s="4">
        <f t="shared" ref="G1498:H1498" si="1417">A1497-A1498</f>
        <v>3</v>
      </c>
      <c r="H1498" s="4">
        <f t="shared" si="1417"/>
        <v>1.7</v>
      </c>
      <c r="I1498" s="6">
        <f t="shared" si="2"/>
        <v>54.90909091</v>
      </c>
      <c r="J1498" s="4">
        <v>98.301</v>
      </c>
    </row>
    <row r="1499">
      <c r="A1499" s="4">
        <v>69.0</v>
      </c>
      <c r="B1499" s="4">
        <v>58.7</v>
      </c>
      <c r="C1499" s="4">
        <v>0.1</v>
      </c>
      <c r="D1499" s="4" t="s">
        <v>15</v>
      </c>
      <c r="E1499" s="4" t="s">
        <v>14</v>
      </c>
      <c r="F1499" s="4" t="s">
        <v>17</v>
      </c>
      <c r="G1499" s="4">
        <f t="shared" ref="G1499:H1499" si="1418">A1498-A1499</f>
        <v>4</v>
      </c>
      <c r="H1499" s="4">
        <f t="shared" si="1418"/>
        <v>1.7</v>
      </c>
      <c r="I1499" s="6">
        <f t="shared" si="2"/>
        <v>53.36363636</v>
      </c>
      <c r="J1499" s="4">
        <v>98.268</v>
      </c>
    </row>
    <row r="1500">
      <c r="A1500" s="4">
        <v>66.0</v>
      </c>
      <c r="B1500" s="4">
        <v>56.9</v>
      </c>
      <c r="C1500" s="4">
        <v>1.3</v>
      </c>
      <c r="D1500" s="4" t="s">
        <v>15</v>
      </c>
      <c r="E1500" s="4" t="s">
        <v>14</v>
      </c>
      <c r="F1500" s="4" t="s">
        <v>17</v>
      </c>
      <c r="G1500" s="4">
        <f t="shared" ref="G1500:H1500" si="1419">A1499-A1500</f>
        <v>3</v>
      </c>
      <c r="H1500" s="4">
        <f t="shared" si="1419"/>
        <v>1.8</v>
      </c>
      <c r="I1500" s="6">
        <f t="shared" si="2"/>
        <v>51.72727273</v>
      </c>
      <c r="J1500" s="4">
        <v>98.378</v>
      </c>
    </row>
    <row r="1501">
      <c r="A1501" s="4">
        <v>63.0</v>
      </c>
      <c r="B1501" s="4">
        <v>55.2</v>
      </c>
      <c r="C1501" s="4">
        <v>0.5</v>
      </c>
      <c r="D1501" s="4" t="s">
        <v>15</v>
      </c>
      <c r="E1501" s="4" t="s">
        <v>14</v>
      </c>
      <c r="F1501" s="4" t="s">
        <v>17</v>
      </c>
      <c r="G1501" s="4">
        <f t="shared" ref="G1501:H1501" si="1420">A1500-A1501</f>
        <v>3</v>
      </c>
      <c r="H1501" s="4">
        <f t="shared" si="1420"/>
        <v>1.7</v>
      </c>
      <c r="I1501" s="6">
        <f t="shared" si="2"/>
        <v>50.18181818</v>
      </c>
      <c r="J1501" s="4">
        <v>98.438</v>
      </c>
    </row>
    <row r="1502">
      <c r="A1502" s="4">
        <v>60.0</v>
      </c>
      <c r="B1502" s="4">
        <v>53.5</v>
      </c>
      <c r="C1502" s="4">
        <v>1.4</v>
      </c>
      <c r="D1502" s="4" t="s">
        <v>15</v>
      </c>
      <c r="E1502" s="4" t="s">
        <v>14</v>
      </c>
      <c r="F1502" s="4" t="s">
        <v>17</v>
      </c>
      <c r="G1502" s="4">
        <f t="shared" ref="G1502:H1502" si="1421">A1501-A1502</f>
        <v>3</v>
      </c>
      <c r="H1502" s="4">
        <f t="shared" si="1421"/>
        <v>1.7</v>
      </c>
      <c r="I1502" s="6">
        <f t="shared" si="2"/>
        <v>48.63636364</v>
      </c>
      <c r="J1502" s="4">
        <v>98.56</v>
      </c>
    </row>
    <row r="1503">
      <c r="A1503" s="4">
        <v>56.0</v>
      </c>
      <c r="B1503" s="4">
        <v>51.9</v>
      </c>
      <c r="C1503" s="4">
        <v>0.1</v>
      </c>
      <c r="D1503" s="4" t="s">
        <v>15</v>
      </c>
      <c r="E1503" s="4" t="s">
        <v>14</v>
      </c>
      <c r="F1503" s="4" t="s">
        <v>17</v>
      </c>
      <c r="G1503" s="4">
        <f t="shared" ref="G1503:H1503" si="1422">A1502-A1503</f>
        <v>4</v>
      </c>
      <c r="H1503" s="4">
        <f t="shared" si="1422"/>
        <v>1.6</v>
      </c>
      <c r="I1503" s="6">
        <f t="shared" si="2"/>
        <v>47.18181818</v>
      </c>
      <c r="J1503" s="4">
        <v>98.648</v>
      </c>
    </row>
    <row r="1504">
      <c r="A1504" s="4">
        <v>53.0</v>
      </c>
      <c r="B1504" s="4">
        <v>50.2</v>
      </c>
      <c r="C1504" s="4">
        <v>0.8</v>
      </c>
      <c r="D1504" s="4" t="s">
        <v>15</v>
      </c>
      <c r="E1504" s="4" t="s">
        <v>14</v>
      </c>
      <c r="F1504" s="4" t="s">
        <v>17</v>
      </c>
      <c r="G1504" s="4">
        <f t="shared" ref="G1504:H1504" si="1423">A1503-A1504</f>
        <v>3</v>
      </c>
      <c r="H1504" s="4">
        <f t="shared" si="1423"/>
        <v>1.7</v>
      </c>
      <c r="I1504" s="6">
        <f t="shared" si="2"/>
        <v>45.63636364</v>
      </c>
      <c r="J1504" s="4">
        <v>98.739</v>
      </c>
    </row>
    <row r="1505">
      <c r="A1505" s="4">
        <v>50.0</v>
      </c>
      <c r="B1505" s="4">
        <v>48.5</v>
      </c>
      <c r="C1505" s="4">
        <v>0.8</v>
      </c>
      <c r="D1505" s="4" t="s">
        <v>15</v>
      </c>
      <c r="E1505" s="4" t="s">
        <v>14</v>
      </c>
      <c r="F1505" s="4" t="s">
        <v>17</v>
      </c>
      <c r="G1505" s="4">
        <f t="shared" ref="G1505:H1505" si="1424">A1504-A1505</f>
        <v>3</v>
      </c>
      <c r="H1505" s="4">
        <f t="shared" si="1424"/>
        <v>1.7</v>
      </c>
      <c r="I1505" s="6">
        <f t="shared" si="2"/>
        <v>44.09090909</v>
      </c>
      <c r="J1505" s="4">
        <v>98.953</v>
      </c>
    </row>
    <row r="1506">
      <c r="A1506" s="4">
        <v>46.0</v>
      </c>
      <c r="B1506" s="4">
        <v>46.8</v>
      </c>
      <c r="C1506" s="4">
        <v>0.8</v>
      </c>
      <c r="D1506" s="4" t="s">
        <v>15</v>
      </c>
      <c r="E1506" s="4" t="s">
        <v>14</v>
      </c>
      <c r="F1506" s="4" t="s">
        <v>17</v>
      </c>
      <c r="G1506" s="4">
        <f t="shared" ref="G1506:H1506" si="1425">A1505-A1506</f>
        <v>4</v>
      </c>
      <c r="H1506" s="4">
        <f t="shared" si="1425"/>
        <v>1.7</v>
      </c>
      <c r="I1506" s="6">
        <f t="shared" si="2"/>
        <v>42.54545455</v>
      </c>
      <c r="J1506" s="4">
        <v>99.017</v>
      </c>
    </row>
    <row r="1507">
      <c r="A1507" s="4">
        <v>43.0</v>
      </c>
      <c r="B1507" s="4">
        <v>45.1</v>
      </c>
      <c r="C1507" s="4">
        <v>0.4</v>
      </c>
      <c r="D1507" s="4" t="s">
        <v>15</v>
      </c>
      <c r="E1507" s="4" t="s">
        <v>14</v>
      </c>
      <c r="F1507" s="4" t="s">
        <v>17</v>
      </c>
      <c r="G1507" s="4">
        <f t="shared" ref="G1507:H1507" si="1426">A1506-A1507</f>
        <v>3</v>
      </c>
      <c r="H1507" s="4">
        <f t="shared" si="1426"/>
        <v>1.7</v>
      </c>
      <c r="I1507" s="6">
        <f t="shared" si="2"/>
        <v>41</v>
      </c>
      <c r="J1507" s="4">
        <v>99.178</v>
      </c>
    </row>
    <row r="1508">
      <c r="A1508" s="4">
        <v>40.0</v>
      </c>
      <c r="B1508" s="4">
        <v>43.4</v>
      </c>
      <c r="C1508" s="4">
        <v>1.7</v>
      </c>
      <c r="D1508" s="4" t="s">
        <v>15</v>
      </c>
      <c r="E1508" s="4" t="s">
        <v>14</v>
      </c>
      <c r="F1508" s="4" t="s">
        <v>17</v>
      </c>
      <c r="G1508" s="4">
        <f t="shared" ref="G1508:H1508" si="1427">A1507-A1508</f>
        <v>3</v>
      </c>
      <c r="H1508" s="4">
        <f t="shared" si="1427"/>
        <v>1.7</v>
      </c>
      <c r="I1508" s="6">
        <f t="shared" si="2"/>
        <v>39.45454545</v>
      </c>
      <c r="J1508" s="4">
        <v>99.361</v>
      </c>
    </row>
    <row r="1509">
      <c r="A1509" s="4">
        <v>36.0</v>
      </c>
      <c r="B1509" s="4">
        <v>41.8</v>
      </c>
      <c r="C1509" s="4">
        <v>1.0</v>
      </c>
      <c r="D1509" s="4" t="s">
        <v>15</v>
      </c>
      <c r="E1509" s="4" t="s">
        <v>14</v>
      </c>
      <c r="F1509" s="4" t="s">
        <v>17</v>
      </c>
      <c r="G1509" s="4">
        <f t="shared" ref="G1509:H1509" si="1428">A1508-A1509</f>
        <v>4</v>
      </c>
      <c r="H1509" s="4">
        <f t="shared" si="1428"/>
        <v>1.6</v>
      </c>
      <c r="I1509" s="6">
        <f t="shared" si="2"/>
        <v>38</v>
      </c>
      <c r="J1509" s="4">
        <v>99.334</v>
      </c>
    </row>
    <row r="1510">
      <c r="A1510" s="4">
        <v>33.0</v>
      </c>
      <c r="B1510" s="4">
        <v>40.1</v>
      </c>
      <c r="C1510" s="4">
        <v>1.6</v>
      </c>
      <c r="D1510" s="4" t="s">
        <v>15</v>
      </c>
      <c r="E1510" s="4" t="s">
        <v>14</v>
      </c>
      <c r="F1510" s="4" t="s">
        <v>17</v>
      </c>
      <c r="G1510" s="4">
        <f t="shared" ref="G1510:H1510" si="1429">A1509-A1510</f>
        <v>3</v>
      </c>
      <c r="H1510" s="4">
        <f t="shared" si="1429"/>
        <v>1.7</v>
      </c>
      <c r="I1510" s="6">
        <f t="shared" si="2"/>
        <v>36.45454545</v>
      </c>
      <c r="J1510" s="4">
        <v>99.591</v>
      </c>
    </row>
    <row r="1511">
      <c r="A1511" s="4">
        <v>30.0</v>
      </c>
      <c r="B1511" s="4">
        <v>38.5</v>
      </c>
      <c r="C1511" s="4">
        <v>0.6</v>
      </c>
      <c r="D1511" s="4" t="s">
        <v>15</v>
      </c>
      <c r="E1511" s="4" t="s">
        <v>14</v>
      </c>
      <c r="F1511" s="4" t="s">
        <v>17</v>
      </c>
      <c r="G1511" s="4">
        <f t="shared" ref="G1511:H1511" si="1430">A1510-A1511</f>
        <v>3</v>
      </c>
      <c r="H1511" s="4">
        <f t="shared" si="1430"/>
        <v>1.6</v>
      </c>
      <c r="I1511" s="6">
        <f t="shared" si="2"/>
        <v>35</v>
      </c>
      <c r="J1511" s="4">
        <v>99.613</v>
      </c>
    </row>
    <row r="1512">
      <c r="A1512" s="4">
        <v>27.0</v>
      </c>
      <c r="B1512" s="4">
        <v>36.8</v>
      </c>
      <c r="C1512" s="4">
        <v>0.4</v>
      </c>
      <c r="D1512" s="4" t="s">
        <v>15</v>
      </c>
      <c r="E1512" s="4" t="s">
        <v>14</v>
      </c>
      <c r="F1512" s="4" t="s">
        <v>17</v>
      </c>
      <c r="G1512" s="4">
        <f t="shared" ref="G1512:H1512" si="1431">A1511-A1512</f>
        <v>3</v>
      </c>
      <c r="H1512" s="4">
        <f t="shared" si="1431"/>
        <v>1.7</v>
      </c>
      <c r="I1512" s="6">
        <f t="shared" si="2"/>
        <v>33.45454545</v>
      </c>
      <c r="J1512" s="4">
        <v>100.119</v>
      </c>
    </row>
    <row r="1513">
      <c r="A1513" s="4">
        <v>24.0</v>
      </c>
      <c r="B1513" s="4">
        <v>35.2</v>
      </c>
      <c r="C1513" s="4">
        <v>1.7</v>
      </c>
      <c r="D1513" s="4" t="s">
        <v>15</v>
      </c>
      <c r="E1513" s="4" t="s">
        <v>14</v>
      </c>
      <c r="F1513" s="4" t="s">
        <v>17</v>
      </c>
      <c r="G1513" s="4">
        <f t="shared" ref="G1513:H1513" si="1432">A1512-A1513</f>
        <v>3</v>
      </c>
      <c r="H1513" s="4">
        <f t="shared" si="1432"/>
        <v>1.6</v>
      </c>
      <c r="I1513" s="6">
        <f t="shared" si="2"/>
        <v>32</v>
      </c>
      <c r="J1513" s="4">
        <v>100.354</v>
      </c>
    </row>
    <row r="1514">
      <c r="A1514" s="4">
        <v>21.0</v>
      </c>
      <c r="B1514" s="4">
        <v>33.5</v>
      </c>
      <c r="C1514" s="4">
        <v>0.7</v>
      </c>
      <c r="D1514" s="4" t="s">
        <v>15</v>
      </c>
      <c r="E1514" s="4" t="s">
        <v>14</v>
      </c>
      <c r="F1514" s="4" t="s">
        <v>17</v>
      </c>
      <c r="G1514" s="4">
        <f t="shared" ref="G1514:H1514" si="1433">A1513-A1514</f>
        <v>3</v>
      </c>
      <c r="H1514" s="4">
        <f t="shared" si="1433"/>
        <v>1.7</v>
      </c>
      <c r="I1514" s="6">
        <f t="shared" si="2"/>
        <v>30.45454545</v>
      </c>
      <c r="J1514" s="4">
        <v>100.535</v>
      </c>
    </row>
    <row r="1515">
      <c r="A1515" s="4">
        <v>18.0</v>
      </c>
      <c r="B1515" s="4">
        <v>31.9</v>
      </c>
      <c r="C1515" s="4">
        <v>0.7</v>
      </c>
      <c r="D1515" s="4" t="s">
        <v>15</v>
      </c>
      <c r="E1515" s="4" t="s">
        <v>14</v>
      </c>
      <c r="F1515" s="4" t="s">
        <v>17</v>
      </c>
      <c r="G1515" s="4">
        <f t="shared" ref="G1515:H1515" si="1434">A1514-A1515</f>
        <v>3</v>
      </c>
      <c r="H1515" s="4">
        <f t="shared" si="1434"/>
        <v>1.6</v>
      </c>
      <c r="I1515" s="6">
        <f t="shared" si="2"/>
        <v>29</v>
      </c>
      <c r="J1515" s="4">
        <v>100.919</v>
      </c>
    </row>
    <row r="1516">
      <c r="A1516" s="4">
        <v>15.0</v>
      </c>
      <c r="B1516" s="4">
        <v>30.2</v>
      </c>
      <c r="C1516" s="4">
        <v>0.0</v>
      </c>
      <c r="D1516" s="4" t="s">
        <v>15</v>
      </c>
      <c r="E1516" s="4" t="s">
        <v>14</v>
      </c>
      <c r="F1516" s="4" t="s">
        <v>17</v>
      </c>
      <c r="G1516" s="4">
        <f t="shared" ref="G1516:H1516" si="1435">A1515-A1516</f>
        <v>3</v>
      </c>
      <c r="H1516" s="4">
        <f t="shared" si="1435"/>
        <v>1.7</v>
      </c>
      <c r="I1516" s="6">
        <f t="shared" si="2"/>
        <v>27.45454545</v>
      </c>
      <c r="J1516" s="4">
        <v>101.286</v>
      </c>
    </row>
    <row r="1517">
      <c r="A1517" s="4">
        <v>12.0</v>
      </c>
      <c r="B1517" s="4">
        <v>28.6</v>
      </c>
      <c r="C1517" s="4">
        <v>0.8</v>
      </c>
      <c r="D1517" s="4" t="s">
        <v>15</v>
      </c>
      <c r="E1517" s="4" t="s">
        <v>14</v>
      </c>
      <c r="F1517" s="4" t="s">
        <v>17</v>
      </c>
      <c r="G1517" s="4">
        <f t="shared" ref="G1517:H1517" si="1436">A1516-A1517</f>
        <v>3</v>
      </c>
      <c r="H1517" s="4">
        <f t="shared" si="1436"/>
        <v>1.6</v>
      </c>
      <c r="I1517" s="6">
        <f t="shared" si="2"/>
        <v>26</v>
      </c>
      <c r="J1517" s="4">
        <v>101.673</v>
      </c>
    </row>
    <row r="1518">
      <c r="A1518" s="4">
        <v>8.0</v>
      </c>
      <c r="B1518" s="4">
        <v>27.0</v>
      </c>
      <c r="C1518" s="4">
        <v>1.5</v>
      </c>
      <c r="D1518" s="4" t="s">
        <v>15</v>
      </c>
      <c r="E1518" s="4" t="s">
        <v>14</v>
      </c>
      <c r="F1518" s="4" t="s">
        <v>17</v>
      </c>
      <c r="G1518" s="4">
        <f t="shared" ref="G1518:H1518" si="1437">A1517-A1518</f>
        <v>4</v>
      </c>
      <c r="H1518" s="4">
        <f t="shared" si="1437"/>
        <v>1.6</v>
      </c>
      <c r="I1518" s="6">
        <f t="shared" si="2"/>
        <v>24.54545455</v>
      </c>
      <c r="J1518" s="4">
        <v>101.669</v>
      </c>
    </row>
    <row r="1519">
      <c r="A1519" s="4">
        <v>5.0</v>
      </c>
      <c r="B1519" s="4">
        <v>25.3</v>
      </c>
      <c r="C1519" s="4">
        <v>0.3</v>
      </c>
      <c r="D1519" s="4" t="s">
        <v>15</v>
      </c>
      <c r="E1519" s="4" t="s">
        <v>14</v>
      </c>
      <c r="F1519" s="4" t="s">
        <v>17</v>
      </c>
      <c r="G1519" s="4">
        <f t="shared" ref="G1519:H1519" si="1438">A1518-A1519</f>
        <v>3</v>
      </c>
      <c r="H1519" s="4">
        <f t="shared" si="1438"/>
        <v>1.7</v>
      </c>
      <c r="I1519" s="6">
        <f t="shared" si="2"/>
        <v>23</v>
      </c>
      <c r="J1519" s="4">
        <v>101.548</v>
      </c>
    </row>
    <row r="1520">
      <c r="A1520" s="4">
        <v>2.0</v>
      </c>
      <c r="B1520" s="4">
        <v>23.7</v>
      </c>
      <c r="C1520" s="4">
        <v>0.8</v>
      </c>
      <c r="D1520" s="4" t="s">
        <v>15</v>
      </c>
      <c r="E1520" s="4" t="s">
        <v>14</v>
      </c>
      <c r="F1520" s="4" t="s">
        <v>17</v>
      </c>
      <c r="G1520" s="4">
        <f t="shared" ref="G1520:H1520" si="1439">A1519-A1520</f>
        <v>3</v>
      </c>
      <c r="H1520" s="4">
        <f t="shared" si="1439"/>
        <v>1.6</v>
      </c>
      <c r="I1520" s="6">
        <f t="shared" si="2"/>
        <v>21.54545455</v>
      </c>
      <c r="J1520" s="4">
        <v>101.707</v>
      </c>
    </row>
    <row r="1521">
      <c r="A1521" s="4">
        <v>95.0</v>
      </c>
      <c r="B1521" s="4">
        <v>34.5</v>
      </c>
      <c r="C1521" s="4">
        <v>0.9</v>
      </c>
      <c r="D1521" s="4" t="s">
        <v>10</v>
      </c>
      <c r="E1521" s="4" t="s">
        <v>11</v>
      </c>
      <c r="F1521" s="4" t="s">
        <v>17</v>
      </c>
      <c r="G1521" s="7">
        <v>2.0</v>
      </c>
      <c r="H1521" s="7">
        <v>1.8</v>
      </c>
      <c r="I1521" s="6">
        <f t="shared" si="2"/>
        <v>31.36363636</v>
      </c>
      <c r="J1521" s="4">
        <v>97.262</v>
      </c>
    </row>
    <row r="1522">
      <c r="A1522" s="4">
        <v>93.0</v>
      </c>
      <c r="B1522" s="4">
        <v>32.6</v>
      </c>
      <c r="C1522" s="4">
        <v>0.5</v>
      </c>
      <c r="D1522" s="4" t="s">
        <v>10</v>
      </c>
      <c r="E1522" s="4" t="s">
        <v>11</v>
      </c>
      <c r="F1522" s="4" t="s">
        <v>17</v>
      </c>
      <c r="G1522" s="4">
        <f t="shared" ref="G1522:H1522" si="1440">A1521-A1522</f>
        <v>2</v>
      </c>
      <c r="H1522" s="4">
        <f t="shared" si="1440"/>
        <v>1.9</v>
      </c>
      <c r="I1522" s="6">
        <f t="shared" si="2"/>
        <v>29.63636364</v>
      </c>
      <c r="J1522" s="4">
        <v>97.162</v>
      </c>
    </row>
    <row r="1523">
      <c r="A1523" s="4">
        <v>91.0</v>
      </c>
      <c r="B1523" s="4">
        <v>30.8</v>
      </c>
      <c r="C1523" s="8">
        <v>0.3</v>
      </c>
      <c r="D1523" s="4" t="s">
        <v>10</v>
      </c>
      <c r="E1523" s="4" t="s">
        <v>11</v>
      </c>
      <c r="F1523" s="4" t="s">
        <v>17</v>
      </c>
      <c r="G1523" s="4">
        <f t="shared" ref="G1523:H1523" si="1441">A1522-A1523</f>
        <v>2</v>
      </c>
      <c r="H1523" s="4">
        <f t="shared" si="1441"/>
        <v>1.8</v>
      </c>
      <c r="I1523" s="6">
        <f t="shared" si="2"/>
        <v>28</v>
      </c>
      <c r="J1523" s="4">
        <v>97.12</v>
      </c>
    </row>
    <row r="1524">
      <c r="A1524" s="4">
        <v>88.0</v>
      </c>
      <c r="B1524" s="4">
        <v>29.0</v>
      </c>
      <c r="C1524" s="4">
        <v>0.2</v>
      </c>
      <c r="D1524" s="4" t="s">
        <v>10</v>
      </c>
      <c r="E1524" s="4" t="s">
        <v>11</v>
      </c>
      <c r="F1524" s="4" t="s">
        <v>17</v>
      </c>
      <c r="G1524" s="4">
        <f t="shared" ref="G1524:H1524" si="1442">A1523-A1524</f>
        <v>3</v>
      </c>
      <c r="H1524" s="4">
        <f t="shared" si="1442"/>
        <v>1.8</v>
      </c>
      <c r="I1524" s="6">
        <f t="shared" si="2"/>
        <v>26.36363636</v>
      </c>
      <c r="J1524" s="4">
        <v>97.083</v>
      </c>
    </row>
    <row r="1525">
      <c r="A1525" s="4">
        <v>86.0</v>
      </c>
      <c r="B1525" s="4">
        <v>27.1</v>
      </c>
      <c r="C1525" s="8">
        <v>0.3</v>
      </c>
      <c r="D1525" s="4" t="s">
        <v>10</v>
      </c>
      <c r="E1525" s="4" t="s">
        <v>11</v>
      </c>
      <c r="F1525" s="4" t="s">
        <v>17</v>
      </c>
      <c r="G1525" s="4">
        <f t="shared" ref="G1525:H1525" si="1443">A1524-A1525</f>
        <v>2</v>
      </c>
      <c r="H1525" s="4">
        <f t="shared" si="1443"/>
        <v>1.9</v>
      </c>
      <c r="I1525" s="6">
        <f t="shared" si="2"/>
        <v>24.63636364</v>
      </c>
      <c r="J1525" s="4">
        <v>96.975</v>
      </c>
    </row>
    <row r="1526">
      <c r="A1526" s="4">
        <v>84.0</v>
      </c>
      <c r="B1526" s="4">
        <v>25.3</v>
      </c>
      <c r="C1526" s="8">
        <v>0.4</v>
      </c>
      <c r="D1526" s="4" t="s">
        <v>10</v>
      </c>
      <c r="E1526" s="4" t="s">
        <v>11</v>
      </c>
      <c r="F1526" s="4" t="s">
        <v>17</v>
      </c>
      <c r="G1526" s="4">
        <f t="shared" ref="G1526:H1526" si="1444">A1525-A1526</f>
        <v>2</v>
      </c>
      <c r="H1526" s="4">
        <f t="shared" si="1444"/>
        <v>1.8</v>
      </c>
      <c r="I1526" s="6">
        <f t="shared" si="2"/>
        <v>23</v>
      </c>
      <c r="J1526" s="4">
        <v>96.928</v>
      </c>
    </row>
    <row r="1527">
      <c r="A1527" s="4">
        <v>82.0</v>
      </c>
      <c r="B1527" s="4">
        <v>23.5</v>
      </c>
      <c r="C1527" s="4">
        <v>0.4</v>
      </c>
      <c r="D1527" s="4" t="s">
        <v>10</v>
      </c>
      <c r="E1527" s="4" t="s">
        <v>11</v>
      </c>
      <c r="F1527" s="4" t="s">
        <v>17</v>
      </c>
      <c r="G1527" s="4">
        <f t="shared" ref="G1527:H1527" si="1445">A1526-A1527</f>
        <v>2</v>
      </c>
      <c r="H1527" s="4">
        <f t="shared" si="1445"/>
        <v>1.8</v>
      </c>
      <c r="I1527" s="6">
        <f t="shared" si="2"/>
        <v>21.36363636</v>
      </c>
      <c r="J1527" s="4">
        <v>96.928</v>
      </c>
    </row>
    <row r="1528">
      <c r="A1528" s="4">
        <v>79.0</v>
      </c>
      <c r="B1528" s="4">
        <v>21.7</v>
      </c>
      <c r="C1528" s="8">
        <v>0.7</v>
      </c>
      <c r="D1528" s="4" t="s">
        <v>10</v>
      </c>
      <c r="E1528" s="4" t="s">
        <v>11</v>
      </c>
      <c r="F1528" s="4" t="s">
        <v>17</v>
      </c>
      <c r="G1528" s="4">
        <f t="shared" ref="G1528:H1528" si="1446">A1527-A1528</f>
        <v>3</v>
      </c>
      <c r="H1528" s="4">
        <f t="shared" si="1446"/>
        <v>1.8</v>
      </c>
      <c r="I1528" s="6">
        <f t="shared" si="2"/>
        <v>19.72727273</v>
      </c>
      <c r="J1528" s="4">
        <v>96.918</v>
      </c>
    </row>
    <row r="1529">
      <c r="A1529" s="4">
        <v>77.0</v>
      </c>
      <c r="B1529" s="4">
        <v>19.9</v>
      </c>
      <c r="C1529" s="8">
        <v>0.8</v>
      </c>
      <c r="D1529" s="4" t="s">
        <v>10</v>
      </c>
      <c r="E1529" s="4" t="s">
        <v>11</v>
      </c>
      <c r="F1529" s="4" t="s">
        <v>17</v>
      </c>
      <c r="G1529" s="4">
        <f t="shared" ref="G1529:H1529" si="1447">A1528-A1529</f>
        <v>2</v>
      </c>
      <c r="H1529" s="4">
        <f t="shared" si="1447"/>
        <v>1.8</v>
      </c>
      <c r="I1529" s="6">
        <f t="shared" si="2"/>
        <v>18.09090909</v>
      </c>
      <c r="J1529" s="4">
        <v>96.898</v>
      </c>
    </row>
    <row r="1530">
      <c r="A1530" s="4">
        <v>75.0</v>
      </c>
      <c r="B1530" s="4">
        <v>18.1</v>
      </c>
      <c r="C1530" s="8">
        <v>1.1</v>
      </c>
      <c r="D1530" s="4" t="s">
        <v>10</v>
      </c>
      <c r="E1530" s="4" t="s">
        <v>11</v>
      </c>
      <c r="F1530" s="4" t="s">
        <v>17</v>
      </c>
      <c r="G1530" s="4">
        <f t="shared" ref="G1530:H1530" si="1448">A1529-A1530</f>
        <v>2</v>
      </c>
      <c r="H1530" s="4">
        <f t="shared" si="1448"/>
        <v>1.8</v>
      </c>
      <c r="I1530" s="6">
        <f t="shared" si="2"/>
        <v>16.45454545</v>
      </c>
      <c r="J1530" s="4">
        <v>96.864</v>
      </c>
    </row>
    <row r="1531">
      <c r="A1531" s="4">
        <v>73.0</v>
      </c>
      <c r="B1531" s="4">
        <v>16.3</v>
      </c>
      <c r="C1531" s="8">
        <v>1.1</v>
      </c>
      <c r="D1531" s="4" t="s">
        <v>10</v>
      </c>
      <c r="E1531" s="4" t="s">
        <v>11</v>
      </c>
      <c r="F1531" s="4" t="s">
        <v>17</v>
      </c>
      <c r="G1531" s="4">
        <f t="shared" ref="G1531:H1531" si="1449">A1530-A1531</f>
        <v>2</v>
      </c>
      <c r="H1531" s="4">
        <f t="shared" si="1449"/>
        <v>1.8</v>
      </c>
      <c r="I1531" s="6">
        <f t="shared" si="2"/>
        <v>14.81818182</v>
      </c>
      <c r="J1531" s="4">
        <v>97.002</v>
      </c>
    </row>
    <row r="1532">
      <c r="A1532" s="4">
        <v>70.0</v>
      </c>
      <c r="B1532" s="4">
        <v>14.5</v>
      </c>
      <c r="C1532" s="4">
        <v>1.4</v>
      </c>
      <c r="D1532" s="4" t="s">
        <v>10</v>
      </c>
      <c r="E1532" s="4" t="s">
        <v>11</v>
      </c>
      <c r="F1532" s="4" t="s">
        <v>17</v>
      </c>
      <c r="G1532" s="4">
        <f t="shared" ref="G1532:H1532" si="1450">A1531-A1532</f>
        <v>3</v>
      </c>
      <c r="H1532" s="4">
        <f t="shared" si="1450"/>
        <v>1.8</v>
      </c>
      <c r="I1532" s="6">
        <f t="shared" si="2"/>
        <v>13.18181818</v>
      </c>
      <c r="J1532" s="4">
        <v>96.914</v>
      </c>
    </row>
    <row r="1533">
      <c r="A1533" s="4">
        <v>68.0</v>
      </c>
      <c r="B1533" s="4">
        <v>12.7</v>
      </c>
      <c r="C1533" s="4">
        <v>1.6</v>
      </c>
      <c r="D1533" s="4" t="s">
        <v>10</v>
      </c>
      <c r="E1533" s="4" t="s">
        <v>11</v>
      </c>
      <c r="F1533" s="4" t="s">
        <v>17</v>
      </c>
      <c r="G1533" s="4">
        <f t="shared" ref="G1533:H1533" si="1451">A1532-A1533</f>
        <v>2</v>
      </c>
      <c r="H1533" s="4">
        <f t="shared" si="1451"/>
        <v>1.8</v>
      </c>
      <c r="I1533" s="6">
        <f t="shared" si="2"/>
        <v>11.54545455</v>
      </c>
      <c r="J1533" s="4">
        <v>96.897</v>
      </c>
    </row>
    <row r="1534">
      <c r="A1534" s="4">
        <v>66.0</v>
      </c>
      <c r="B1534" s="4">
        <v>10.9</v>
      </c>
      <c r="C1534" s="4">
        <v>1.4</v>
      </c>
      <c r="D1534" s="4" t="s">
        <v>10</v>
      </c>
      <c r="E1534" s="4" t="s">
        <v>11</v>
      </c>
      <c r="F1534" s="4" t="s">
        <v>17</v>
      </c>
      <c r="G1534" s="4">
        <f t="shared" ref="G1534:H1534" si="1452">A1533-A1534</f>
        <v>2</v>
      </c>
      <c r="H1534" s="4">
        <f t="shared" si="1452"/>
        <v>1.8</v>
      </c>
      <c r="I1534" s="6">
        <f t="shared" si="2"/>
        <v>9.909090909</v>
      </c>
      <c r="J1534" s="4">
        <v>97.023</v>
      </c>
    </row>
    <row r="1535">
      <c r="A1535" s="4">
        <v>63.0</v>
      </c>
      <c r="B1535" s="4">
        <v>9.1</v>
      </c>
      <c r="C1535" s="4">
        <v>1.4</v>
      </c>
      <c r="D1535" s="4" t="s">
        <v>10</v>
      </c>
      <c r="E1535" s="4" t="s">
        <v>11</v>
      </c>
      <c r="F1535" s="4" t="s">
        <v>17</v>
      </c>
      <c r="G1535" s="4">
        <f t="shared" ref="G1535:H1535" si="1453">A1534-A1535</f>
        <v>3</v>
      </c>
      <c r="H1535" s="4">
        <f t="shared" si="1453"/>
        <v>1.8</v>
      </c>
      <c r="I1535" s="6">
        <f t="shared" si="2"/>
        <v>8.272727273</v>
      </c>
      <c r="J1535" s="4">
        <v>97.032</v>
      </c>
    </row>
    <row r="1536">
      <c r="A1536" s="4">
        <v>61.0</v>
      </c>
      <c r="B1536" s="4">
        <v>7.4</v>
      </c>
      <c r="C1536" s="4">
        <v>1.3</v>
      </c>
      <c r="D1536" s="4" t="s">
        <v>10</v>
      </c>
      <c r="E1536" s="4" t="s">
        <v>11</v>
      </c>
      <c r="F1536" s="4" t="s">
        <v>17</v>
      </c>
      <c r="G1536" s="4">
        <f t="shared" ref="G1536:H1536" si="1454">A1535-A1536</f>
        <v>2</v>
      </c>
      <c r="H1536" s="4">
        <f t="shared" si="1454"/>
        <v>1.7</v>
      </c>
      <c r="I1536" s="6">
        <f t="shared" si="2"/>
        <v>6.727272727</v>
      </c>
      <c r="J1536" s="4">
        <v>97.07</v>
      </c>
    </row>
    <row r="1537">
      <c r="A1537" s="4">
        <v>59.0</v>
      </c>
      <c r="B1537" s="4">
        <v>5.6</v>
      </c>
      <c r="C1537" s="4">
        <v>1.0</v>
      </c>
      <c r="D1537" s="4" t="s">
        <v>10</v>
      </c>
      <c r="E1537" s="4" t="s">
        <v>11</v>
      </c>
      <c r="F1537" s="4" t="s">
        <v>17</v>
      </c>
      <c r="G1537" s="4">
        <f t="shared" ref="G1537:H1537" si="1455">A1536-A1537</f>
        <v>2</v>
      </c>
      <c r="H1537" s="4">
        <f t="shared" si="1455"/>
        <v>1.8</v>
      </c>
      <c r="I1537" s="6">
        <f t="shared" si="2"/>
        <v>5.090909091</v>
      </c>
      <c r="J1537" s="4">
        <v>97.167</v>
      </c>
    </row>
    <row r="1538">
      <c r="A1538" s="4">
        <v>57.0</v>
      </c>
      <c r="B1538" s="4">
        <v>3.8</v>
      </c>
      <c r="C1538" s="4">
        <v>0.6</v>
      </c>
      <c r="D1538" s="4" t="s">
        <v>10</v>
      </c>
      <c r="E1538" s="4" t="s">
        <v>11</v>
      </c>
      <c r="F1538" s="4" t="s">
        <v>17</v>
      </c>
      <c r="G1538" s="4">
        <f t="shared" ref="G1538:H1538" si="1456">A1537-A1538</f>
        <v>2</v>
      </c>
      <c r="H1538" s="4">
        <f t="shared" si="1456"/>
        <v>1.8</v>
      </c>
      <c r="I1538" s="6">
        <f t="shared" si="2"/>
        <v>3.454545455</v>
      </c>
      <c r="J1538" s="4">
        <v>97.169</v>
      </c>
    </row>
    <row r="1539">
      <c r="A1539" s="4">
        <v>90.0</v>
      </c>
      <c r="B1539" s="4">
        <v>34.2</v>
      </c>
      <c r="C1539" s="4">
        <v>1.0</v>
      </c>
      <c r="D1539" s="4" t="s">
        <v>13</v>
      </c>
      <c r="E1539" s="4" t="s">
        <v>14</v>
      </c>
      <c r="F1539" s="4" t="s">
        <v>17</v>
      </c>
      <c r="G1539" s="7">
        <v>5.0</v>
      </c>
      <c r="H1539" s="7">
        <v>2.0</v>
      </c>
      <c r="I1539" s="6">
        <f t="shared" si="2"/>
        <v>31.09090909</v>
      </c>
      <c r="J1539" s="4">
        <v>96.292</v>
      </c>
    </row>
    <row r="1540">
      <c r="A1540" s="4">
        <v>85.0</v>
      </c>
      <c r="B1540" s="4">
        <v>32.2</v>
      </c>
      <c r="C1540" s="4">
        <v>0.6</v>
      </c>
      <c r="D1540" s="4" t="s">
        <v>13</v>
      </c>
      <c r="E1540" s="4" t="s">
        <v>14</v>
      </c>
      <c r="F1540" s="4" t="s">
        <v>17</v>
      </c>
      <c r="G1540" s="4">
        <f t="shared" ref="G1540:H1540" si="1457">A1539-A1540</f>
        <v>5</v>
      </c>
      <c r="H1540" s="4">
        <f t="shared" si="1457"/>
        <v>2</v>
      </c>
      <c r="I1540" s="6">
        <f t="shared" si="2"/>
        <v>29.27272727</v>
      </c>
      <c r="J1540" s="4">
        <v>96.206</v>
      </c>
    </row>
    <row r="1541">
      <c r="A1541" s="4">
        <v>81.0</v>
      </c>
      <c r="B1541" s="4">
        <v>30.2</v>
      </c>
      <c r="C1541" s="4">
        <v>0.0</v>
      </c>
      <c r="D1541" s="4" t="s">
        <v>13</v>
      </c>
      <c r="E1541" s="4" t="s">
        <v>14</v>
      </c>
      <c r="F1541" s="4" t="s">
        <v>17</v>
      </c>
      <c r="G1541" s="4">
        <f t="shared" ref="G1541:H1541" si="1458">A1540-A1541</f>
        <v>4</v>
      </c>
      <c r="H1541" s="4">
        <f t="shared" si="1458"/>
        <v>2</v>
      </c>
      <c r="I1541" s="6">
        <f t="shared" si="2"/>
        <v>27.45454545</v>
      </c>
      <c r="J1541" s="4">
        <v>96.31</v>
      </c>
    </row>
    <row r="1542">
      <c r="A1542" s="4">
        <v>76.0</v>
      </c>
      <c r="B1542" s="4">
        <v>28.2</v>
      </c>
      <c r="C1542" s="4">
        <v>1.2</v>
      </c>
      <c r="D1542" s="4" t="s">
        <v>13</v>
      </c>
      <c r="E1542" s="4" t="s">
        <v>14</v>
      </c>
      <c r="F1542" s="4" t="s">
        <v>17</v>
      </c>
      <c r="G1542" s="4">
        <f t="shared" ref="G1542:H1542" si="1459">A1541-A1542</f>
        <v>5</v>
      </c>
      <c r="H1542" s="4">
        <f t="shared" si="1459"/>
        <v>2</v>
      </c>
      <c r="I1542" s="6">
        <f t="shared" si="2"/>
        <v>25.63636364</v>
      </c>
      <c r="J1542" s="4">
        <v>96.31</v>
      </c>
    </row>
    <row r="1543">
      <c r="A1543" s="4">
        <v>71.0</v>
      </c>
      <c r="B1543" s="4">
        <v>26.2</v>
      </c>
      <c r="C1543" s="4">
        <v>0.5</v>
      </c>
      <c r="D1543" s="4" t="s">
        <v>13</v>
      </c>
      <c r="E1543" s="4" t="s">
        <v>14</v>
      </c>
      <c r="F1543" s="4" t="s">
        <v>17</v>
      </c>
      <c r="G1543" s="4">
        <f t="shared" ref="G1543:H1543" si="1460">A1542-A1543</f>
        <v>5</v>
      </c>
      <c r="H1543" s="4">
        <f t="shared" si="1460"/>
        <v>2</v>
      </c>
      <c r="I1543" s="6">
        <f t="shared" si="2"/>
        <v>23.81818182</v>
      </c>
      <c r="J1543" s="4">
        <v>96.393</v>
      </c>
    </row>
    <row r="1544">
      <c r="A1544" s="4">
        <v>66.0</v>
      </c>
      <c r="B1544" s="4">
        <v>24.2</v>
      </c>
      <c r="C1544" s="4">
        <v>1.4</v>
      </c>
      <c r="D1544" s="4" t="s">
        <v>13</v>
      </c>
      <c r="E1544" s="4" t="s">
        <v>14</v>
      </c>
      <c r="F1544" s="4" t="s">
        <v>17</v>
      </c>
      <c r="G1544" s="4">
        <f t="shared" ref="G1544:H1544" si="1461">A1543-A1544</f>
        <v>5</v>
      </c>
      <c r="H1544" s="4">
        <f t="shared" si="1461"/>
        <v>2</v>
      </c>
      <c r="I1544" s="6">
        <f t="shared" si="2"/>
        <v>22</v>
      </c>
      <c r="J1544" s="4">
        <v>96.541</v>
      </c>
    </row>
    <row r="1545">
      <c r="A1545" s="4">
        <v>61.0</v>
      </c>
      <c r="B1545" s="4">
        <v>22.3</v>
      </c>
      <c r="C1545" s="4">
        <v>0.1</v>
      </c>
      <c r="D1545" s="4" t="s">
        <v>13</v>
      </c>
      <c r="E1545" s="4" t="s">
        <v>14</v>
      </c>
      <c r="F1545" s="4" t="s">
        <v>17</v>
      </c>
      <c r="G1545" s="4">
        <f t="shared" ref="G1545:H1545" si="1462">A1544-A1545</f>
        <v>5</v>
      </c>
      <c r="H1545" s="4">
        <f t="shared" si="1462"/>
        <v>1.9</v>
      </c>
      <c r="I1545" s="6">
        <f t="shared" si="2"/>
        <v>20.27272727</v>
      </c>
      <c r="J1545" s="4">
        <v>96.652</v>
      </c>
    </row>
    <row r="1546">
      <c r="A1546" s="4">
        <v>57.0</v>
      </c>
      <c r="B1546" s="4">
        <v>20.3</v>
      </c>
      <c r="C1546" s="4">
        <v>0.5</v>
      </c>
      <c r="D1546" s="4" t="s">
        <v>13</v>
      </c>
      <c r="E1546" s="4" t="s">
        <v>14</v>
      </c>
      <c r="F1546" s="4" t="s">
        <v>17</v>
      </c>
      <c r="G1546" s="4">
        <f t="shared" ref="G1546:H1546" si="1463">A1545-A1546</f>
        <v>4</v>
      </c>
      <c r="H1546" s="4">
        <f t="shared" si="1463"/>
        <v>2</v>
      </c>
      <c r="I1546" s="6">
        <f t="shared" si="2"/>
        <v>18.45454545</v>
      </c>
      <c r="J1546" s="4">
        <v>96.874</v>
      </c>
    </row>
    <row r="1547">
      <c r="A1547" s="4">
        <v>52.0</v>
      </c>
      <c r="B1547" s="4">
        <v>18.4</v>
      </c>
      <c r="C1547" s="4">
        <v>1.0</v>
      </c>
      <c r="D1547" s="4" t="s">
        <v>13</v>
      </c>
      <c r="E1547" s="4" t="s">
        <v>14</v>
      </c>
      <c r="F1547" s="4" t="s">
        <v>17</v>
      </c>
      <c r="G1547" s="4">
        <f t="shared" ref="G1547:H1547" si="1464">A1546-A1547</f>
        <v>5</v>
      </c>
      <c r="H1547" s="4">
        <f t="shared" si="1464"/>
        <v>1.9</v>
      </c>
      <c r="I1547" s="6">
        <f t="shared" si="2"/>
        <v>16.72727273</v>
      </c>
      <c r="J1547" s="4">
        <v>96.765</v>
      </c>
    </row>
    <row r="1548">
      <c r="A1548" s="4">
        <v>47.0</v>
      </c>
      <c r="B1548" s="4">
        <v>16.4</v>
      </c>
      <c r="C1548" s="4">
        <v>0.5</v>
      </c>
      <c r="D1548" s="4" t="s">
        <v>13</v>
      </c>
      <c r="E1548" s="4" t="s">
        <v>14</v>
      </c>
      <c r="F1548" s="4" t="s">
        <v>17</v>
      </c>
      <c r="G1548" s="4">
        <f t="shared" ref="G1548:H1548" si="1465">A1547-A1548</f>
        <v>5</v>
      </c>
      <c r="H1548" s="4">
        <f t="shared" si="1465"/>
        <v>2</v>
      </c>
      <c r="I1548" s="6">
        <f t="shared" si="2"/>
        <v>14.90909091</v>
      </c>
      <c r="J1548" s="4">
        <v>97.257</v>
      </c>
    </row>
    <row r="1549">
      <c r="A1549" s="4">
        <v>42.0</v>
      </c>
      <c r="B1549" s="4">
        <v>14.5</v>
      </c>
      <c r="C1549" s="4">
        <v>0.5</v>
      </c>
      <c r="D1549" s="4" t="s">
        <v>13</v>
      </c>
      <c r="E1549" s="4" t="s">
        <v>14</v>
      </c>
      <c r="F1549" s="4" t="s">
        <v>17</v>
      </c>
      <c r="G1549" s="4">
        <f t="shared" ref="G1549:H1549" si="1466">A1548-A1549</f>
        <v>5</v>
      </c>
      <c r="H1549" s="4">
        <f t="shared" si="1466"/>
        <v>1.9</v>
      </c>
      <c r="I1549" s="6">
        <f t="shared" si="2"/>
        <v>13.18181818</v>
      </c>
      <c r="J1549" s="4">
        <v>97.478</v>
      </c>
    </row>
    <row r="1550">
      <c r="A1550" s="4">
        <v>37.0</v>
      </c>
      <c r="B1550" s="4">
        <v>12.6</v>
      </c>
      <c r="C1550" s="4">
        <v>1.7</v>
      </c>
      <c r="D1550" s="4" t="s">
        <v>13</v>
      </c>
      <c r="E1550" s="4" t="s">
        <v>14</v>
      </c>
      <c r="F1550" s="4" t="s">
        <v>17</v>
      </c>
      <c r="G1550" s="4">
        <f t="shared" ref="G1550:H1550" si="1467">A1549-A1550</f>
        <v>5</v>
      </c>
      <c r="H1550" s="4">
        <f t="shared" si="1467"/>
        <v>1.9</v>
      </c>
      <c r="I1550" s="6">
        <f t="shared" si="2"/>
        <v>11.45454545</v>
      </c>
      <c r="J1550" s="4">
        <v>97.406</v>
      </c>
    </row>
    <row r="1551">
      <c r="A1551" s="4">
        <v>32.0</v>
      </c>
      <c r="B1551" s="4">
        <v>10.6</v>
      </c>
      <c r="C1551" s="4">
        <v>1.8</v>
      </c>
      <c r="D1551" s="4" t="s">
        <v>13</v>
      </c>
      <c r="E1551" s="4" t="s">
        <v>14</v>
      </c>
      <c r="F1551" s="4" t="s">
        <v>17</v>
      </c>
      <c r="G1551" s="4">
        <f t="shared" ref="G1551:H1551" si="1468">A1550-A1551</f>
        <v>5</v>
      </c>
      <c r="H1551" s="4">
        <f t="shared" si="1468"/>
        <v>2</v>
      </c>
      <c r="I1551" s="6">
        <f t="shared" si="2"/>
        <v>9.636363636</v>
      </c>
      <c r="J1551" s="4">
        <v>97.871</v>
      </c>
    </row>
    <row r="1552">
      <c r="A1552" s="4">
        <v>28.0</v>
      </c>
      <c r="B1552" s="4">
        <v>8.7</v>
      </c>
      <c r="C1552" s="4">
        <v>1.5</v>
      </c>
      <c r="D1552" s="4" t="s">
        <v>13</v>
      </c>
      <c r="E1552" s="4" t="s">
        <v>14</v>
      </c>
      <c r="F1552" s="4" t="s">
        <v>17</v>
      </c>
      <c r="G1552" s="4">
        <f t="shared" ref="G1552:H1552" si="1469">A1551-A1552</f>
        <v>4</v>
      </c>
      <c r="H1552" s="4">
        <f t="shared" si="1469"/>
        <v>1.9</v>
      </c>
      <c r="I1552" s="6">
        <f t="shared" si="2"/>
        <v>7.909090909</v>
      </c>
      <c r="J1552" s="4">
        <v>98.166</v>
      </c>
    </row>
    <row r="1553">
      <c r="A1553" s="4">
        <v>24.0</v>
      </c>
      <c r="B1553" s="4">
        <v>6.8</v>
      </c>
      <c r="C1553" s="4">
        <v>0.3</v>
      </c>
      <c r="D1553" s="4" t="s">
        <v>13</v>
      </c>
      <c r="E1553" s="4" t="s">
        <v>14</v>
      </c>
      <c r="F1553" s="4" t="s">
        <v>17</v>
      </c>
      <c r="G1553" s="4">
        <f t="shared" ref="G1553:H1553" si="1470">A1552-A1553</f>
        <v>4</v>
      </c>
      <c r="H1553" s="4">
        <f t="shared" si="1470"/>
        <v>1.9</v>
      </c>
      <c r="I1553" s="6">
        <f t="shared" si="2"/>
        <v>6.181818182</v>
      </c>
      <c r="J1553" s="4">
        <v>98.633</v>
      </c>
    </row>
    <row r="1554">
      <c r="A1554" s="4">
        <v>20.0</v>
      </c>
      <c r="B1554" s="4">
        <v>4.8</v>
      </c>
      <c r="C1554" s="4">
        <v>0.4</v>
      </c>
      <c r="D1554" s="4" t="s">
        <v>13</v>
      </c>
      <c r="E1554" s="4" t="s">
        <v>14</v>
      </c>
      <c r="F1554" s="4" t="s">
        <v>17</v>
      </c>
      <c r="G1554" s="4">
        <f t="shared" ref="G1554:H1554" si="1471">A1553-A1554</f>
        <v>4</v>
      </c>
      <c r="H1554" s="4">
        <f t="shared" si="1471"/>
        <v>2</v>
      </c>
      <c r="I1554" s="6">
        <f t="shared" si="2"/>
        <v>4.363636364</v>
      </c>
      <c r="J1554" s="4">
        <v>98.909</v>
      </c>
    </row>
    <row r="1555">
      <c r="A1555" s="4">
        <v>15.0</v>
      </c>
      <c r="B1555" s="4">
        <v>2.9</v>
      </c>
      <c r="C1555" s="4">
        <v>1.6</v>
      </c>
      <c r="D1555" s="4" t="s">
        <v>13</v>
      </c>
      <c r="E1555" s="4" t="s">
        <v>14</v>
      </c>
      <c r="F1555" s="4" t="s">
        <v>17</v>
      </c>
      <c r="G1555" s="4">
        <f t="shared" ref="G1555:H1555" si="1472">A1554-A1555</f>
        <v>5</v>
      </c>
      <c r="H1555" s="4">
        <f t="shared" si="1472"/>
        <v>1.9</v>
      </c>
      <c r="I1555" s="6">
        <f t="shared" si="2"/>
        <v>2.636363636</v>
      </c>
      <c r="J1555" s="4">
        <v>99.387</v>
      </c>
    </row>
    <row r="1556">
      <c r="A1556" s="4">
        <v>11.0</v>
      </c>
      <c r="B1556" s="4">
        <v>1.0</v>
      </c>
      <c r="C1556" s="4">
        <v>0.2</v>
      </c>
      <c r="D1556" s="4" t="s">
        <v>13</v>
      </c>
      <c r="E1556" s="4" t="s">
        <v>14</v>
      </c>
      <c r="F1556" s="4" t="s">
        <v>17</v>
      </c>
      <c r="G1556" s="4">
        <f t="shared" ref="G1556:H1556" si="1473">A1555-A1556</f>
        <v>4</v>
      </c>
      <c r="H1556" s="4">
        <f t="shared" si="1473"/>
        <v>1.9</v>
      </c>
      <c r="I1556" s="6">
        <f t="shared" si="2"/>
        <v>0.9090909091</v>
      </c>
      <c r="J1556" s="4">
        <v>99.759</v>
      </c>
    </row>
    <row r="1557">
      <c r="A1557" s="4">
        <v>97.0</v>
      </c>
      <c r="B1557" s="4">
        <v>34.8</v>
      </c>
      <c r="C1557" s="4">
        <v>1.4</v>
      </c>
      <c r="D1557" s="4" t="s">
        <v>15</v>
      </c>
      <c r="E1557" s="4" t="s">
        <v>15</v>
      </c>
      <c r="F1557" s="4" t="s">
        <v>17</v>
      </c>
      <c r="G1557" s="7">
        <v>2.0</v>
      </c>
      <c r="H1557" s="7">
        <v>1.7</v>
      </c>
      <c r="I1557" s="6">
        <f t="shared" si="2"/>
        <v>31.63636364</v>
      </c>
      <c r="J1557" s="4">
        <v>98.63</v>
      </c>
    </row>
    <row r="1558">
      <c r="A1558" s="4">
        <v>95.0</v>
      </c>
      <c r="B1558" s="4">
        <v>33.2</v>
      </c>
      <c r="C1558" s="4">
        <v>0.2</v>
      </c>
      <c r="D1558" s="4" t="s">
        <v>15</v>
      </c>
      <c r="E1558" s="4" t="s">
        <v>15</v>
      </c>
      <c r="F1558" s="4" t="s">
        <v>17</v>
      </c>
      <c r="G1558" s="4">
        <f t="shared" ref="G1558:H1558" si="1474">A1557-A1558</f>
        <v>2</v>
      </c>
      <c r="H1558" s="4">
        <f t="shared" si="1474"/>
        <v>1.6</v>
      </c>
      <c r="I1558" s="6">
        <f t="shared" si="2"/>
        <v>30.18181818</v>
      </c>
      <c r="J1558" s="4">
        <v>98.587</v>
      </c>
    </row>
    <row r="1559">
      <c r="A1559" s="4">
        <v>94.0</v>
      </c>
      <c r="B1559" s="4">
        <v>31.6</v>
      </c>
      <c r="C1559" s="4">
        <v>1.1</v>
      </c>
      <c r="D1559" s="4" t="s">
        <v>15</v>
      </c>
      <c r="E1559" s="4" t="s">
        <v>15</v>
      </c>
      <c r="F1559" s="4" t="s">
        <v>17</v>
      </c>
      <c r="G1559" s="4">
        <f t="shared" ref="G1559:H1559" si="1475">A1558-A1559</f>
        <v>1</v>
      </c>
      <c r="H1559" s="4">
        <f t="shared" si="1475"/>
        <v>1.6</v>
      </c>
      <c r="I1559" s="6">
        <f t="shared" si="2"/>
        <v>28.72727273</v>
      </c>
      <c r="J1559" s="4">
        <v>98.535</v>
      </c>
    </row>
    <row r="1560">
      <c r="A1560" s="4">
        <v>92.0</v>
      </c>
      <c r="B1560" s="4">
        <v>29.9</v>
      </c>
      <c r="C1560" s="4">
        <v>1.7</v>
      </c>
      <c r="D1560" s="4" t="s">
        <v>15</v>
      </c>
      <c r="E1560" s="4" t="s">
        <v>15</v>
      </c>
      <c r="F1560" s="4" t="s">
        <v>17</v>
      </c>
      <c r="G1560" s="4">
        <f t="shared" ref="G1560:H1560" si="1476">A1559-A1560</f>
        <v>2</v>
      </c>
      <c r="H1560" s="4">
        <f t="shared" si="1476"/>
        <v>1.7</v>
      </c>
      <c r="I1560" s="6">
        <f t="shared" si="2"/>
        <v>27.18181818</v>
      </c>
      <c r="J1560" s="4">
        <v>98.678</v>
      </c>
    </row>
    <row r="1561">
      <c r="A1561" s="4">
        <v>91.0</v>
      </c>
      <c r="B1561" s="4">
        <v>28.3</v>
      </c>
      <c r="C1561" s="4">
        <v>0.3</v>
      </c>
      <c r="D1561" s="4" t="s">
        <v>15</v>
      </c>
      <c r="E1561" s="4" t="s">
        <v>15</v>
      </c>
      <c r="F1561" s="4" t="s">
        <v>17</v>
      </c>
      <c r="G1561" s="4">
        <f t="shared" ref="G1561:H1561" si="1477">A1560-A1561</f>
        <v>1</v>
      </c>
      <c r="H1561" s="4">
        <f t="shared" si="1477"/>
        <v>1.6</v>
      </c>
      <c r="I1561" s="6">
        <f t="shared" si="2"/>
        <v>25.72727273</v>
      </c>
      <c r="J1561" s="4">
        <v>98.752</v>
      </c>
    </row>
    <row r="1562">
      <c r="A1562" s="4">
        <v>89.0</v>
      </c>
      <c r="B1562" s="4">
        <v>26.7</v>
      </c>
      <c r="C1562" s="4">
        <v>0.4</v>
      </c>
      <c r="D1562" s="4" t="s">
        <v>15</v>
      </c>
      <c r="E1562" s="4" t="s">
        <v>15</v>
      </c>
      <c r="F1562" s="4" t="s">
        <v>17</v>
      </c>
      <c r="G1562" s="4">
        <f t="shared" ref="G1562:H1562" si="1478">A1561-A1562</f>
        <v>2</v>
      </c>
      <c r="H1562" s="4">
        <f t="shared" si="1478"/>
        <v>1.6</v>
      </c>
      <c r="I1562" s="6">
        <f t="shared" si="2"/>
        <v>24.27272727</v>
      </c>
      <c r="J1562" s="4">
        <v>97.882</v>
      </c>
    </row>
    <row r="1563">
      <c r="A1563" s="4">
        <v>87.0</v>
      </c>
      <c r="B1563" s="4">
        <v>25.0</v>
      </c>
      <c r="C1563" s="4">
        <v>0.6</v>
      </c>
      <c r="D1563" s="4" t="s">
        <v>15</v>
      </c>
      <c r="E1563" s="4" t="s">
        <v>15</v>
      </c>
      <c r="F1563" s="4" t="s">
        <v>17</v>
      </c>
      <c r="G1563" s="4">
        <f t="shared" ref="G1563:H1563" si="1479">A1562-A1563</f>
        <v>2</v>
      </c>
      <c r="H1563" s="4">
        <f t="shared" si="1479"/>
        <v>1.7</v>
      </c>
      <c r="I1563" s="6">
        <f t="shared" si="2"/>
        <v>22.72727273</v>
      </c>
      <c r="J1563" s="4">
        <v>97.953</v>
      </c>
    </row>
    <row r="1564">
      <c r="A1564" s="4">
        <v>86.0</v>
      </c>
      <c r="B1564" s="4">
        <v>23.4</v>
      </c>
      <c r="C1564" s="4">
        <v>0.6</v>
      </c>
      <c r="D1564" s="4" t="s">
        <v>15</v>
      </c>
      <c r="E1564" s="4" t="s">
        <v>15</v>
      </c>
      <c r="F1564" s="4" t="s">
        <v>17</v>
      </c>
      <c r="G1564" s="4">
        <f t="shared" ref="G1564:H1564" si="1480">A1563-A1564</f>
        <v>1</v>
      </c>
      <c r="H1564" s="4">
        <f t="shared" si="1480"/>
        <v>1.6</v>
      </c>
      <c r="I1564" s="6">
        <f t="shared" si="2"/>
        <v>21.27272727</v>
      </c>
      <c r="J1564" s="4">
        <v>98.06</v>
      </c>
    </row>
    <row r="1565">
      <c r="A1565" s="4">
        <v>84.0</v>
      </c>
      <c r="B1565" s="4">
        <v>21.8</v>
      </c>
      <c r="C1565" s="4">
        <v>0.3</v>
      </c>
      <c r="D1565" s="4" t="s">
        <v>15</v>
      </c>
      <c r="E1565" s="4" t="s">
        <v>15</v>
      </c>
      <c r="F1565" s="4" t="s">
        <v>17</v>
      </c>
      <c r="G1565" s="4">
        <f t="shared" ref="G1565:H1565" si="1481">A1564-A1565</f>
        <v>2</v>
      </c>
      <c r="H1565" s="4">
        <f t="shared" si="1481"/>
        <v>1.6</v>
      </c>
      <c r="I1565" s="6">
        <f t="shared" si="2"/>
        <v>19.81818182</v>
      </c>
      <c r="J1565" s="4">
        <v>98.097</v>
      </c>
    </row>
    <row r="1566">
      <c r="A1566" s="4">
        <v>83.0</v>
      </c>
      <c r="B1566" s="4">
        <v>20.2</v>
      </c>
      <c r="C1566" s="4">
        <v>0.6</v>
      </c>
      <c r="D1566" s="4" t="s">
        <v>15</v>
      </c>
      <c r="E1566" s="4" t="s">
        <v>15</v>
      </c>
      <c r="F1566" s="4" t="s">
        <v>17</v>
      </c>
      <c r="G1566" s="4">
        <f t="shared" ref="G1566:H1566" si="1482">A1565-A1566</f>
        <v>1</v>
      </c>
      <c r="H1566" s="4">
        <f t="shared" si="1482"/>
        <v>1.6</v>
      </c>
      <c r="I1566" s="6">
        <f t="shared" si="2"/>
        <v>18.36363636</v>
      </c>
      <c r="J1566" s="4">
        <v>97.889</v>
      </c>
    </row>
    <row r="1567">
      <c r="A1567" s="4">
        <v>81.0</v>
      </c>
      <c r="B1567" s="4">
        <v>18.6</v>
      </c>
      <c r="C1567" s="4">
        <v>0.5</v>
      </c>
      <c r="D1567" s="4" t="s">
        <v>15</v>
      </c>
      <c r="E1567" s="4" t="s">
        <v>15</v>
      </c>
      <c r="F1567" s="4" t="s">
        <v>17</v>
      </c>
      <c r="G1567" s="4">
        <f t="shared" ref="G1567:H1567" si="1483">A1566-A1567</f>
        <v>2</v>
      </c>
      <c r="H1567" s="4">
        <f t="shared" si="1483"/>
        <v>1.6</v>
      </c>
      <c r="I1567" s="6">
        <f t="shared" si="2"/>
        <v>16.90909091</v>
      </c>
      <c r="J1567" s="4">
        <v>97.95</v>
      </c>
    </row>
    <row r="1568">
      <c r="A1568" s="4">
        <v>80.0</v>
      </c>
      <c r="B1568" s="4">
        <v>17.0</v>
      </c>
      <c r="C1568" s="4">
        <v>0.8</v>
      </c>
      <c r="D1568" s="4" t="s">
        <v>15</v>
      </c>
      <c r="E1568" s="4" t="s">
        <v>15</v>
      </c>
      <c r="F1568" s="4" t="s">
        <v>17</v>
      </c>
      <c r="G1568" s="4">
        <f t="shared" ref="G1568:H1568" si="1484">A1567-A1568</f>
        <v>1</v>
      </c>
      <c r="H1568" s="4">
        <f t="shared" si="1484"/>
        <v>1.6</v>
      </c>
      <c r="I1568" s="6">
        <f t="shared" si="2"/>
        <v>15.45454545</v>
      </c>
      <c r="J1568" s="4">
        <v>97.899</v>
      </c>
    </row>
    <row r="1569">
      <c r="A1569" s="4">
        <v>78.0</v>
      </c>
      <c r="B1569" s="4">
        <v>15.4</v>
      </c>
      <c r="C1569" s="4">
        <v>0.7</v>
      </c>
      <c r="D1569" s="4" t="s">
        <v>15</v>
      </c>
      <c r="E1569" s="4" t="s">
        <v>15</v>
      </c>
      <c r="F1569" s="4" t="s">
        <v>17</v>
      </c>
      <c r="G1569" s="4">
        <f t="shared" ref="G1569:H1569" si="1485">A1568-A1569</f>
        <v>2</v>
      </c>
      <c r="H1569" s="4">
        <f t="shared" si="1485"/>
        <v>1.6</v>
      </c>
      <c r="I1569" s="6">
        <f t="shared" si="2"/>
        <v>14</v>
      </c>
      <c r="J1569" s="4">
        <v>98.058</v>
      </c>
    </row>
    <row r="1570">
      <c r="A1570" s="4">
        <v>77.0</v>
      </c>
      <c r="B1570" s="4">
        <v>13.8</v>
      </c>
      <c r="C1570" s="4">
        <v>0.8</v>
      </c>
      <c r="D1570" s="4" t="s">
        <v>15</v>
      </c>
      <c r="E1570" s="4" t="s">
        <v>15</v>
      </c>
      <c r="F1570" s="4" t="s">
        <v>17</v>
      </c>
      <c r="G1570" s="4">
        <f t="shared" ref="G1570:H1570" si="1486">A1569-A1570</f>
        <v>1</v>
      </c>
      <c r="H1570" s="4">
        <f t="shared" si="1486"/>
        <v>1.6</v>
      </c>
      <c r="I1570" s="6">
        <f t="shared" si="2"/>
        <v>12.54545455</v>
      </c>
      <c r="J1570" s="4">
        <v>98.024</v>
      </c>
    </row>
    <row r="1571">
      <c r="A1571" s="4">
        <v>75.0</v>
      </c>
      <c r="B1571" s="4">
        <v>12.1</v>
      </c>
      <c r="C1571" s="4">
        <v>0.9</v>
      </c>
      <c r="D1571" s="4" t="s">
        <v>15</v>
      </c>
      <c r="E1571" s="4" t="s">
        <v>15</v>
      </c>
      <c r="F1571" s="4" t="s">
        <v>17</v>
      </c>
      <c r="G1571" s="4">
        <f t="shared" ref="G1571:H1571" si="1487">A1570-A1571</f>
        <v>2</v>
      </c>
      <c r="H1571" s="4">
        <f t="shared" si="1487"/>
        <v>1.7</v>
      </c>
      <c r="I1571" s="6">
        <f t="shared" si="2"/>
        <v>11</v>
      </c>
      <c r="J1571" s="4">
        <v>98.932</v>
      </c>
    </row>
    <row r="1572">
      <c r="A1572" s="4">
        <v>74.0</v>
      </c>
      <c r="B1572" s="4">
        <v>10.6</v>
      </c>
      <c r="C1572" s="4">
        <v>0.5</v>
      </c>
      <c r="D1572" s="4" t="s">
        <v>15</v>
      </c>
      <c r="E1572" s="4" t="s">
        <v>15</v>
      </c>
      <c r="F1572" s="4" t="s">
        <v>17</v>
      </c>
      <c r="G1572" s="4">
        <f t="shared" ref="G1572:H1572" si="1488">A1571-A1572</f>
        <v>1</v>
      </c>
      <c r="H1572" s="4">
        <f t="shared" si="1488"/>
        <v>1.5</v>
      </c>
      <c r="I1572" s="6">
        <f t="shared" si="2"/>
        <v>9.636363636</v>
      </c>
      <c r="J1572" s="4">
        <v>98.149</v>
      </c>
    </row>
    <row r="1573">
      <c r="A1573" s="4">
        <v>72.0</v>
      </c>
      <c r="B1573" s="4">
        <v>9.0</v>
      </c>
      <c r="C1573" s="4">
        <v>0.4</v>
      </c>
      <c r="D1573" s="4" t="s">
        <v>15</v>
      </c>
      <c r="E1573" s="4" t="s">
        <v>15</v>
      </c>
      <c r="F1573" s="4" t="s">
        <v>17</v>
      </c>
      <c r="G1573" s="4">
        <f t="shared" ref="G1573:H1573" si="1489">A1572-A1573</f>
        <v>2</v>
      </c>
      <c r="H1573" s="4">
        <f t="shared" si="1489"/>
        <v>1.6</v>
      </c>
      <c r="I1573" s="6">
        <f t="shared" si="2"/>
        <v>8.181818182</v>
      </c>
      <c r="J1573" s="4">
        <v>98.031</v>
      </c>
    </row>
    <row r="1574">
      <c r="A1574" s="4">
        <v>71.0</v>
      </c>
      <c r="B1574" s="4">
        <v>7.4</v>
      </c>
      <c r="C1574" s="4">
        <v>0.5</v>
      </c>
      <c r="D1574" s="4" t="s">
        <v>15</v>
      </c>
      <c r="E1574" s="4" t="s">
        <v>15</v>
      </c>
      <c r="F1574" s="4" t="s">
        <v>17</v>
      </c>
      <c r="G1574" s="4">
        <f t="shared" ref="G1574:H1574" si="1490">A1573-A1574</f>
        <v>1</v>
      </c>
      <c r="H1574" s="4">
        <f t="shared" si="1490"/>
        <v>1.6</v>
      </c>
      <c r="I1574" s="6">
        <f t="shared" si="2"/>
        <v>6.727272727</v>
      </c>
      <c r="J1574" s="4">
        <v>97.965</v>
      </c>
    </row>
    <row r="1575">
      <c r="A1575" s="4">
        <v>92.0</v>
      </c>
      <c r="B1575" s="4">
        <v>34.5</v>
      </c>
      <c r="C1575" s="4">
        <v>1.3</v>
      </c>
      <c r="D1575" s="4" t="s">
        <v>10</v>
      </c>
      <c r="E1575" s="4" t="s">
        <v>14</v>
      </c>
      <c r="F1575" s="4" t="s">
        <v>17</v>
      </c>
      <c r="G1575" s="7">
        <v>4.0</v>
      </c>
      <c r="H1575" s="7">
        <v>1.9</v>
      </c>
      <c r="I1575" s="6">
        <f t="shared" si="2"/>
        <v>31.36363636</v>
      </c>
      <c r="J1575" s="4">
        <v>96.637</v>
      </c>
    </row>
    <row r="1576">
      <c r="A1576" s="4">
        <v>88.0</v>
      </c>
      <c r="B1576" s="4">
        <v>32.6</v>
      </c>
      <c r="C1576" s="8">
        <v>0.5</v>
      </c>
      <c r="D1576" s="4" t="s">
        <v>10</v>
      </c>
      <c r="E1576" s="4" t="s">
        <v>14</v>
      </c>
      <c r="F1576" s="4" t="s">
        <v>17</v>
      </c>
      <c r="G1576" s="4">
        <f t="shared" ref="G1576:H1576" si="1491">A1575-A1576</f>
        <v>4</v>
      </c>
      <c r="H1576" s="4">
        <f t="shared" si="1491"/>
        <v>1.9</v>
      </c>
      <c r="I1576" s="6">
        <f t="shared" si="2"/>
        <v>29.63636364</v>
      </c>
      <c r="J1576" s="4">
        <v>96.555</v>
      </c>
    </row>
    <row r="1577">
      <c r="A1577" s="4">
        <v>84.0</v>
      </c>
      <c r="B1577" s="4">
        <v>30.8</v>
      </c>
      <c r="C1577" s="4">
        <v>1.7</v>
      </c>
      <c r="D1577" s="4" t="s">
        <v>10</v>
      </c>
      <c r="E1577" s="4" t="s">
        <v>14</v>
      </c>
      <c r="F1577" s="4" t="s">
        <v>17</v>
      </c>
      <c r="G1577" s="4">
        <f t="shared" ref="G1577:H1577" si="1492">A1576-A1577</f>
        <v>4</v>
      </c>
      <c r="H1577" s="4">
        <f t="shared" si="1492"/>
        <v>1.8</v>
      </c>
      <c r="I1577" s="6">
        <f t="shared" si="2"/>
        <v>28</v>
      </c>
      <c r="J1577" s="4">
        <v>96.394</v>
      </c>
    </row>
    <row r="1578">
      <c r="A1578" s="4">
        <v>80.0</v>
      </c>
      <c r="B1578" s="4">
        <v>28.9</v>
      </c>
      <c r="C1578" s="8">
        <v>0.8</v>
      </c>
      <c r="D1578" s="4" t="s">
        <v>10</v>
      </c>
      <c r="E1578" s="4" t="s">
        <v>14</v>
      </c>
      <c r="F1578" s="4" t="s">
        <v>17</v>
      </c>
      <c r="G1578" s="4">
        <f t="shared" ref="G1578:H1578" si="1493">A1577-A1578</f>
        <v>4</v>
      </c>
      <c r="H1578" s="4">
        <f t="shared" si="1493"/>
        <v>1.9</v>
      </c>
      <c r="I1578" s="6">
        <f t="shared" si="2"/>
        <v>26.27272727</v>
      </c>
      <c r="J1578" s="4">
        <v>96.394</v>
      </c>
    </row>
    <row r="1579">
      <c r="A1579" s="4">
        <v>76.0</v>
      </c>
      <c r="B1579" s="4">
        <v>27.1</v>
      </c>
      <c r="C1579" s="8">
        <v>0.0</v>
      </c>
      <c r="D1579" s="4" t="s">
        <v>10</v>
      </c>
      <c r="E1579" s="4" t="s">
        <v>14</v>
      </c>
      <c r="F1579" s="4" t="s">
        <v>17</v>
      </c>
      <c r="G1579" s="4">
        <f t="shared" ref="G1579:H1579" si="1494">A1578-A1579</f>
        <v>4</v>
      </c>
      <c r="H1579" s="4">
        <f t="shared" si="1494"/>
        <v>1.8</v>
      </c>
      <c r="I1579" s="6">
        <f t="shared" si="2"/>
        <v>24.63636364</v>
      </c>
      <c r="J1579" s="4">
        <v>96.468</v>
      </c>
    </row>
    <row r="1580">
      <c r="A1580" s="4">
        <v>72.0</v>
      </c>
      <c r="B1580" s="4">
        <v>25.3</v>
      </c>
      <c r="C1580" s="4">
        <v>0.8</v>
      </c>
      <c r="D1580" s="4" t="s">
        <v>10</v>
      </c>
      <c r="E1580" s="4" t="s">
        <v>14</v>
      </c>
      <c r="F1580" s="4" t="s">
        <v>17</v>
      </c>
      <c r="G1580" s="4">
        <f t="shared" ref="G1580:H1580" si="1495">A1579-A1580</f>
        <v>4</v>
      </c>
      <c r="H1580" s="4">
        <f t="shared" si="1495"/>
        <v>1.8</v>
      </c>
      <c r="I1580" s="6">
        <f t="shared" si="2"/>
        <v>23</v>
      </c>
      <c r="J1580" s="4">
        <v>96.579</v>
      </c>
    </row>
    <row r="1581">
      <c r="A1581" s="4">
        <v>68.0</v>
      </c>
      <c r="B1581" s="4">
        <v>23.5</v>
      </c>
      <c r="C1581" s="8">
        <v>1.3</v>
      </c>
      <c r="D1581" s="4" t="s">
        <v>10</v>
      </c>
      <c r="E1581" s="4" t="s">
        <v>14</v>
      </c>
      <c r="F1581" s="4" t="s">
        <v>17</v>
      </c>
      <c r="G1581" s="4">
        <f t="shared" ref="G1581:H1581" si="1496">A1580-A1581</f>
        <v>4</v>
      </c>
      <c r="H1581" s="4">
        <f t="shared" si="1496"/>
        <v>1.8</v>
      </c>
      <c r="I1581" s="6">
        <f t="shared" si="2"/>
        <v>21.36363636</v>
      </c>
      <c r="J1581" s="4">
        <v>96.67</v>
      </c>
    </row>
    <row r="1582">
      <c r="A1582" s="4">
        <v>64.0</v>
      </c>
      <c r="B1582" s="4">
        <v>21.6</v>
      </c>
      <c r="C1582" s="8">
        <v>0.0</v>
      </c>
      <c r="D1582" s="4" t="s">
        <v>10</v>
      </c>
      <c r="E1582" s="4" t="s">
        <v>14</v>
      </c>
      <c r="F1582" s="4" t="s">
        <v>17</v>
      </c>
      <c r="G1582" s="4">
        <f t="shared" ref="G1582:H1582" si="1497">A1581-A1582</f>
        <v>4</v>
      </c>
      <c r="H1582" s="4">
        <f t="shared" si="1497"/>
        <v>1.9</v>
      </c>
      <c r="I1582" s="6">
        <f t="shared" si="2"/>
        <v>19.63636364</v>
      </c>
      <c r="J1582" s="4">
        <v>96.78</v>
      </c>
    </row>
    <row r="1583">
      <c r="A1583" s="4">
        <v>60.0</v>
      </c>
      <c r="B1583" s="4">
        <v>19.8</v>
      </c>
      <c r="C1583" s="8">
        <v>0.1</v>
      </c>
      <c r="D1583" s="4" t="s">
        <v>10</v>
      </c>
      <c r="E1583" s="4" t="s">
        <v>14</v>
      </c>
      <c r="F1583" s="4" t="s">
        <v>17</v>
      </c>
      <c r="G1583" s="4">
        <f t="shared" ref="G1583:H1583" si="1498">A1582-A1583</f>
        <v>4</v>
      </c>
      <c r="H1583" s="4">
        <f t="shared" si="1498"/>
        <v>1.8</v>
      </c>
      <c r="I1583" s="6">
        <f t="shared" si="2"/>
        <v>18</v>
      </c>
      <c r="J1583" s="4">
        <v>96.909</v>
      </c>
    </row>
    <row r="1584">
      <c r="A1584" s="4">
        <v>55.0</v>
      </c>
      <c r="B1584" s="4">
        <v>18.0</v>
      </c>
      <c r="C1584" s="8">
        <v>0.6</v>
      </c>
      <c r="D1584" s="4" t="s">
        <v>10</v>
      </c>
      <c r="E1584" s="4" t="s">
        <v>14</v>
      </c>
      <c r="F1584" s="4" t="s">
        <v>17</v>
      </c>
      <c r="G1584" s="4">
        <f t="shared" ref="G1584:H1584" si="1499">A1583-A1584</f>
        <v>5</v>
      </c>
      <c r="H1584" s="4">
        <f t="shared" si="1499"/>
        <v>1.8</v>
      </c>
      <c r="I1584" s="6">
        <f t="shared" si="2"/>
        <v>16.36363636</v>
      </c>
      <c r="J1584" s="4">
        <v>96.773</v>
      </c>
    </row>
    <row r="1585">
      <c r="A1585" s="4">
        <v>51.0</v>
      </c>
      <c r="B1585" s="4">
        <v>16.2</v>
      </c>
      <c r="C1585" s="4">
        <v>0.8</v>
      </c>
      <c r="D1585" s="4" t="s">
        <v>10</v>
      </c>
      <c r="E1585" s="4" t="s">
        <v>14</v>
      </c>
      <c r="F1585" s="4" t="s">
        <v>17</v>
      </c>
      <c r="G1585" s="4">
        <f t="shared" ref="G1585:H1585" si="1500">A1584-A1585</f>
        <v>4</v>
      </c>
      <c r="H1585" s="4">
        <f t="shared" si="1500"/>
        <v>1.8</v>
      </c>
      <c r="I1585" s="6">
        <f t="shared" si="2"/>
        <v>14.72727273</v>
      </c>
      <c r="J1585" s="4">
        <v>96.867</v>
      </c>
    </row>
    <row r="1586">
      <c r="A1586" s="4">
        <v>47.0</v>
      </c>
      <c r="B1586" s="4">
        <v>14.4</v>
      </c>
      <c r="C1586" s="4">
        <v>0.0</v>
      </c>
      <c r="D1586" s="4" t="s">
        <v>10</v>
      </c>
      <c r="E1586" s="4" t="s">
        <v>14</v>
      </c>
      <c r="F1586" s="4" t="s">
        <v>17</v>
      </c>
      <c r="G1586" s="4">
        <f t="shared" ref="G1586:H1586" si="1501">A1585-A1586</f>
        <v>4</v>
      </c>
      <c r="H1586" s="4">
        <f t="shared" si="1501"/>
        <v>1.8</v>
      </c>
      <c r="I1586" s="6">
        <f t="shared" si="2"/>
        <v>13.09090909</v>
      </c>
      <c r="J1586" s="4">
        <v>97.23</v>
      </c>
    </row>
    <row r="1587">
      <c r="A1587" s="4">
        <v>43.0</v>
      </c>
      <c r="B1587" s="4">
        <v>12.6</v>
      </c>
      <c r="C1587" s="4">
        <v>0.6</v>
      </c>
      <c r="D1587" s="4" t="s">
        <v>10</v>
      </c>
      <c r="E1587" s="4" t="s">
        <v>14</v>
      </c>
      <c r="F1587" s="4" t="s">
        <v>17</v>
      </c>
      <c r="G1587" s="4">
        <f t="shared" ref="G1587:H1587" si="1502">A1586-A1587</f>
        <v>4</v>
      </c>
      <c r="H1587" s="4">
        <f t="shared" si="1502"/>
        <v>1.8</v>
      </c>
      <c r="I1587" s="6">
        <f t="shared" si="2"/>
        <v>11.45454545</v>
      </c>
      <c r="J1587" s="4">
        <v>97.52</v>
      </c>
    </row>
    <row r="1588">
      <c r="A1588" s="4">
        <v>39.0</v>
      </c>
      <c r="B1588" s="4">
        <v>10.9</v>
      </c>
      <c r="C1588" s="4">
        <v>1.5</v>
      </c>
      <c r="D1588" s="4" t="s">
        <v>10</v>
      </c>
      <c r="E1588" s="4" t="s">
        <v>14</v>
      </c>
      <c r="F1588" s="4" t="s">
        <v>17</v>
      </c>
      <c r="G1588" s="4">
        <f t="shared" ref="G1588:H1588" si="1503">A1587-A1588</f>
        <v>4</v>
      </c>
      <c r="H1588" s="4">
        <f t="shared" si="1503"/>
        <v>1.7</v>
      </c>
      <c r="I1588" s="6">
        <f t="shared" si="2"/>
        <v>9.909090909</v>
      </c>
      <c r="J1588" s="4">
        <v>97.67</v>
      </c>
    </row>
    <row r="1589">
      <c r="A1589" s="4">
        <v>36.0</v>
      </c>
      <c r="B1589" s="4">
        <v>9.1</v>
      </c>
      <c r="C1589" s="4">
        <v>0.0</v>
      </c>
      <c r="D1589" s="4" t="s">
        <v>10</v>
      </c>
      <c r="E1589" s="4" t="s">
        <v>14</v>
      </c>
      <c r="F1589" s="4" t="s">
        <v>17</v>
      </c>
      <c r="G1589" s="4">
        <f t="shared" ref="G1589:H1589" si="1504">A1588-A1589</f>
        <v>3</v>
      </c>
      <c r="H1589" s="4">
        <f t="shared" si="1504"/>
        <v>1.8</v>
      </c>
      <c r="I1589" s="6">
        <f t="shared" si="2"/>
        <v>8.272727273</v>
      </c>
      <c r="J1589" s="4">
        <v>97.84</v>
      </c>
    </row>
    <row r="1590">
      <c r="A1590" s="4">
        <v>32.0</v>
      </c>
      <c r="B1590" s="4">
        <v>7.3</v>
      </c>
      <c r="C1590" s="4">
        <v>0.0</v>
      </c>
      <c r="D1590" s="4" t="s">
        <v>10</v>
      </c>
      <c r="E1590" s="4" t="s">
        <v>14</v>
      </c>
      <c r="F1590" s="4" t="s">
        <v>17</v>
      </c>
      <c r="G1590" s="4">
        <f t="shared" ref="G1590:H1590" si="1505">A1589-A1590</f>
        <v>4</v>
      </c>
      <c r="H1590" s="4">
        <f t="shared" si="1505"/>
        <v>1.8</v>
      </c>
      <c r="I1590" s="6">
        <f t="shared" si="2"/>
        <v>6.636363636</v>
      </c>
      <c r="J1590" s="4">
        <v>97.976</v>
      </c>
    </row>
    <row r="1591">
      <c r="A1591" s="4">
        <v>28.0</v>
      </c>
      <c r="B1591" s="4">
        <v>5.5</v>
      </c>
      <c r="C1591" s="4">
        <v>1.2</v>
      </c>
      <c r="D1591" s="4" t="s">
        <v>10</v>
      </c>
      <c r="E1591" s="4" t="s">
        <v>14</v>
      </c>
      <c r="F1591" s="4" t="s">
        <v>17</v>
      </c>
      <c r="G1591" s="4">
        <f t="shared" ref="G1591:H1591" si="1506">A1590-A1591</f>
        <v>4</v>
      </c>
      <c r="H1591" s="4">
        <f t="shared" si="1506"/>
        <v>1.8</v>
      </c>
      <c r="I1591" s="6">
        <f t="shared" si="2"/>
        <v>5</v>
      </c>
      <c r="J1591" s="4">
        <v>98.295</v>
      </c>
    </row>
    <row r="1592">
      <c r="A1592" s="4">
        <v>25.0</v>
      </c>
      <c r="B1592" s="4">
        <v>3.8</v>
      </c>
      <c r="C1592" s="4">
        <v>0.0</v>
      </c>
      <c r="D1592" s="4" t="s">
        <v>10</v>
      </c>
      <c r="E1592" s="4" t="s">
        <v>14</v>
      </c>
      <c r="F1592" s="4" t="s">
        <v>17</v>
      </c>
      <c r="G1592" s="4">
        <f t="shared" ref="G1592:H1592" si="1507">A1591-A1592</f>
        <v>3</v>
      </c>
      <c r="H1592" s="4">
        <f t="shared" si="1507"/>
        <v>1.7</v>
      </c>
      <c r="I1592" s="6">
        <f t="shared" si="2"/>
        <v>3.454545455</v>
      </c>
      <c r="J1592" s="4">
        <v>98.691</v>
      </c>
    </row>
    <row r="1593">
      <c r="A1593" s="4">
        <v>94.0</v>
      </c>
      <c r="B1593" s="4">
        <v>34.2</v>
      </c>
      <c r="C1593" s="4">
        <v>0.0</v>
      </c>
      <c r="D1593" s="4" t="s">
        <v>13</v>
      </c>
      <c r="E1593" s="4" t="s">
        <v>11</v>
      </c>
      <c r="F1593" s="4" t="s">
        <v>17</v>
      </c>
      <c r="G1593" s="7">
        <v>2.0</v>
      </c>
      <c r="H1593" s="7">
        <v>2.0</v>
      </c>
      <c r="I1593" s="6">
        <f t="shared" si="2"/>
        <v>31.09090909</v>
      </c>
      <c r="J1593" s="4">
        <v>97.07</v>
      </c>
    </row>
    <row r="1594">
      <c r="A1594" s="4">
        <v>92.0</v>
      </c>
      <c r="B1594" s="4">
        <v>32.2</v>
      </c>
      <c r="C1594" s="4">
        <v>0.0</v>
      </c>
      <c r="D1594" s="4" t="s">
        <v>13</v>
      </c>
      <c r="E1594" s="4" t="s">
        <v>11</v>
      </c>
      <c r="F1594" s="4" t="s">
        <v>17</v>
      </c>
      <c r="G1594" s="4">
        <f t="shared" ref="G1594:H1594" si="1508">A1593-A1594</f>
        <v>2</v>
      </c>
      <c r="H1594" s="4">
        <f t="shared" si="1508"/>
        <v>2</v>
      </c>
      <c r="I1594" s="6">
        <f t="shared" si="2"/>
        <v>29.27272727</v>
      </c>
      <c r="J1594" s="4">
        <v>96.947</v>
      </c>
    </row>
    <row r="1595">
      <c r="A1595" s="4">
        <v>89.0</v>
      </c>
      <c r="B1595" s="4">
        <v>30.2</v>
      </c>
      <c r="C1595" s="4">
        <v>0.4</v>
      </c>
      <c r="D1595" s="4" t="s">
        <v>13</v>
      </c>
      <c r="E1595" s="4" t="s">
        <v>11</v>
      </c>
      <c r="F1595" s="4" t="s">
        <v>17</v>
      </c>
      <c r="G1595" s="4">
        <f t="shared" ref="G1595:H1595" si="1509">A1594-A1595</f>
        <v>3</v>
      </c>
      <c r="H1595" s="4">
        <f t="shared" si="1509"/>
        <v>2</v>
      </c>
      <c r="I1595" s="6">
        <f t="shared" si="2"/>
        <v>27.45454545</v>
      </c>
      <c r="J1595" s="4">
        <v>96.886</v>
      </c>
    </row>
    <row r="1596">
      <c r="A1596" s="4">
        <v>86.0</v>
      </c>
      <c r="B1596" s="4">
        <v>28.2</v>
      </c>
      <c r="C1596" s="4">
        <v>0.6</v>
      </c>
      <c r="D1596" s="4" t="s">
        <v>13</v>
      </c>
      <c r="E1596" s="4" t="s">
        <v>11</v>
      </c>
      <c r="F1596" s="4" t="s">
        <v>17</v>
      </c>
      <c r="G1596" s="4">
        <f t="shared" ref="G1596:H1596" si="1510">A1595-A1596</f>
        <v>3</v>
      </c>
      <c r="H1596" s="4">
        <f t="shared" si="1510"/>
        <v>2</v>
      </c>
      <c r="I1596" s="6">
        <f t="shared" si="2"/>
        <v>25.63636364</v>
      </c>
      <c r="J1596" s="4">
        <v>96.855</v>
      </c>
    </row>
    <row r="1597">
      <c r="A1597" s="4">
        <v>84.0</v>
      </c>
      <c r="B1597" s="4">
        <v>26.2</v>
      </c>
      <c r="C1597" s="4">
        <v>0.8</v>
      </c>
      <c r="D1597" s="4" t="s">
        <v>13</v>
      </c>
      <c r="E1597" s="4" t="s">
        <v>11</v>
      </c>
      <c r="F1597" s="4" t="s">
        <v>17</v>
      </c>
      <c r="G1597" s="4">
        <f t="shared" ref="G1597:H1597" si="1511">A1596-A1597</f>
        <v>2</v>
      </c>
      <c r="H1597" s="4">
        <f t="shared" si="1511"/>
        <v>2</v>
      </c>
      <c r="I1597" s="6">
        <f t="shared" si="2"/>
        <v>23.81818182</v>
      </c>
      <c r="J1597" s="4">
        <v>96.839</v>
      </c>
    </row>
    <row r="1598">
      <c r="A1598" s="4">
        <v>81.0</v>
      </c>
      <c r="B1598" s="4">
        <v>24.3</v>
      </c>
      <c r="C1598" s="4">
        <v>1.3</v>
      </c>
      <c r="D1598" s="4" t="s">
        <v>13</v>
      </c>
      <c r="E1598" s="4" t="s">
        <v>11</v>
      </c>
      <c r="F1598" s="4" t="s">
        <v>17</v>
      </c>
      <c r="G1598" s="4">
        <f t="shared" ref="G1598:H1598" si="1512">A1597-A1598</f>
        <v>3</v>
      </c>
      <c r="H1598" s="4">
        <f t="shared" si="1512"/>
        <v>1.9</v>
      </c>
      <c r="I1598" s="6">
        <f t="shared" si="2"/>
        <v>22.09090909</v>
      </c>
      <c r="J1598" s="4">
        <v>96.794</v>
      </c>
    </row>
    <row r="1599">
      <c r="A1599" s="4">
        <v>78.0</v>
      </c>
      <c r="B1599" s="4">
        <v>22.3</v>
      </c>
      <c r="C1599" s="4">
        <v>1.7</v>
      </c>
      <c r="D1599" s="4" t="s">
        <v>13</v>
      </c>
      <c r="E1599" s="4" t="s">
        <v>11</v>
      </c>
      <c r="F1599" s="4" t="s">
        <v>17</v>
      </c>
      <c r="G1599" s="4">
        <f t="shared" ref="G1599:H1599" si="1513">A1598-A1599</f>
        <v>3</v>
      </c>
      <c r="H1599" s="4">
        <f t="shared" si="1513"/>
        <v>2</v>
      </c>
      <c r="I1599" s="6">
        <f t="shared" si="2"/>
        <v>20.27272727</v>
      </c>
      <c r="J1599" s="4">
        <v>96.763</v>
      </c>
    </row>
    <row r="1600">
      <c r="A1600" s="4">
        <v>76.0</v>
      </c>
      <c r="B1600" s="4">
        <v>20.3</v>
      </c>
      <c r="C1600" s="4">
        <v>0.3</v>
      </c>
      <c r="D1600" s="4" t="s">
        <v>13</v>
      </c>
      <c r="E1600" s="4" t="s">
        <v>11</v>
      </c>
      <c r="F1600" s="4" t="s">
        <v>17</v>
      </c>
      <c r="G1600" s="4">
        <f t="shared" ref="G1600:H1600" si="1514">A1599-A1600</f>
        <v>2</v>
      </c>
      <c r="H1600" s="4">
        <f t="shared" si="1514"/>
        <v>2</v>
      </c>
      <c r="I1600" s="6">
        <f t="shared" si="2"/>
        <v>18.45454545</v>
      </c>
      <c r="J1600" s="4">
        <v>96.698</v>
      </c>
    </row>
    <row r="1601">
      <c r="A1601" s="4">
        <v>73.0</v>
      </c>
      <c r="B1601" s="4">
        <v>18.4</v>
      </c>
      <c r="C1601" s="4">
        <v>0.9</v>
      </c>
      <c r="D1601" s="4" t="s">
        <v>13</v>
      </c>
      <c r="E1601" s="4" t="s">
        <v>11</v>
      </c>
      <c r="F1601" s="4" t="s">
        <v>17</v>
      </c>
      <c r="G1601" s="4">
        <f t="shared" ref="G1601:H1601" si="1515">A1600-A1601</f>
        <v>3</v>
      </c>
      <c r="H1601" s="4">
        <f t="shared" si="1515"/>
        <v>1.9</v>
      </c>
      <c r="I1601" s="6">
        <f t="shared" si="2"/>
        <v>16.72727273</v>
      </c>
      <c r="J1601" s="4">
        <v>96.766</v>
      </c>
    </row>
    <row r="1602">
      <c r="A1602" s="4">
        <v>70.0</v>
      </c>
      <c r="B1602" s="4">
        <v>16.4</v>
      </c>
      <c r="C1602" s="4">
        <v>1.3</v>
      </c>
      <c r="D1602" s="4" t="s">
        <v>13</v>
      </c>
      <c r="E1602" s="4" t="s">
        <v>11</v>
      </c>
      <c r="F1602" s="4" t="s">
        <v>17</v>
      </c>
      <c r="G1602" s="4">
        <f t="shared" ref="G1602:H1602" si="1516">A1601-A1602</f>
        <v>3</v>
      </c>
      <c r="H1602" s="4">
        <f t="shared" si="1516"/>
        <v>2</v>
      </c>
      <c r="I1602" s="6">
        <f t="shared" si="2"/>
        <v>14.90909091</v>
      </c>
      <c r="J1602" s="4">
        <v>96.761</v>
      </c>
    </row>
    <row r="1603">
      <c r="A1603" s="4">
        <v>68.0</v>
      </c>
      <c r="B1603" s="4">
        <v>14.5</v>
      </c>
      <c r="C1603" s="4">
        <v>1.6</v>
      </c>
      <c r="D1603" s="4" t="s">
        <v>13</v>
      </c>
      <c r="E1603" s="4" t="s">
        <v>11</v>
      </c>
      <c r="F1603" s="4" t="s">
        <v>17</v>
      </c>
      <c r="G1603" s="4">
        <f t="shared" ref="G1603:H1603" si="1517">A1602-A1603</f>
        <v>2</v>
      </c>
      <c r="H1603" s="4">
        <f t="shared" si="1517"/>
        <v>1.9</v>
      </c>
      <c r="I1603" s="6">
        <f t="shared" si="2"/>
        <v>13.18181818</v>
      </c>
      <c r="J1603" s="4">
        <v>96.838</v>
      </c>
    </row>
    <row r="1604">
      <c r="A1604" s="4">
        <v>65.0</v>
      </c>
      <c r="B1604" s="4">
        <v>12.6</v>
      </c>
      <c r="C1604" s="4">
        <v>0.0</v>
      </c>
      <c r="D1604" s="4" t="s">
        <v>13</v>
      </c>
      <c r="E1604" s="4" t="s">
        <v>11</v>
      </c>
      <c r="F1604" s="4" t="s">
        <v>17</v>
      </c>
      <c r="G1604" s="4">
        <f t="shared" ref="G1604:H1604" si="1518">A1603-A1604</f>
        <v>3</v>
      </c>
      <c r="H1604" s="4">
        <f t="shared" si="1518"/>
        <v>1.9</v>
      </c>
      <c r="I1604" s="6">
        <f t="shared" si="2"/>
        <v>11.45454545</v>
      </c>
      <c r="J1604" s="4">
        <v>96.896</v>
      </c>
    </row>
    <row r="1605">
      <c r="A1605" s="4">
        <v>62.0</v>
      </c>
      <c r="B1605" s="4">
        <v>10.6</v>
      </c>
      <c r="C1605" s="4">
        <v>0.0</v>
      </c>
      <c r="D1605" s="4" t="s">
        <v>13</v>
      </c>
      <c r="E1605" s="4" t="s">
        <v>11</v>
      </c>
      <c r="F1605" s="4" t="s">
        <v>17</v>
      </c>
      <c r="G1605" s="4">
        <f t="shared" ref="G1605:H1605" si="1519">A1604-A1605</f>
        <v>3</v>
      </c>
      <c r="H1605" s="4">
        <f t="shared" si="1519"/>
        <v>2</v>
      </c>
      <c r="I1605" s="6">
        <f t="shared" si="2"/>
        <v>9.636363636</v>
      </c>
      <c r="J1605" s="4">
        <v>96.956</v>
      </c>
    </row>
    <row r="1606">
      <c r="A1606" s="4">
        <v>60.0</v>
      </c>
      <c r="B1606" s="4">
        <v>8.7</v>
      </c>
      <c r="C1606" s="4">
        <v>0.0</v>
      </c>
      <c r="D1606" s="4" t="s">
        <v>13</v>
      </c>
      <c r="E1606" s="4" t="s">
        <v>11</v>
      </c>
      <c r="F1606" s="4" t="s">
        <v>17</v>
      </c>
      <c r="G1606" s="4">
        <f t="shared" ref="G1606:H1606" si="1520">A1605-A1606</f>
        <v>2</v>
      </c>
      <c r="H1606" s="4">
        <f t="shared" si="1520"/>
        <v>1.9</v>
      </c>
      <c r="I1606" s="6">
        <f t="shared" si="2"/>
        <v>7.909090909</v>
      </c>
      <c r="J1606" s="4">
        <v>97.012</v>
      </c>
    </row>
    <row r="1607">
      <c r="A1607" s="4">
        <v>57.0</v>
      </c>
      <c r="B1607" s="4">
        <v>6.8</v>
      </c>
      <c r="C1607" s="4">
        <v>1.8</v>
      </c>
      <c r="D1607" s="4" t="s">
        <v>13</v>
      </c>
      <c r="E1607" s="4" t="s">
        <v>11</v>
      </c>
      <c r="F1607" s="4" t="s">
        <v>17</v>
      </c>
      <c r="G1607" s="4">
        <f t="shared" ref="G1607:H1607" si="1521">A1606-A1607</f>
        <v>3</v>
      </c>
      <c r="H1607" s="4">
        <f t="shared" si="1521"/>
        <v>1.9</v>
      </c>
      <c r="I1607" s="6">
        <f t="shared" si="2"/>
        <v>6.181818182</v>
      </c>
      <c r="J1607" s="4">
        <v>97.068</v>
      </c>
    </row>
    <row r="1608">
      <c r="A1608" s="4">
        <v>54.0</v>
      </c>
      <c r="B1608" s="4">
        <v>4.8</v>
      </c>
      <c r="C1608" s="4">
        <v>1.6</v>
      </c>
      <c r="D1608" s="4" t="s">
        <v>13</v>
      </c>
      <c r="E1608" s="4" t="s">
        <v>11</v>
      </c>
      <c r="F1608" s="4" t="s">
        <v>17</v>
      </c>
      <c r="G1608" s="4">
        <f t="shared" ref="G1608:H1608" si="1522">A1607-A1608</f>
        <v>3</v>
      </c>
      <c r="H1608" s="4">
        <f t="shared" si="1522"/>
        <v>2</v>
      </c>
      <c r="I1608" s="6">
        <f t="shared" si="2"/>
        <v>4.363636364</v>
      </c>
      <c r="J1608" s="4">
        <v>97.104</v>
      </c>
    </row>
    <row r="1609">
      <c r="A1609" s="4">
        <v>52.0</v>
      </c>
      <c r="B1609" s="4">
        <v>2.9</v>
      </c>
      <c r="C1609" s="4">
        <v>1.0</v>
      </c>
      <c r="D1609" s="4" t="s">
        <v>13</v>
      </c>
      <c r="E1609" s="4" t="s">
        <v>11</v>
      </c>
      <c r="F1609" s="4" t="s">
        <v>17</v>
      </c>
      <c r="G1609" s="4">
        <f t="shared" ref="G1609:H1609" si="1523">A1608-A1609</f>
        <v>2</v>
      </c>
      <c r="H1609" s="4">
        <f t="shared" si="1523"/>
        <v>1.9</v>
      </c>
      <c r="I1609" s="6">
        <f t="shared" si="2"/>
        <v>2.636363636</v>
      </c>
      <c r="J1609" s="4">
        <v>97.314</v>
      </c>
    </row>
    <row r="1610">
      <c r="A1610" s="4">
        <v>49.0</v>
      </c>
      <c r="B1610" s="4">
        <v>1.0</v>
      </c>
      <c r="C1610" s="4">
        <v>0.3</v>
      </c>
      <c r="D1610" s="4" t="s">
        <v>13</v>
      </c>
      <c r="E1610" s="4" t="s">
        <v>11</v>
      </c>
      <c r="F1610" s="4" t="s">
        <v>17</v>
      </c>
      <c r="G1610" s="4">
        <f t="shared" ref="G1610:H1610" si="1524">A1609-A1610</f>
        <v>3</v>
      </c>
      <c r="H1610" s="4">
        <f t="shared" si="1524"/>
        <v>1.9</v>
      </c>
      <c r="I1610" s="6">
        <f t="shared" si="2"/>
        <v>0.9090909091</v>
      </c>
      <c r="J1610" s="4">
        <v>97.39</v>
      </c>
    </row>
    <row r="1611">
      <c r="A1611" s="4">
        <v>96.0</v>
      </c>
      <c r="B1611" s="4">
        <v>34.8</v>
      </c>
      <c r="C1611" s="4">
        <v>0.4</v>
      </c>
      <c r="D1611" s="4" t="s">
        <v>15</v>
      </c>
      <c r="E1611" s="4" t="s">
        <v>11</v>
      </c>
      <c r="F1611" s="4" t="s">
        <v>17</v>
      </c>
      <c r="G1611" s="7">
        <v>2.0</v>
      </c>
      <c r="H1611" s="7">
        <v>1.7</v>
      </c>
      <c r="I1611" s="6">
        <f t="shared" si="2"/>
        <v>31.63636364</v>
      </c>
      <c r="J1611" s="4">
        <v>97.883</v>
      </c>
    </row>
    <row r="1612">
      <c r="A1612" s="4">
        <v>94.0</v>
      </c>
      <c r="B1612" s="4">
        <v>33.2</v>
      </c>
      <c r="C1612" s="4">
        <v>1.1</v>
      </c>
      <c r="D1612" s="4" t="s">
        <v>15</v>
      </c>
      <c r="E1612" s="4" t="s">
        <v>11</v>
      </c>
      <c r="F1612" s="4" t="s">
        <v>17</v>
      </c>
      <c r="G1612" s="4">
        <f t="shared" ref="G1612:H1612" si="1525">A1611-A1612</f>
        <v>2</v>
      </c>
      <c r="H1612" s="4">
        <f t="shared" si="1525"/>
        <v>1.6</v>
      </c>
      <c r="I1612" s="6">
        <f t="shared" si="2"/>
        <v>30.18181818</v>
      </c>
      <c r="J1612" s="4">
        <v>97.747</v>
      </c>
    </row>
    <row r="1613">
      <c r="A1613" s="4">
        <v>92.0</v>
      </c>
      <c r="B1613" s="4">
        <v>31.5</v>
      </c>
      <c r="C1613" s="4">
        <v>1.6</v>
      </c>
      <c r="D1613" s="4" t="s">
        <v>15</v>
      </c>
      <c r="E1613" s="4" t="s">
        <v>11</v>
      </c>
      <c r="F1613" s="4" t="s">
        <v>17</v>
      </c>
      <c r="G1613" s="4">
        <f t="shared" ref="G1613:H1613" si="1526">A1612-A1613</f>
        <v>2</v>
      </c>
      <c r="H1613" s="4">
        <f t="shared" si="1526"/>
        <v>1.7</v>
      </c>
      <c r="I1613" s="6">
        <f t="shared" si="2"/>
        <v>28.63636364</v>
      </c>
      <c r="J1613" s="4">
        <v>97.726</v>
      </c>
    </row>
    <row r="1614">
      <c r="A1614" s="4">
        <v>90.0</v>
      </c>
      <c r="B1614" s="4">
        <v>29.9</v>
      </c>
      <c r="C1614" s="4">
        <v>0.2</v>
      </c>
      <c r="D1614" s="4" t="s">
        <v>15</v>
      </c>
      <c r="E1614" s="4" t="s">
        <v>11</v>
      </c>
      <c r="F1614" s="4" t="s">
        <v>17</v>
      </c>
      <c r="G1614" s="4">
        <f t="shared" ref="G1614:H1614" si="1527">A1613-A1614</f>
        <v>2</v>
      </c>
      <c r="H1614" s="4">
        <f t="shared" si="1527"/>
        <v>1.6</v>
      </c>
      <c r="I1614" s="6">
        <f t="shared" si="2"/>
        <v>27.18181818</v>
      </c>
      <c r="J1614" s="4">
        <v>97.615</v>
      </c>
    </row>
    <row r="1615">
      <c r="A1615" s="4">
        <v>88.0</v>
      </c>
      <c r="B1615" s="4">
        <v>28.2</v>
      </c>
      <c r="C1615" s="4">
        <v>1.2</v>
      </c>
      <c r="D1615" s="4" t="s">
        <v>15</v>
      </c>
      <c r="E1615" s="4" t="s">
        <v>11</v>
      </c>
      <c r="F1615" s="4" t="s">
        <v>17</v>
      </c>
      <c r="G1615" s="4">
        <f t="shared" ref="G1615:H1615" si="1528">A1614-A1615</f>
        <v>2</v>
      </c>
      <c r="H1615" s="4">
        <f t="shared" si="1528"/>
        <v>1.7</v>
      </c>
      <c r="I1615" s="6">
        <f t="shared" si="2"/>
        <v>25.63636364</v>
      </c>
      <c r="J1615" s="4">
        <v>97.571</v>
      </c>
    </row>
    <row r="1616">
      <c r="A1616" s="4">
        <v>86.0</v>
      </c>
      <c r="B1616" s="4">
        <v>26.6</v>
      </c>
      <c r="C1616" s="4">
        <v>0.3</v>
      </c>
      <c r="D1616" s="4" t="s">
        <v>15</v>
      </c>
      <c r="E1616" s="4" t="s">
        <v>11</v>
      </c>
      <c r="F1616" s="4" t="s">
        <v>17</v>
      </c>
      <c r="G1616" s="4">
        <f t="shared" ref="G1616:H1616" si="1529">A1615-A1616</f>
        <v>2</v>
      </c>
      <c r="H1616" s="4">
        <f t="shared" si="1529"/>
        <v>1.6</v>
      </c>
      <c r="I1616" s="6">
        <f t="shared" si="2"/>
        <v>24.18181818</v>
      </c>
      <c r="J1616" s="4">
        <v>97.493</v>
      </c>
    </row>
    <row r="1617">
      <c r="A1617" s="4">
        <v>84.0</v>
      </c>
      <c r="B1617" s="4">
        <v>25.0</v>
      </c>
      <c r="C1617" s="4">
        <v>1.4</v>
      </c>
      <c r="D1617" s="4" t="s">
        <v>15</v>
      </c>
      <c r="E1617" s="4" t="s">
        <v>11</v>
      </c>
      <c r="F1617" s="4" t="s">
        <v>17</v>
      </c>
      <c r="G1617" s="4">
        <f t="shared" ref="G1617:H1617" si="1530">A1616-A1617</f>
        <v>2</v>
      </c>
      <c r="H1617" s="4">
        <f t="shared" si="1530"/>
        <v>1.6</v>
      </c>
      <c r="I1617" s="6">
        <f t="shared" si="2"/>
        <v>22.72727273</v>
      </c>
      <c r="J1617" s="4">
        <v>97.428</v>
      </c>
    </row>
    <row r="1618">
      <c r="A1618" s="4">
        <v>82.0</v>
      </c>
      <c r="B1618" s="4">
        <v>23.3</v>
      </c>
      <c r="C1618" s="4">
        <v>0.5</v>
      </c>
      <c r="D1618" s="4" t="s">
        <v>15</v>
      </c>
      <c r="E1618" s="4" t="s">
        <v>11</v>
      </c>
      <c r="F1618" s="4" t="s">
        <v>17</v>
      </c>
      <c r="G1618" s="4">
        <f t="shared" ref="G1618:H1618" si="1531">A1617-A1618</f>
        <v>2</v>
      </c>
      <c r="H1618" s="4">
        <f t="shared" si="1531"/>
        <v>1.7</v>
      </c>
      <c r="I1618" s="6">
        <f t="shared" si="2"/>
        <v>21.18181818</v>
      </c>
      <c r="J1618" s="4">
        <v>97.418</v>
      </c>
    </row>
    <row r="1619">
      <c r="A1619" s="4">
        <v>80.0</v>
      </c>
      <c r="B1619" s="4">
        <v>21.7</v>
      </c>
      <c r="C1619" s="4">
        <v>1.5</v>
      </c>
      <c r="D1619" s="4" t="s">
        <v>15</v>
      </c>
      <c r="E1619" s="4" t="s">
        <v>11</v>
      </c>
      <c r="F1619" s="4" t="s">
        <v>17</v>
      </c>
      <c r="G1619" s="4">
        <f t="shared" ref="G1619:H1619" si="1532">A1618-A1619</f>
        <v>2</v>
      </c>
      <c r="H1619" s="4">
        <f t="shared" si="1532"/>
        <v>1.6</v>
      </c>
      <c r="I1619" s="6">
        <f t="shared" si="2"/>
        <v>19.72727273</v>
      </c>
      <c r="J1619" s="4">
        <v>97.504</v>
      </c>
    </row>
    <row r="1620">
      <c r="A1620" s="4">
        <v>78.0</v>
      </c>
      <c r="B1620" s="4">
        <v>20.1</v>
      </c>
      <c r="C1620" s="4">
        <v>0.3</v>
      </c>
      <c r="D1620" s="4" t="s">
        <v>15</v>
      </c>
      <c r="E1620" s="4" t="s">
        <v>11</v>
      </c>
      <c r="F1620" s="4" t="s">
        <v>17</v>
      </c>
      <c r="G1620" s="4">
        <f t="shared" ref="G1620:H1620" si="1533">A1619-A1620</f>
        <v>2</v>
      </c>
      <c r="H1620" s="4">
        <f t="shared" si="1533"/>
        <v>1.6</v>
      </c>
      <c r="I1620" s="6">
        <f t="shared" si="2"/>
        <v>18.27272727</v>
      </c>
      <c r="J1620" s="4">
        <v>97.654</v>
      </c>
    </row>
    <row r="1621">
      <c r="A1621" s="4">
        <v>76.0</v>
      </c>
      <c r="B1621" s="4">
        <v>18.5</v>
      </c>
      <c r="C1621" s="4">
        <v>0.7</v>
      </c>
      <c r="D1621" s="4" t="s">
        <v>15</v>
      </c>
      <c r="E1621" s="4" t="s">
        <v>11</v>
      </c>
      <c r="F1621" s="4" t="s">
        <v>17</v>
      </c>
      <c r="G1621" s="4">
        <f t="shared" ref="G1621:H1621" si="1534">A1620-A1621</f>
        <v>2</v>
      </c>
      <c r="H1621" s="4">
        <f t="shared" si="1534"/>
        <v>1.6</v>
      </c>
      <c r="I1621" s="6">
        <f t="shared" si="2"/>
        <v>16.81818182</v>
      </c>
      <c r="J1621" s="4">
        <v>97.699</v>
      </c>
    </row>
    <row r="1622">
      <c r="A1622" s="4">
        <v>74.0</v>
      </c>
      <c r="B1622" s="4">
        <v>16.9</v>
      </c>
      <c r="C1622" s="4">
        <v>1.2</v>
      </c>
      <c r="D1622" s="4" t="s">
        <v>15</v>
      </c>
      <c r="E1622" s="4" t="s">
        <v>11</v>
      </c>
      <c r="F1622" s="4" t="s">
        <v>17</v>
      </c>
      <c r="G1622" s="4">
        <f t="shared" ref="G1622:H1622" si="1535">A1621-A1622</f>
        <v>2</v>
      </c>
      <c r="H1622" s="4">
        <f t="shared" si="1535"/>
        <v>1.6</v>
      </c>
      <c r="I1622" s="6">
        <f t="shared" si="2"/>
        <v>15.36363636</v>
      </c>
      <c r="J1622" s="4">
        <v>97.429</v>
      </c>
    </row>
    <row r="1623">
      <c r="A1623" s="4">
        <v>72.0</v>
      </c>
      <c r="B1623" s="4">
        <v>15.2</v>
      </c>
      <c r="C1623" s="4">
        <v>0.3</v>
      </c>
      <c r="D1623" s="4" t="s">
        <v>15</v>
      </c>
      <c r="E1623" s="4" t="s">
        <v>11</v>
      </c>
      <c r="F1623" s="4" t="s">
        <v>17</v>
      </c>
      <c r="G1623" s="4">
        <f t="shared" ref="G1623:H1623" si="1536">A1622-A1623</f>
        <v>2</v>
      </c>
      <c r="H1623" s="4">
        <f t="shared" si="1536"/>
        <v>1.7</v>
      </c>
      <c r="I1623" s="6">
        <f t="shared" si="2"/>
        <v>13.81818182</v>
      </c>
      <c r="J1623" s="4">
        <v>97.447</v>
      </c>
    </row>
    <row r="1624">
      <c r="A1624" s="4">
        <v>70.0</v>
      </c>
      <c r="B1624" s="4">
        <v>13.6</v>
      </c>
      <c r="C1624" s="4">
        <v>1.2</v>
      </c>
      <c r="D1624" s="4" t="s">
        <v>15</v>
      </c>
      <c r="E1624" s="4" t="s">
        <v>11</v>
      </c>
      <c r="F1624" s="4" t="s">
        <v>17</v>
      </c>
      <c r="G1624" s="4">
        <f t="shared" ref="G1624:H1624" si="1537">A1623-A1624</f>
        <v>2</v>
      </c>
      <c r="H1624" s="4">
        <f t="shared" si="1537"/>
        <v>1.6</v>
      </c>
      <c r="I1624" s="6">
        <f t="shared" si="2"/>
        <v>12.36363636</v>
      </c>
      <c r="J1624" s="4">
        <v>97.449</v>
      </c>
    </row>
    <row r="1625">
      <c r="A1625" s="4">
        <v>68.0</v>
      </c>
      <c r="B1625" s="4">
        <v>12.0</v>
      </c>
      <c r="C1625" s="4">
        <v>0.4</v>
      </c>
      <c r="D1625" s="4" t="s">
        <v>15</v>
      </c>
      <c r="E1625" s="4" t="s">
        <v>11</v>
      </c>
      <c r="F1625" s="4" t="s">
        <v>17</v>
      </c>
      <c r="G1625" s="4">
        <f t="shared" ref="G1625:H1625" si="1538">A1624-A1625</f>
        <v>2</v>
      </c>
      <c r="H1625" s="4">
        <f t="shared" si="1538"/>
        <v>1.6</v>
      </c>
      <c r="I1625" s="6">
        <f t="shared" si="2"/>
        <v>10.90909091</v>
      </c>
      <c r="J1625" s="4">
        <v>97.495</v>
      </c>
    </row>
    <row r="1626">
      <c r="A1626" s="4">
        <v>66.0</v>
      </c>
      <c r="B1626" s="4">
        <v>10.4</v>
      </c>
      <c r="C1626" s="4">
        <v>1.4</v>
      </c>
      <c r="D1626" s="4" t="s">
        <v>15</v>
      </c>
      <c r="E1626" s="4" t="s">
        <v>11</v>
      </c>
      <c r="F1626" s="4" t="s">
        <v>17</v>
      </c>
      <c r="G1626" s="4">
        <f t="shared" ref="G1626:H1626" si="1539">A1625-A1626</f>
        <v>2</v>
      </c>
      <c r="H1626" s="4">
        <f t="shared" si="1539"/>
        <v>1.6</v>
      </c>
      <c r="I1626" s="6">
        <f t="shared" si="2"/>
        <v>9.454545455</v>
      </c>
      <c r="J1626" s="4">
        <v>97.428</v>
      </c>
    </row>
    <row r="1627">
      <c r="A1627" s="4">
        <v>64.0</v>
      </c>
      <c r="B1627" s="4">
        <v>8.8</v>
      </c>
      <c r="C1627" s="4">
        <v>0.5</v>
      </c>
      <c r="D1627" s="4" t="s">
        <v>15</v>
      </c>
      <c r="E1627" s="4" t="s">
        <v>11</v>
      </c>
      <c r="F1627" s="4" t="s">
        <v>17</v>
      </c>
      <c r="G1627" s="4">
        <f t="shared" ref="G1627:H1627" si="1540">A1626-A1627</f>
        <v>2</v>
      </c>
      <c r="H1627" s="4">
        <f t="shared" si="1540"/>
        <v>1.6</v>
      </c>
      <c r="I1627" s="6">
        <f t="shared" si="2"/>
        <v>8</v>
      </c>
      <c r="J1627" s="4">
        <v>97.5</v>
      </c>
    </row>
    <row r="1628">
      <c r="A1628" s="4">
        <v>62.0</v>
      </c>
      <c r="B1628" s="4">
        <v>7.2</v>
      </c>
      <c r="C1628" s="4">
        <v>1.3</v>
      </c>
      <c r="D1628" s="4" t="s">
        <v>15</v>
      </c>
      <c r="E1628" s="4" t="s">
        <v>11</v>
      </c>
      <c r="F1628" s="4" t="s">
        <v>17</v>
      </c>
      <c r="G1628" s="4">
        <f t="shared" ref="G1628:H1628" si="1541">A1627-A1628</f>
        <v>2</v>
      </c>
      <c r="H1628" s="4">
        <f t="shared" si="1541"/>
        <v>1.6</v>
      </c>
      <c r="I1628" s="6">
        <f t="shared" si="2"/>
        <v>6.545454545</v>
      </c>
      <c r="J1628" s="4">
        <v>97.634</v>
      </c>
    </row>
    <row r="1629">
      <c r="A1629" s="4">
        <v>96.0</v>
      </c>
      <c r="B1629" s="4">
        <v>34.5</v>
      </c>
      <c r="C1629" s="4">
        <v>1.5</v>
      </c>
      <c r="D1629" s="4" t="s">
        <v>10</v>
      </c>
      <c r="E1629" s="4" t="s">
        <v>15</v>
      </c>
      <c r="F1629" s="4" t="s">
        <v>17</v>
      </c>
      <c r="G1629" s="7">
        <v>2.0</v>
      </c>
      <c r="H1629" s="7">
        <v>1.9</v>
      </c>
      <c r="I1629" s="6">
        <f t="shared" si="2"/>
        <v>31.36363636</v>
      </c>
      <c r="J1629" s="4">
        <v>98.126</v>
      </c>
    </row>
    <row r="1630">
      <c r="A1630" s="4">
        <v>95.0</v>
      </c>
      <c r="B1630" s="4">
        <v>32.6</v>
      </c>
      <c r="C1630" s="4">
        <v>1.5</v>
      </c>
      <c r="D1630" s="4" t="s">
        <v>10</v>
      </c>
      <c r="E1630" s="4" t="s">
        <v>15</v>
      </c>
      <c r="F1630" s="4" t="s">
        <v>17</v>
      </c>
      <c r="G1630" s="4">
        <f t="shared" ref="G1630:H1630" si="1542">A1629-A1630</f>
        <v>1</v>
      </c>
      <c r="H1630" s="4">
        <f t="shared" si="1542"/>
        <v>1.9</v>
      </c>
      <c r="I1630" s="6">
        <f t="shared" si="2"/>
        <v>29.63636364</v>
      </c>
      <c r="J1630" s="4">
        <v>98.057</v>
      </c>
    </row>
    <row r="1631">
      <c r="A1631" s="4">
        <v>93.0</v>
      </c>
      <c r="B1631" s="4">
        <v>30.8</v>
      </c>
      <c r="C1631" s="4">
        <v>1.7</v>
      </c>
      <c r="D1631" s="4" t="s">
        <v>10</v>
      </c>
      <c r="E1631" s="4" t="s">
        <v>15</v>
      </c>
      <c r="F1631" s="4" t="s">
        <v>17</v>
      </c>
      <c r="G1631" s="4">
        <f t="shared" ref="G1631:H1631" si="1543">A1630-A1631</f>
        <v>2</v>
      </c>
      <c r="H1631" s="4">
        <f t="shared" si="1543"/>
        <v>1.8</v>
      </c>
      <c r="I1631" s="6">
        <f t="shared" si="2"/>
        <v>28</v>
      </c>
      <c r="J1631" s="4">
        <v>97.89</v>
      </c>
    </row>
    <row r="1632">
      <c r="A1632" s="4">
        <v>91.0</v>
      </c>
      <c r="B1632" s="4">
        <v>29.0</v>
      </c>
      <c r="C1632" s="4">
        <v>0.6</v>
      </c>
      <c r="D1632" s="4" t="s">
        <v>10</v>
      </c>
      <c r="E1632" s="4" t="s">
        <v>15</v>
      </c>
      <c r="F1632" s="4" t="s">
        <v>17</v>
      </c>
      <c r="G1632" s="4">
        <f t="shared" ref="G1632:H1632" si="1544">A1631-A1632</f>
        <v>2</v>
      </c>
      <c r="H1632" s="4">
        <f t="shared" si="1544"/>
        <v>1.8</v>
      </c>
      <c r="I1632" s="6">
        <f t="shared" si="2"/>
        <v>26.36363636</v>
      </c>
      <c r="J1632" s="4">
        <v>97.599</v>
      </c>
    </row>
    <row r="1633">
      <c r="A1633" s="4">
        <v>89.0</v>
      </c>
      <c r="B1633" s="4">
        <v>27.2</v>
      </c>
      <c r="C1633" s="4">
        <v>1.3</v>
      </c>
      <c r="D1633" s="4" t="s">
        <v>10</v>
      </c>
      <c r="E1633" s="4" t="s">
        <v>15</v>
      </c>
      <c r="F1633" s="4" t="s">
        <v>17</v>
      </c>
      <c r="G1633" s="4">
        <f t="shared" ref="G1633:H1633" si="1545">A1632-A1633</f>
        <v>2</v>
      </c>
      <c r="H1633" s="4">
        <f t="shared" si="1545"/>
        <v>1.8</v>
      </c>
      <c r="I1633" s="6">
        <f t="shared" si="2"/>
        <v>24.72727273</v>
      </c>
      <c r="J1633" s="4">
        <v>97.654</v>
      </c>
    </row>
    <row r="1634">
      <c r="A1634" s="4">
        <v>87.0</v>
      </c>
      <c r="B1634" s="4">
        <v>25.4</v>
      </c>
      <c r="C1634" s="4">
        <v>1.5</v>
      </c>
      <c r="D1634" s="4" t="s">
        <v>10</v>
      </c>
      <c r="E1634" s="4" t="s">
        <v>15</v>
      </c>
      <c r="F1634" s="4" t="s">
        <v>17</v>
      </c>
      <c r="G1634" s="4">
        <f t="shared" ref="G1634:H1634" si="1546">A1633-A1634</f>
        <v>2</v>
      </c>
      <c r="H1634" s="4">
        <f t="shared" si="1546"/>
        <v>1.8</v>
      </c>
      <c r="I1634" s="6">
        <f t="shared" si="2"/>
        <v>23.09090909</v>
      </c>
      <c r="J1634" s="4">
        <v>97.821</v>
      </c>
    </row>
    <row r="1635">
      <c r="A1635" s="4">
        <v>86.0</v>
      </c>
      <c r="B1635" s="4">
        <v>23.6</v>
      </c>
      <c r="C1635" s="4">
        <v>0.2</v>
      </c>
      <c r="D1635" s="4" t="s">
        <v>10</v>
      </c>
      <c r="E1635" s="4" t="s">
        <v>15</v>
      </c>
      <c r="F1635" s="4" t="s">
        <v>17</v>
      </c>
      <c r="G1635" s="4">
        <f t="shared" ref="G1635:H1635" si="1547">A1634-A1635</f>
        <v>1</v>
      </c>
      <c r="H1635" s="4">
        <f t="shared" si="1547"/>
        <v>1.8</v>
      </c>
      <c r="I1635" s="6">
        <f t="shared" si="2"/>
        <v>21.45454545</v>
      </c>
      <c r="J1635" s="4">
        <v>97.669</v>
      </c>
    </row>
    <row r="1636">
      <c r="A1636" s="4">
        <v>84.0</v>
      </c>
      <c r="B1636" s="4">
        <v>21.8</v>
      </c>
      <c r="C1636" s="4">
        <v>1.0</v>
      </c>
      <c r="D1636" s="4" t="s">
        <v>10</v>
      </c>
      <c r="E1636" s="4" t="s">
        <v>15</v>
      </c>
      <c r="F1636" s="4" t="s">
        <v>17</v>
      </c>
      <c r="G1636" s="4">
        <f t="shared" ref="G1636:H1636" si="1548">A1635-A1636</f>
        <v>2</v>
      </c>
      <c r="H1636" s="4">
        <f t="shared" si="1548"/>
        <v>1.8</v>
      </c>
      <c r="I1636" s="6">
        <f t="shared" si="2"/>
        <v>19.81818182</v>
      </c>
      <c r="J1636" s="4">
        <v>97.625</v>
      </c>
    </row>
    <row r="1637">
      <c r="A1637" s="4">
        <v>82.0</v>
      </c>
      <c r="B1637" s="4">
        <v>20.0</v>
      </c>
      <c r="C1637" s="4">
        <v>1.6</v>
      </c>
      <c r="D1637" s="4" t="s">
        <v>10</v>
      </c>
      <c r="E1637" s="4" t="s">
        <v>15</v>
      </c>
      <c r="F1637" s="4" t="s">
        <v>17</v>
      </c>
      <c r="G1637" s="4">
        <f t="shared" ref="G1637:H1637" si="1549">A1636-A1637</f>
        <v>2</v>
      </c>
      <c r="H1637" s="4">
        <f t="shared" si="1549"/>
        <v>1.8</v>
      </c>
      <c r="I1637" s="6">
        <f t="shared" si="2"/>
        <v>18.18181818</v>
      </c>
      <c r="J1637" s="4">
        <v>97.628</v>
      </c>
    </row>
    <row r="1638">
      <c r="A1638" s="4">
        <v>81.0</v>
      </c>
      <c r="B1638" s="4">
        <v>18.2</v>
      </c>
      <c r="C1638" s="4">
        <v>0.6</v>
      </c>
      <c r="D1638" s="4" t="s">
        <v>10</v>
      </c>
      <c r="E1638" s="4" t="s">
        <v>15</v>
      </c>
      <c r="F1638" s="4" t="s">
        <v>17</v>
      </c>
      <c r="G1638" s="4">
        <f t="shared" ref="G1638:H1638" si="1550">A1637-A1638</f>
        <v>1</v>
      </c>
      <c r="H1638" s="4">
        <f t="shared" si="1550"/>
        <v>1.8</v>
      </c>
      <c r="I1638" s="6">
        <f t="shared" si="2"/>
        <v>16.54545455</v>
      </c>
      <c r="J1638" s="4">
        <v>97.595</v>
      </c>
    </row>
    <row r="1639">
      <c r="A1639" s="4">
        <v>79.0</v>
      </c>
      <c r="B1639" s="4">
        <v>16.4</v>
      </c>
      <c r="C1639" s="4">
        <v>1.4</v>
      </c>
      <c r="D1639" s="4" t="s">
        <v>10</v>
      </c>
      <c r="E1639" s="4" t="s">
        <v>15</v>
      </c>
      <c r="F1639" s="4" t="s">
        <v>17</v>
      </c>
      <c r="G1639" s="4">
        <f t="shared" ref="G1639:H1639" si="1551">A1638-A1639</f>
        <v>2</v>
      </c>
      <c r="H1639" s="4">
        <f t="shared" si="1551"/>
        <v>1.8</v>
      </c>
      <c r="I1639" s="6">
        <f t="shared" si="2"/>
        <v>14.90909091</v>
      </c>
      <c r="J1639" s="4">
        <v>97.561</v>
      </c>
    </row>
    <row r="1640">
      <c r="A1640" s="4">
        <v>77.0</v>
      </c>
      <c r="B1640" s="4">
        <v>14.6</v>
      </c>
      <c r="C1640" s="4">
        <v>0.4</v>
      </c>
      <c r="D1640" s="4" t="s">
        <v>10</v>
      </c>
      <c r="E1640" s="4" t="s">
        <v>15</v>
      </c>
      <c r="F1640" s="4" t="s">
        <v>17</v>
      </c>
      <c r="G1640" s="4">
        <f t="shared" ref="G1640:H1640" si="1552">A1639-A1640</f>
        <v>2</v>
      </c>
      <c r="H1640" s="4">
        <f t="shared" si="1552"/>
        <v>1.8</v>
      </c>
      <c r="I1640" s="6">
        <f t="shared" si="2"/>
        <v>13.27272727</v>
      </c>
      <c r="J1640" s="4">
        <v>97.523</v>
      </c>
    </row>
    <row r="1641">
      <c r="A1641" s="4">
        <v>75.0</v>
      </c>
      <c r="B1641" s="4">
        <v>12.8</v>
      </c>
      <c r="C1641" s="4">
        <v>1.3</v>
      </c>
      <c r="D1641" s="4" t="s">
        <v>10</v>
      </c>
      <c r="E1641" s="4" t="s">
        <v>15</v>
      </c>
      <c r="F1641" s="4" t="s">
        <v>17</v>
      </c>
      <c r="G1641" s="4">
        <f t="shared" ref="G1641:H1641" si="1553">A1640-A1641</f>
        <v>2</v>
      </c>
      <c r="H1641" s="4">
        <f t="shared" si="1553"/>
        <v>1.8</v>
      </c>
      <c r="I1641" s="6">
        <f t="shared" si="2"/>
        <v>11.63636364</v>
      </c>
      <c r="J1641" s="4">
        <v>97.541</v>
      </c>
    </row>
    <row r="1642">
      <c r="A1642" s="4">
        <v>74.0</v>
      </c>
      <c r="B1642" s="4">
        <v>11.0</v>
      </c>
      <c r="C1642" s="4">
        <v>0.3</v>
      </c>
      <c r="D1642" s="4" t="s">
        <v>10</v>
      </c>
      <c r="E1642" s="4" t="s">
        <v>15</v>
      </c>
      <c r="F1642" s="4" t="s">
        <v>17</v>
      </c>
      <c r="G1642" s="4">
        <f t="shared" ref="G1642:H1642" si="1554">A1641-A1642</f>
        <v>1</v>
      </c>
      <c r="H1642" s="4">
        <f t="shared" si="1554"/>
        <v>1.8</v>
      </c>
      <c r="I1642" s="6">
        <f t="shared" si="2"/>
        <v>10</v>
      </c>
      <c r="J1642" s="4">
        <v>97.424</v>
      </c>
    </row>
    <row r="1643">
      <c r="A1643" s="4">
        <v>72.0</v>
      </c>
      <c r="B1643" s="4">
        <v>9.2</v>
      </c>
      <c r="C1643" s="4">
        <v>1.4</v>
      </c>
      <c r="D1643" s="4" t="s">
        <v>10</v>
      </c>
      <c r="E1643" s="4" t="s">
        <v>15</v>
      </c>
      <c r="F1643" s="4" t="s">
        <v>17</v>
      </c>
      <c r="G1643" s="4">
        <f t="shared" ref="G1643:H1643" si="1555">A1642-A1643</f>
        <v>2</v>
      </c>
      <c r="H1643" s="4">
        <f t="shared" si="1555"/>
        <v>1.8</v>
      </c>
      <c r="I1643" s="6">
        <f t="shared" si="2"/>
        <v>8.363636364</v>
      </c>
      <c r="J1643" s="4">
        <v>97.53</v>
      </c>
    </row>
    <row r="1644">
      <c r="A1644" s="4">
        <v>70.0</v>
      </c>
      <c r="B1644" s="4">
        <v>7.5</v>
      </c>
      <c r="C1644" s="4">
        <v>0.3</v>
      </c>
      <c r="D1644" s="4" t="s">
        <v>10</v>
      </c>
      <c r="E1644" s="4" t="s">
        <v>15</v>
      </c>
      <c r="F1644" s="4" t="s">
        <v>17</v>
      </c>
      <c r="G1644" s="4">
        <f t="shared" ref="G1644:H1644" si="1556">A1643-A1644</f>
        <v>2</v>
      </c>
      <c r="H1644" s="4">
        <f t="shared" si="1556"/>
        <v>1.7</v>
      </c>
      <c r="I1644" s="6">
        <f t="shared" si="2"/>
        <v>6.818181818</v>
      </c>
      <c r="J1644" s="4">
        <v>97.564</v>
      </c>
    </row>
    <row r="1645">
      <c r="A1645" s="4">
        <v>68.0</v>
      </c>
      <c r="B1645" s="4">
        <v>5.7</v>
      </c>
      <c r="C1645" s="4">
        <v>1.2</v>
      </c>
      <c r="D1645" s="4" t="s">
        <v>10</v>
      </c>
      <c r="E1645" s="4" t="s">
        <v>15</v>
      </c>
      <c r="F1645" s="4" t="s">
        <v>17</v>
      </c>
      <c r="G1645" s="4">
        <f t="shared" ref="G1645:H1645" si="1557">A1644-A1645</f>
        <v>2</v>
      </c>
      <c r="H1645" s="4">
        <f t="shared" si="1557"/>
        <v>1.8</v>
      </c>
      <c r="I1645" s="6">
        <f t="shared" si="2"/>
        <v>5.181818182</v>
      </c>
      <c r="J1645" s="4">
        <v>97.31</v>
      </c>
    </row>
    <row r="1646">
      <c r="A1646" s="4">
        <v>67.0</v>
      </c>
      <c r="B1646" s="4">
        <v>3.9</v>
      </c>
      <c r="C1646" s="4">
        <v>0.1</v>
      </c>
      <c r="D1646" s="4" t="s">
        <v>10</v>
      </c>
      <c r="E1646" s="4" t="s">
        <v>15</v>
      </c>
      <c r="F1646" s="4" t="s">
        <v>17</v>
      </c>
      <c r="G1646" s="4">
        <f t="shared" ref="G1646:H1646" si="1558">A1645-A1646</f>
        <v>1</v>
      </c>
      <c r="H1646" s="4">
        <f t="shared" si="1558"/>
        <v>1.8</v>
      </c>
      <c r="I1646" s="6">
        <f t="shared" si="2"/>
        <v>3.545454545</v>
      </c>
      <c r="J1646" s="4">
        <v>97.532</v>
      </c>
    </row>
    <row r="1647">
      <c r="A1647" s="4">
        <v>96.0</v>
      </c>
      <c r="B1647" s="4">
        <v>34.2</v>
      </c>
      <c r="C1647" s="4">
        <v>0.6</v>
      </c>
      <c r="D1647" s="4" t="s">
        <v>13</v>
      </c>
      <c r="E1647" s="4" t="s">
        <v>15</v>
      </c>
      <c r="F1647" s="4" t="s">
        <v>17</v>
      </c>
      <c r="G1647" s="7">
        <v>2.0</v>
      </c>
      <c r="H1647" s="7">
        <v>2.0</v>
      </c>
      <c r="I1647" s="6">
        <f t="shared" si="2"/>
        <v>31.09090909</v>
      </c>
      <c r="J1647" s="4">
        <v>97.876</v>
      </c>
    </row>
    <row r="1648">
      <c r="A1648" s="4">
        <v>94.0</v>
      </c>
      <c r="B1648" s="4">
        <v>32.2</v>
      </c>
      <c r="C1648" s="4">
        <v>1.1</v>
      </c>
      <c r="D1648" s="4" t="s">
        <v>13</v>
      </c>
      <c r="E1648" s="4" t="s">
        <v>15</v>
      </c>
      <c r="F1648" s="4" t="s">
        <v>17</v>
      </c>
      <c r="G1648" s="4">
        <f t="shared" ref="G1648:H1648" si="1559">A1647-A1648</f>
        <v>2</v>
      </c>
      <c r="H1648" s="4">
        <f t="shared" si="1559"/>
        <v>2</v>
      </c>
      <c r="I1648" s="6">
        <f t="shared" si="2"/>
        <v>29.27272727</v>
      </c>
      <c r="J1648" s="4">
        <v>97.89</v>
      </c>
    </row>
    <row r="1649">
      <c r="A1649" s="4">
        <v>92.0</v>
      </c>
      <c r="B1649" s="4">
        <v>30.2</v>
      </c>
      <c r="C1649" s="4">
        <v>1.6</v>
      </c>
      <c r="D1649" s="4" t="s">
        <v>13</v>
      </c>
      <c r="E1649" s="4" t="s">
        <v>15</v>
      </c>
      <c r="F1649" s="4" t="s">
        <v>17</v>
      </c>
      <c r="G1649" s="4">
        <f t="shared" ref="G1649:H1649" si="1560">A1648-A1649</f>
        <v>2</v>
      </c>
      <c r="H1649" s="4">
        <f t="shared" si="1560"/>
        <v>2</v>
      </c>
      <c r="I1649" s="6">
        <f t="shared" si="2"/>
        <v>27.45454545</v>
      </c>
      <c r="J1649" s="4">
        <v>97.656</v>
      </c>
    </row>
    <row r="1650">
      <c r="A1650" s="4">
        <v>90.0</v>
      </c>
      <c r="B1650" s="4">
        <v>28.3</v>
      </c>
      <c r="C1650" s="4">
        <v>0.3</v>
      </c>
      <c r="D1650" s="4" t="s">
        <v>13</v>
      </c>
      <c r="E1650" s="4" t="s">
        <v>15</v>
      </c>
      <c r="F1650" s="4" t="s">
        <v>17</v>
      </c>
      <c r="G1650" s="4">
        <f t="shared" ref="G1650:H1650" si="1561">A1649-A1650</f>
        <v>2</v>
      </c>
      <c r="H1650" s="4">
        <f t="shared" si="1561"/>
        <v>1.9</v>
      </c>
      <c r="I1650" s="6">
        <f t="shared" si="2"/>
        <v>25.72727273</v>
      </c>
      <c r="J1650" s="4">
        <v>97.725</v>
      </c>
    </row>
    <row r="1651">
      <c r="A1651" s="4">
        <v>88.0</v>
      </c>
      <c r="B1651" s="4">
        <v>26.3</v>
      </c>
      <c r="C1651" s="4">
        <v>1.1</v>
      </c>
      <c r="D1651" s="4" t="s">
        <v>13</v>
      </c>
      <c r="E1651" s="4" t="s">
        <v>15</v>
      </c>
      <c r="F1651" s="4" t="s">
        <v>17</v>
      </c>
      <c r="G1651" s="4">
        <f t="shared" ref="G1651:H1651" si="1562">A1650-A1651</f>
        <v>2</v>
      </c>
      <c r="H1651" s="4">
        <f t="shared" si="1562"/>
        <v>2</v>
      </c>
      <c r="I1651" s="6">
        <f t="shared" si="2"/>
        <v>23.90909091</v>
      </c>
      <c r="J1651" s="4">
        <v>97.593</v>
      </c>
    </row>
    <row r="1652">
      <c r="A1652" s="4">
        <v>86.0</v>
      </c>
      <c r="B1652" s="4">
        <v>24.3</v>
      </c>
      <c r="C1652" s="4">
        <v>0.1</v>
      </c>
      <c r="D1652" s="4" t="s">
        <v>13</v>
      </c>
      <c r="E1652" s="4" t="s">
        <v>15</v>
      </c>
      <c r="F1652" s="4" t="s">
        <v>17</v>
      </c>
      <c r="G1652" s="4">
        <f t="shared" ref="G1652:H1652" si="1563">A1651-A1652</f>
        <v>2</v>
      </c>
      <c r="H1652" s="4">
        <f t="shared" si="1563"/>
        <v>2</v>
      </c>
      <c r="I1652" s="6">
        <f t="shared" si="2"/>
        <v>22.09090909</v>
      </c>
      <c r="J1652" s="4">
        <v>97.525</v>
      </c>
    </row>
    <row r="1653">
      <c r="A1653" s="4">
        <v>84.0</v>
      </c>
      <c r="B1653" s="4">
        <v>22.4</v>
      </c>
      <c r="C1653" s="4">
        <v>1.1</v>
      </c>
      <c r="D1653" s="4" t="s">
        <v>13</v>
      </c>
      <c r="E1653" s="4" t="s">
        <v>15</v>
      </c>
      <c r="F1653" s="4" t="s">
        <v>17</v>
      </c>
      <c r="G1653" s="4">
        <f t="shared" ref="G1653:H1653" si="1564">A1652-A1653</f>
        <v>2</v>
      </c>
      <c r="H1653" s="4">
        <f t="shared" si="1564"/>
        <v>1.9</v>
      </c>
      <c r="I1653" s="6">
        <f t="shared" si="2"/>
        <v>20.36363636</v>
      </c>
      <c r="J1653" s="4">
        <v>97.46</v>
      </c>
    </row>
    <row r="1654">
      <c r="A1654" s="4">
        <v>82.0</v>
      </c>
      <c r="B1654" s="4">
        <v>20.4</v>
      </c>
      <c r="C1654" s="4">
        <v>0.1</v>
      </c>
      <c r="D1654" s="4" t="s">
        <v>13</v>
      </c>
      <c r="E1654" s="4" t="s">
        <v>15</v>
      </c>
      <c r="F1654" s="4" t="s">
        <v>17</v>
      </c>
      <c r="G1654" s="4">
        <f t="shared" ref="G1654:H1654" si="1565">A1653-A1654</f>
        <v>2</v>
      </c>
      <c r="H1654" s="4">
        <f t="shared" si="1565"/>
        <v>2</v>
      </c>
      <c r="I1654" s="6">
        <f t="shared" si="2"/>
        <v>18.54545455</v>
      </c>
      <c r="J1654" s="4">
        <v>97.433</v>
      </c>
    </row>
    <row r="1655">
      <c r="A1655" s="4">
        <v>79.0</v>
      </c>
      <c r="B1655" s="4">
        <v>18.4</v>
      </c>
      <c r="C1655" s="4">
        <v>1.3</v>
      </c>
      <c r="D1655" s="4" t="s">
        <v>13</v>
      </c>
      <c r="E1655" s="4" t="s">
        <v>15</v>
      </c>
      <c r="F1655" s="4" t="s">
        <v>17</v>
      </c>
      <c r="G1655" s="4">
        <f t="shared" ref="G1655:H1655" si="1566">A1654-A1655</f>
        <v>3</v>
      </c>
      <c r="H1655" s="4">
        <f t="shared" si="1566"/>
        <v>2</v>
      </c>
      <c r="I1655" s="6">
        <f t="shared" si="2"/>
        <v>16.72727273</v>
      </c>
      <c r="J1655" s="4">
        <v>97.427</v>
      </c>
    </row>
    <row r="1656">
      <c r="A1656" s="4">
        <v>77.0</v>
      </c>
      <c r="B1656" s="4">
        <v>16.5</v>
      </c>
      <c r="C1656" s="4">
        <v>0.6</v>
      </c>
      <c r="D1656" s="4" t="s">
        <v>13</v>
      </c>
      <c r="E1656" s="4" t="s">
        <v>15</v>
      </c>
      <c r="F1656" s="4" t="s">
        <v>17</v>
      </c>
      <c r="G1656" s="4">
        <f t="shared" ref="G1656:H1656" si="1567">A1655-A1656</f>
        <v>2</v>
      </c>
      <c r="H1656" s="4">
        <f t="shared" si="1567"/>
        <v>1.9</v>
      </c>
      <c r="I1656" s="6">
        <f t="shared" si="2"/>
        <v>15</v>
      </c>
      <c r="J1656" s="4">
        <v>97.39</v>
      </c>
    </row>
    <row r="1657">
      <c r="A1657" s="4">
        <v>75.0</v>
      </c>
      <c r="B1657" s="4">
        <v>14.6</v>
      </c>
      <c r="C1657" s="4">
        <v>1.7</v>
      </c>
      <c r="D1657" s="4" t="s">
        <v>13</v>
      </c>
      <c r="E1657" s="4" t="s">
        <v>15</v>
      </c>
      <c r="F1657" s="4" t="s">
        <v>17</v>
      </c>
      <c r="G1657" s="4">
        <f t="shared" ref="G1657:H1657" si="1568">A1656-A1657</f>
        <v>2</v>
      </c>
      <c r="H1657" s="4">
        <f t="shared" si="1568"/>
        <v>1.9</v>
      </c>
      <c r="I1657" s="6">
        <f t="shared" si="2"/>
        <v>13.27272727</v>
      </c>
      <c r="J1657" s="4">
        <v>97.395</v>
      </c>
    </row>
    <row r="1658">
      <c r="A1658" s="4">
        <v>73.0</v>
      </c>
      <c r="B1658" s="4">
        <v>12.6</v>
      </c>
      <c r="C1658" s="4">
        <v>0.9</v>
      </c>
      <c r="D1658" s="4" t="s">
        <v>13</v>
      </c>
      <c r="E1658" s="4" t="s">
        <v>15</v>
      </c>
      <c r="F1658" s="4" t="s">
        <v>17</v>
      </c>
      <c r="G1658" s="4">
        <f t="shared" ref="G1658:H1658" si="1569">A1657-A1658</f>
        <v>2</v>
      </c>
      <c r="H1658" s="4">
        <f t="shared" si="1569"/>
        <v>2</v>
      </c>
      <c r="I1658" s="6">
        <f t="shared" si="2"/>
        <v>11.45454545</v>
      </c>
      <c r="J1658" s="4">
        <v>97.498</v>
      </c>
    </row>
    <row r="1659">
      <c r="A1659" s="4">
        <v>71.0</v>
      </c>
      <c r="B1659" s="4">
        <v>10.7</v>
      </c>
      <c r="C1659" s="4">
        <v>0.1</v>
      </c>
      <c r="D1659" s="4" t="s">
        <v>13</v>
      </c>
      <c r="E1659" s="4" t="s">
        <v>15</v>
      </c>
      <c r="F1659" s="4" t="s">
        <v>17</v>
      </c>
      <c r="G1659" s="4">
        <f t="shared" ref="G1659:H1659" si="1570">A1658-A1659</f>
        <v>2</v>
      </c>
      <c r="H1659" s="4">
        <f t="shared" si="1570"/>
        <v>1.9</v>
      </c>
      <c r="I1659" s="6">
        <f t="shared" si="2"/>
        <v>9.727272727</v>
      </c>
      <c r="J1659" s="4">
        <v>97.363</v>
      </c>
    </row>
    <row r="1660">
      <c r="A1660" s="4">
        <v>69.0</v>
      </c>
      <c r="B1660" s="4">
        <v>8.8</v>
      </c>
      <c r="C1660" s="4">
        <v>1.2</v>
      </c>
      <c r="D1660" s="4" t="s">
        <v>13</v>
      </c>
      <c r="E1660" s="4" t="s">
        <v>15</v>
      </c>
      <c r="F1660" s="4" t="s">
        <v>17</v>
      </c>
      <c r="G1660" s="4">
        <f t="shared" ref="G1660:H1660" si="1571">A1659-A1660</f>
        <v>2</v>
      </c>
      <c r="H1660" s="4">
        <f t="shared" si="1571"/>
        <v>1.9</v>
      </c>
      <c r="I1660" s="6">
        <f t="shared" si="2"/>
        <v>8</v>
      </c>
      <c r="J1660" s="4">
        <v>97.432</v>
      </c>
    </row>
    <row r="1661">
      <c r="A1661" s="4">
        <v>67.0</v>
      </c>
      <c r="B1661" s="4">
        <v>6.8</v>
      </c>
      <c r="C1661" s="4">
        <v>0.6</v>
      </c>
      <c r="D1661" s="4" t="s">
        <v>13</v>
      </c>
      <c r="E1661" s="4" t="s">
        <v>15</v>
      </c>
      <c r="F1661" s="4" t="s">
        <v>17</v>
      </c>
      <c r="G1661" s="4">
        <f t="shared" ref="G1661:H1661" si="1572">A1660-A1661</f>
        <v>2</v>
      </c>
      <c r="H1661" s="4">
        <f t="shared" si="1572"/>
        <v>2</v>
      </c>
      <c r="I1661" s="6">
        <f t="shared" si="2"/>
        <v>6.181818182</v>
      </c>
      <c r="J1661" s="4">
        <v>97.364</v>
      </c>
    </row>
    <row r="1662">
      <c r="A1662" s="4">
        <v>65.0</v>
      </c>
      <c r="B1662" s="4">
        <v>4.9</v>
      </c>
      <c r="C1662" s="4">
        <v>1.6</v>
      </c>
      <c r="D1662" s="4" t="s">
        <v>13</v>
      </c>
      <c r="E1662" s="4" t="s">
        <v>15</v>
      </c>
      <c r="F1662" s="4" t="s">
        <v>17</v>
      </c>
      <c r="G1662" s="4">
        <f t="shared" ref="G1662:H1662" si="1573">A1661-A1662</f>
        <v>2</v>
      </c>
      <c r="H1662" s="4">
        <f t="shared" si="1573"/>
        <v>1.9</v>
      </c>
      <c r="I1662" s="6">
        <f t="shared" si="2"/>
        <v>4.454545455</v>
      </c>
      <c r="J1662" s="4">
        <v>97.366</v>
      </c>
    </row>
    <row r="1663">
      <c r="A1663" s="4">
        <v>63.0</v>
      </c>
      <c r="B1663" s="4">
        <v>3.0</v>
      </c>
      <c r="C1663" s="4">
        <v>0.9</v>
      </c>
      <c r="D1663" s="4" t="s">
        <v>13</v>
      </c>
      <c r="E1663" s="4" t="s">
        <v>15</v>
      </c>
      <c r="F1663" s="4" t="s">
        <v>17</v>
      </c>
      <c r="G1663" s="4">
        <f t="shared" ref="G1663:H1663" si="1574">A1662-A1663</f>
        <v>2</v>
      </c>
      <c r="H1663" s="4">
        <f t="shared" si="1574"/>
        <v>1.9</v>
      </c>
      <c r="I1663" s="6">
        <f t="shared" si="2"/>
        <v>2.727272727</v>
      </c>
      <c r="J1663" s="4">
        <v>97.4</v>
      </c>
    </row>
    <row r="1664">
      <c r="A1664" s="4">
        <v>61.0</v>
      </c>
      <c r="B1664" s="4">
        <v>1.1</v>
      </c>
      <c r="C1664" s="4">
        <v>0.0</v>
      </c>
      <c r="D1664" s="4" t="s">
        <v>13</v>
      </c>
      <c r="E1664" s="4" t="s">
        <v>15</v>
      </c>
      <c r="F1664" s="4" t="s">
        <v>17</v>
      </c>
      <c r="G1664" s="4">
        <f t="shared" ref="G1664:H1664" si="1575">A1663-A1664</f>
        <v>2</v>
      </c>
      <c r="H1664" s="4">
        <f t="shared" si="1575"/>
        <v>1.9</v>
      </c>
      <c r="I1664" s="6">
        <f t="shared" si="2"/>
        <v>1</v>
      </c>
      <c r="J1664" s="4">
        <v>97.538</v>
      </c>
    </row>
    <row r="1665">
      <c r="A1665" s="4">
        <v>93.0</v>
      </c>
      <c r="B1665" s="4">
        <v>34.8</v>
      </c>
      <c r="C1665" s="4">
        <v>1.6</v>
      </c>
      <c r="D1665" s="4" t="s">
        <v>15</v>
      </c>
      <c r="E1665" s="4" t="s">
        <v>14</v>
      </c>
      <c r="F1665" s="4" t="s">
        <v>17</v>
      </c>
      <c r="G1665" s="7">
        <v>4.0</v>
      </c>
      <c r="H1665" s="7">
        <v>1.7</v>
      </c>
      <c r="I1665" s="6">
        <f t="shared" si="2"/>
        <v>31.63636364</v>
      </c>
      <c r="J1665" s="4">
        <v>97.094</v>
      </c>
    </row>
    <row r="1666">
      <c r="A1666" s="4">
        <v>89.0</v>
      </c>
      <c r="B1666" s="4">
        <v>33.2</v>
      </c>
      <c r="C1666" s="4">
        <v>1.4</v>
      </c>
      <c r="D1666" s="4" t="s">
        <v>15</v>
      </c>
      <c r="E1666" s="4" t="s">
        <v>14</v>
      </c>
      <c r="F1666" s="4" t="s">
        <v>17</v>
      </c>
      <c r="G1666" s="4">
        <f t="shared" ref="G1666:H1666" si="1576">A1665-A1666</f>
        <v>4</v>
      </c>
      <c r="H1666" s="4">
        <f t="shared" si="1576"/>
        <v>1.6</v>
      </c>
      <c r="I1666" s="6">
        <f t="shared" si="2"/>
        <v>30.18181818</v>
      </c>
      <c r="J1666" s="4">
        <v>97.059</v>
      </c>
    </row>
    <row r="1667">
      <c r="A1667" s="4">
        <v>86.0</v>
      </c>
      <c r="B1667" s="4">
        <v>31.5</v>
      </c>
      <c r="C1667" s="4">
        <v>1.4</v>
      </c>
      <c r="D1667" s="4" t="s">
        <v>15</v>
      </c>
      <c r="E1667" s="4" t="s">
        <v>14</v>
      </c>
      <c r="F1667" s="4" t="s">
        <v>17</v>
      </c>
      <c r="G1667" s="4">
        <f t="shared" ref="G1667:H1667" si="1577">A1666-A1667</f>
        <v>3</v>
      </c>
      <c r="H1667" s="4">
        <f t="shared" si="1577"/>
        <v>1.7</v>
      </c>
      <c r="I1667" s="6">
        <f t="shared" si="2"/>
        <v>28.63636364</v>
      </c>
      <c r="J1667" s="4">
        <v>97.018</v>
      </c>
    </row>
    <row r="1668">
      <c r="A1668" s="4">
        <v>82.0</v>
      </c>
      <c r="B1668" s="4">
        <v>29.9</v>
      </c>
      <c r="C1668" s="4">
        <v>1.3</v>
      </c>
      <c r="D1668" s="4" t="s">
        <v>15</v>
      </c>
      <c r="E1668" s="4" t="s">
        <v>14</v>
      </c>
      <c r="F1668" s="4" t="s">
        <v>17</v>
      </c>
      <c r="G1668" s="4">
        <f t="shared" ref="G1668:H1668" si="1578">A1667-A1668</f>
        <v>4</v>
      </c>
      <c r="H1668" s="4">
        <f t="shared" si="1578"/>
        <v>1.6</v>
      </c>
      <c r="I1668" s="6">
        <f t="shared" si="2"/>
        <v>27.18181818</v>
      </c>
      <c r="J1668" s="4">
        <v>96.997</v>
      </c>
    </row>
    <row r="1669">
      <c r="A1669" s="4">
        <v>79.0</v>
      </c>
      <c r="B1669" s="4">
        <v>28.2</v>
      </c>
      <c r="C1669" s="4">
        <v>1.2</v>
      </c>
      <c r="D1669" s="4" t="s">
        <v>15</v>
      </c>
      <c r="E1669" s="4" t="s">
        <v>14</v>
      </c>
      <c r="F1669" s="4" t="s">
        <v>17</v>
      </c>
      <c r="G1669" s="4">
        <f t="shared" ref="G1669:H1669" si="1579">A1668-A1669</f>
        <v>3</v>
      </c>
      <c r="H1669" s="4">
        <f t="shared" si="1579"/>
        <v>1.7</v>
      </c>
      <c r="I1669" s="6">
        <f t="shared" si="2"/>
        <v>25.63636364</v>
      </c>
      <c r="J1669" s="4">
        <v>96.999</v>
      </c>
    </row>
    <row r="1670">
      <c r="A1670" s="4">
        <v>76.0</v>
      </c>
      <c r="B1670" s="4">
        <v>26.6</v>
      </c>
      <c r="C1670" s="4">
        <v>1.4</v>
      </c>
      <c r="D1670" s="4" t="s">
        <v>15</v>
      </c>
      <c r="E1670" s="4" t="s">
        <v>14</v>
      </c>
      <c r="F1670" s="4" t="s">
        <v>17</v>
      </c>
      <c r="G1670" s="4">
        <f t="shared" ref="G1670:H1670" si="1580">A1669-A1670</f>
        <v>3</v>
      </c>
      <c r="H1670" s="4">
        <f t="shared" si="1580"/>
        <v>1.6</v>
      </c>
      <c r="I1670" s="6">
        <f t="shared" si="2"/>
        <v>24.18181818</v>
      </c>
      <c r="J1670" s="4">
        <v>97.033</v>
      </c>
    </row>
    <row r="1671">
      <c r="A1671" s="4">
        <v>72.0</v>
      </c>
      <c r="B1671" s="4">
        <v>24.9</v>
      </c>
      <c r="C1671" s="4">
        <v>1.3</v>
      </c>
      <c r="D1671" s="4" t="s">
        <v>15</v>
      </c>
      <c r="E1671" s="4" t="s">
        <v>14</v>
      </c>
      <c r="F1671" s="4" t="s">
        <v>17</v>
      </c>
      <c r="G1671" s="4">
        <f t="shared" ref="G1671:H1671" si="1581">A1670-A1671</f>
        <v>4</v>
      </c>
      <c r="H1671" s="4">
        <f t="shared" si="1581"/>
        <v>1.7</v>
      </c>
      <c r="I1671" s="6">
        <f t="shared" si="2"/>
        <v>22.63636364</v>
      </c>
      <c r="J1671" s="4">
        <v>97.035</v>
      </c>
    </row>
    <row r="1672">
      <c r="A1672" s="4">
        <v>69.0</v>
      </c>
      <c r="B1672" s="4">
        <v>23.3</v>
      </c>
      <c r="C1672" s="4">
        <v>1.0</v>
      </c>
      <c r="D1672" s="4" t="s">
        <v>15</v>
      </c>
      <c r="E1672" s="4" t="s">
        <v>14</v>
      </c>
      <c r="F1672" s="4" t="s">
        <v>17</v>
      </c>
      <c r="G1672" s="4">
        <f t="shared" ref="G1672:H1672" si="1582">A1671-A1672</f>
        <v>3</v>
      </c>
      <c r="H1672" s="4">
        <f t="shared" si="1582"/>
        <v>1.6</v>
      </c>
      <c r="I1672" s="6">
        <f t="shared" si="2"/>
        <v>21.18181818</v>
      </c>
      <c r="J1672" s="4">
        <v>97.103</v>
      </c>
    </row>
    <row r="1673">
      <c r="A1673" s="4">
        <v>65.0</v>
      </c>
      <c r="B1673" s="4">
        <v>21.7</v>
      </c>
      <c r="C1673" s="4">
        <v>0.8</v>
      </c>
      <c r="D1673" s="4" t="s">
        <v>15</v>
      </c>
      <c r="E1673" s="4" t="s">
        <v>14</v>
      </c>
      <c r="F1673" s="4" t="s">
        <v>17</v>
      </c>
      <c r="G1673" s="4">
        <f t="shared" ref="G1673:H1673" si="1583">A1672-A1673</f>
        <v>4</v>
      </c>
      <c r="H1673" s="4">
        <f t="shared" si="1583"/>
        <v>1.6</v>
      </c>
      <c r="I1673" s="6">
        <f t="shared" si="2"/>
        <v>19.72727273</v>
      </c>
      <c r="J1673" s="4">
        <v>97.113</v>
      </c>
    </row>
    <row r="1674">
      <c r="A1674" s="4">
        <v>62.0</v>
      </c>
      <c r="B1674" s="4">
        <v>20.0</v>
      </c>
      <c r="C1674" s="4">
        <v>0.4</v>
      </c>
      <c r="D1674" s="4" t="s">
        <v>15</v>
      </c>
      <c r="E1674" s="4" t="s">
        <v>14</v>
      </c>
      <c r="F1674" s="4" t="s">
        <v>17</v>
      </c>
      <c r="G1674" s="4">
        <f t="shared" ref="G1674:H1674" si="1584">A1673-A1674</f>
        <v>3</v>
      </c>
      <c r="H1674" s="4">
        <f t="shared" si="1584"/>
        <v>1.7</v>
      </c>
      <c r="I1674" s="6">
        <f t="shared" si="2"/>
        <v>18.18181818</v>
      </c>
      <c r="J1674" s="4">
        <v>97.328</v>
      </c>
    </row>
    <row r="1675">
      <c r="A1675" s="4">
        <v>58.0</v>
      </c>
      <c r="B1675" s="4">
        <v>18.4</v>
      </c>
      <c r="C1675" s="4">
        <v>1.4</v>
      </c>
      <c r="D1675" s="4" t="s">
        <v>15</v>
      </c>
      <c r="E1675" s="4" t="s">
        <v>14</v>
      </c>
      <c r="F1675" s="4" t="s">
        <v>17</v>
      </c>
      <c r="G1675" s="4">
        <f t="shared" ref="G1675:H1675" si="1585">A1674-A1675</f>
        <v>4</v>
      </c>
      <c r="H1675" s="4">
        <f t="shared" si="1585"/>
        <v>1.6</v>
      </c>
      <c r="I1675" s="6">
        <f t="shared" si="2"/>
        <v>16.72727273</v>
      </c>
      <c r="J1675" s="4">
        <v>97.438</v>
      </c>
    </row>
    <row r="1676">
      <c r="A1676" s="4">
        <v>55.0</v>
      </c>
      <c r="B1676" s="4">
        <v>16.8</v>
      </c>
      <c r="C1676" s="4">
        <v>0.2</v>
      </c>
      <c r="D1676" s="4" t="s">
        <v>15</v>
      </c>
      <c r="E1676" s="4" t="s">
        <v>14</v>
      </c>
      <c r="F1676" s="4" t="s">
        <v>17</v>
      </c>
      <c r="G1676" s="4">
        <f t="shared" ref="G1676:H1676" si="1586">A1675-A1676</f>
        <v>3</v>
      </c>
      <c r="H1676" s="4">
        <f t="shared" si="1586"/>
        <v>1.6</v>
      </c>
      <c r="I1676" s="6">
        <f t="shared" si="2"/>
        <v>15.27272727</v>
      </c>
      <c r="J1676" s="4">
        <v>97.55</v>
      </c>
    </row>
    <row r="1677">
      <c r="A1677" s="4">
        <v>52.0</v>
      </c>
      <c r="B1677" s="4">
        <v>15.2</v>
      </c>
      <c r="C1677" s="4">
        <v>0.9</v>
      </c>
      <c r="D1677" s="4" t="s">
        <v>15</v>
      </c>
      <c r="E1677" s="4" t="s">
        <v>14</v>
      </c>
      <c r="F1677" s="4" t="s">
        <v>17</v>
      </c>
      <c r="G1677" s="4">
        <f t="shared" ref="G1677:H1677" si="1587">A1676-A1677</f>
        <v>3</v>
      </c>
      <c r="H1677" s="4">
        <f t="shared" si="1587"/>
        <v>1.6</v>
      </c>
      <c r="I1677" s="6">
        <f t="shared" si="2"/>
        <v>13.81818182</v>
      </c>
      <c r="J1677" s="4">
        <v>97.663</v>
      </c>
    </row>
    <row r="1678">
      <c r="A1678" s="4">
        <v>48.0</v>
      </c>
      <c r="B1678" s="4">
        <v>13.6</v>
      </c>
      <c r="C1678" s="4">
        <v>1.2</v>
      </c>
      <c r="D1678" s="4" t="s">
        <v>15</v>
      </c>
      <c r="E1678" s="4" t="s">
        <v>14</v>
      </c>
      <c r="F1678" s="4" t="s">
        <v>17</v>
      </c>
      <c r="G1678" s="4">
        <f t="shared" ref="G1678:H1678" si="1588">A1677-A1678</f>
        <v>4</v>
      </c>
      <c r="H1678" s="4">
        <f t="shared" si="1588"/>
        <v>1.6</v>
      </c>
      <c r="I1678" s="6">
        <f t="shared" si="2"/>
        <v>12.36363636</v>
      </c>
      <c r="J1678" s="4">
        <v>97.817</v>
      </c>
    </row>
    <row r="1679">
      <c r="A1679" s="4">
        <v>45.0</v>
      </c>
      <c r="B1679" s="4">
        <v>12.0</v>
      </c>
      <c r="C1679" s="4">
        <v>1.2</v>
      </c>
      <c r="D1679" s="4" t="s">
        <v>15</v>
      </c>
      <c r="E1679" s="4" t="s">
        <v>14</v>
      </c>
      <c r="F1679" s="4" t="s">
        <v>17</v>
      </c>
      <c r="G1679" s="4">
        <f t="shared" ref="G1679:H1679" si="1589">A1678-A1679</f>
        <v>3</v>
      </c>
      <c r="H1679" s="4">
        <f t="shared" si="1589"/>
        <v>1.6</v>
      </c>
      <c r="I1679" s="6">
        <f t="shared" si="2"/>
        <v>10.90909091</v>
      </c>
      <c r="J1679" s="4">
        <v>97.95</v>
      </c>
    </row>
    <row r="1680">
      <c r="A1680" s="4">
        <v>41.0</v>
      </c>
      <c r="B1680" s="4">
        <v>10.4</v>
      </c>
      <c r="C1680" s="4">
        <v>1.3</v>
      </c>
      <c r="D1680" s="4" t="s">
        <v>15</v>
      </c>
      <c r="E1680" s="4" t="s">
        <v>14</v>
      </c>
      <c r="F1680" s="4" t="s">
        <v>17</v>
      </c>
      <c r="G1680" s="4">
        <f t="shared" ref="G1680:H1680" si="1590">A1679-A1680</f>
        <v>4</v>
      </c>
      <c r="H1680" s="4">
        <f t="shared" si="1590"/>
        <v>1.6</v>
      </c>
      <c r="I1680" s="6">
        <f t="shared" si="2"/>
        <v>9.454545455</v>
      </c>
      <c r="J1680" s="4">
        <v>98.03</v>
      </c>
    </row>
    <row r="1681">
      <c r="A1681" s="4">
        <v>38.0</v>
      </c>
      <c r="B1681" s="4">
        <v>8.8</v>
      </c>
      <c r="C1681" s="4">
        <v>0.8</v>
      </c>
      <c r="D1681" s="4" t="s">
        <v>15</v>
      </c>
      <c r="E1681" s="4" t="s">
        <v>14</v>
      </c>
      <c r="F1681" s="4" t="s">
        <v>17</v>
      </c>
      <c r="G1681" s="4">
        <f t="shared" ref="G1681:H1681" si="1591">A1680-A1681</f>
        <v>3</v>
      </c>
      <c r="H1681" s="4">
        <f t="shared" si="1591"/>
        <v>1.6</v>
      </c>
      <c r="I1681" s="6">
        <f t="shared" si="2"/>
        <v>8</v>
      </c>
      <c r="J1681" s="4">
        <v>98.222</v>
      </c>
    </row>
    <row r="1682">
      <c r="A1682" s="4">
        <v>35.0</v>
      </c>
      <c r="B1682" s="4">
        <v>7.2</v>
      </c>
      <c r="C1682" s="4">
        <v>0.2</v>
      </c>
      <c r="D1682" s="4" t="s">
        <v>15</v>
      </c>
      <c r="E1682" s="4" t="s">
        <v>14</v>
      </c>
      <c r="F1682" s="4" t="s">
        <v>17</v>
      </c>
      <c r="G1682" s="4">
        <f t="shared" ref="G1682:H1682" si="1592">A1681-A1682</f>
        <v>3</v>
      </c>
      <c r="H1682" s="4">
        <f t="shared" si="1592"/>
        <v>1.6</v>
      </c>
      <c r="I1682" s="6">
        <f t="shared" si="2"/>
        <v>6.545454545</v>
      </c>
      <c r="J1682" s="4">
        <v>98.353</v>
      </c>
    </row>
    <row r="1683">
      <c r="A1683" s="4">
        <v>95.0</v>
      </c>
      <c r="B1683" s="4">
        <v>15.6</v>
      </c>
      <c r="C1683" s="4">
        <v>1.6</v>
      </c>
      <c r="D1683" s="4" t="s">
        <v>10</v>
      </c>
      <c r="E1683" s="4" t="s">
        <v>11</v>
      </c>
      <c r="F1683" s="4" t="s">
        <v>17</v>
      </c>
      <c r="G1683" s="7">
        <v>2.0</v>
      </c>
      <c r="H1683" s="7">
        <v>1.8</v>
      </c>
      <c r="I1683" s="6">
        <f t="shared" si="2"/>
        <v>14.18181818</v>
      </c>
      <c r="J1683" s="4">
        <v>96.721</v>
      </c>
    </row>
    <row r="1684">
      <c r="A1684" s="4">
        <v>93.0</v>
      </c>
      <c r="B1684" s="4">
        <v>13.8</v>
      </c>
      <c r="C1684" s="4">
        <v>0.2</v>
      </c>
      <c r="D1684" s="4" t="s">
        <v>10</v>
      </c>
      <c r="E1684" s="4" t="s">
        <v>11</v>
      </c>
      <c r="F1684" s="4" t="s">
        <v>17</v>
      </c>
      <c r="G1684" s="4">
        <f t="shared" ref="G1684:H1684" si="1593">A1683-A1684</f>
        <v>2</v>
      </c>
      <c r="H1684" s="4">
        <f t="shared" si="1593"/>
        <v>1.8</v>
      </c>
      <c r="I1684" s="6">
        <f t="shared" si="2"/>
        <v>12.54545455</v>
      </c>
      <c r="J1684" s="4">
        <v>96.67</v>
      </c>
    </row>
    <row r="1685">
      <c r="A1685" s="4">
        <v>91.0</v>
      </c>
      <c r="B1685" s="4">
        <v>12.0</v>
      </c>
      <c r="C1685" s="4">
        <v>1.0</v>
      </c>
      <c r="D1685" s="4" t="s">
        <v>10</v>
      </c>
      <c r="E1685" s="4" t="s">
        <v>11</v>
      </c>
      <c r="F1685" s="4" t="s">
        <v>17</v>
      </c>
      <c r="G1685" s="4">
        <f t="shared" ref="G1685:H1685" si="1594">A1684-A1685</f>
        <v>2</v>
      </c>
      <c r="H1685" s="4">
        <f t="shared" si="1594"/>
        <v>1.8</v>
      </c>
      <c r="I1685" s="6">
        <f t="shared" si="2"/>
        <v>10.90909091</v>
      </c>
      <c r="J1685" s="4">
        <v>96.589</v>
      </c>
    </row>
    <row r="1686">
      <c r="A1686" s="4">
        <v>88.0</v>
      </c>
      <c r="B1686" s="4">
        <v>10.2</v>
      </c>
      <c r="C1686" s="4">
        <v>0.0</v>
      </c>
      <c r="D1686" s="4" t="s">
        <v>10</v>
      </c>
      <c r="E1686" s="4" t="s">
        <v>11</v>
      </c>
      <c r="F1686" s="4" t="s">
        <v>17</v>
      </c>
      <c r="G1686" s="4">
        <f t="shared" ref="G1686:H1686" si="1595">A1685-A1686</f>
        <v>3</v>
      </c>
      <c r="H1686" s="4">
        <f t="shared" si="1595"/>
        <v>1.8</v>
      </c>
      <c r="I1686" s="6">
        <f t="shared" si="2"/>
        <v>9.272727273</v>
      </c>
      <c r="J1686" s="4">
        <v>96.559</v>
      </c>
    </row>
    <row r="1687">
      <c r="A1687" s="4">
        <v>86.0</v>
      </c>
      <c r="B1687" s="4">
        <v>8.4</v>
      </c>
      <c r="C1687" s="4">
        <v>1.1</v>
      </c>
      <c r="D1687" s="4" t="s">
        <v>10</v>
      </c>
      <c r="E1687" s="4" t="s">
        <v>11</v>
      </c>
      <c r="F1687" s="4" t="s">
        <v>17</v>
      </c>
      <c r="G1687" s="4">
        <f t="shared" ref="G1687:H1687" si="1596">A1686-A1687</f>
        <v>2</v>
      </c>
      <c r="H1687" s="4">
        <f t="shared" si="1596"/>
        <v>1.8</v>
      </c>
      <c r="I1687" s="6">
        <f t="shared" si="2"/>
        <v>7.636363636</v>
      </c>
      <c r="J1687" s="4">
        <v>96.417</v>
      </c>
    </row>
    <row r="1688">
      <c r="A1688" s="4">
        <v>84.0</v>
      </c>
      <c r="B1688" s="4">
        <v>6.7</v>
      </c>
      <c r="C1688" s="4">
        <v>0.4</v>
      </c>
      <c r="D1688" s="4" t="s">
        <v>10</v>
      </c>
      <c r="E1688" s="4" t="s">
        <v>11</v>
      </c>
      <c r="F1688" s="4" t="s">
        <v>17</v>
      </c>
      <c r="G1688" s="4">
        <f t="shared" ref="G1688:H1688" si="1597">A1687-A1688</f>
        <v>2</v>
      </c>
      <c r="H1688" s="4">
        <f t="shared" si="1597"/>
        <v>1.7</v>
      </c>
      <c r="I1688" s="6">
        <f t="shared" si="2"/>
        <v>6.090909091</v>
      </c>
      <c r="J1688" s="4">
        <v>96.393</v>
      </c>
    </row>
    <row r="1689">
      <c r="A1689" s="4">
        <v>81.0</v>
      </c>
      <c r="B1689" s="4">
        <v>4.9</v>
      </c>
      <c r="C1689" s="4">
        <v>1.2</v>
      </c>
      <c r="D1689" s="4" t="s">
        <v>10</v>
      </c>
      <c r="E1689" s="4" t="s">
        <v>11</v>
      </c>
      <c r="F1689" s="4" t="s">
        <v>17</v>
      </c>
      <c r="G1689" s="4">
        <f t="shared" ref="G1689:H1689" si="1598">A1688-A1689</f>
        <v>3</v>
      </c>
      <c r="H1689" s="4">
        <f t="shared" si="1598"/>
        <v>1.8</v>
      </c>
      <c r="I1689" s="6">
        <f t="shared" si="2"/>
        <v>4.454545455</v>
      </c>
      <c r="J1689" s="4">
        <v>96.447</v>
      </c>
    </row>
    <row r="1690">
      <c r="A1690" s="4">
        <v>79.0</v>
      </c>
      <c r="B1690" s="4">
        <v>3.1</v>
      </c>
      <c r="C1690" s="4">
        <v>1.1</v>
      </c>
      <c r="D1690" s="4" t="s">
        <v>10</v>
      </c>
      <c r="E1690" s="4" t="s">
        <v>11</v>
      </c>
      <c r="F1690" s="4" t="s">
        <v>17</v>
      </c>
      <c r="G1690" s="4">
        <f t="shared" ref="G1690:H1690" si="1599">A1689-A1690</f>
        <v>2</v>
      </c>
      <c r="H1690" s="4">
        <f t="shared" si="1599"/>
        <v>1.8</v>
      </c>
      <c r="I1690" s="6">
        <f t="shared" si="2"/>
        <v>2.818181818</v>
      </c>
      <c r="J1690" s="4">
        <v>96.166</v>
      </c>
    </row>
    <row r="1691">
      <c r="A1691" s="4">
        <v>90.0</v>
      </c>
      <c r="B1691" s="4">
        <v>15.3</v>
      </c>
      <c r="C1691" s="4">
        <v>1.1</v>
      </c>
      <c r="D1691" s="4" t="s">
        <v>13</v>
      </c>
      <c r="E1691" s="4" t="s">
        <v>14</v>
      </c>
      <c r="F1691" s="4" t="s">
        <v>17</v>
      </c>
      <c r="G1691" s="7">
        <v>5.0</v>
      </c>
      <c r="H1691" s="7">
        <v>1.9</v>
      </c>
      <c r="I1691" s="6">
        <f t="shared" si="2"/>
        <v>13.90909091</v>
      </c>
      <c r="J1691" s="4">
        <v>95.75</v>
      </c>
    </row>
    <row r="1692">
      <c r="A1692" s="4">
        <v>85.0</v>
      </c>
      <c r="B1692" s="4">
        <v>13.4</v>
      </c>
      <c r="C1692" s="4">
        <v>0.3</v>
      </c>
      <c r="D1692" s="4" t="s">
        <v>13</v>
      </c>
      <c r="E1692" s="4" t="s">
        <v>14</v>
      </c>
      <c r="F1692" s="4" t="s">
        <v>17</v>
      </c>
      <c r="G1692" s="4">
        <f t="shared" ref="G1692:H1692" si="1600">A1691-A1692</f>
        <v>5</v>
      </c>
      <c r="H1692" s="4">
        <f t="shared" si="1600"/>
        <v>1.9</v>
      </c>
      <c r="I1692" s="6">
        <f t="shared" si="2"/>
        <v>12.18181818</v>
      </c>
      <c r="J1692" s="4">
        <v>95.427</v>
      </c>
    </row>
    <row r="1693">
      <c r="A1693" s="4">
        <v>80.0</v>
      </c>
      <c r="B1693" s="4">
        <v>11.4</v>
      </c>
      <c r="C1693" s="4">
        <v>1.1</v>
      </c>
      <c r="D1693" s="4" t="s">
        <v>13</v>
      </c>
      <c r="E1693" s="4" t="s">
        <v>14</v>
      </c>
      <c r="F1693" s="4" t="s">
        <v>17</v>
      </c>
      <c r="G1693" s="4">
        <f t="shared" ref="G1693:H1693" si="1601">A1692-A1693</f>
        <v>5</v>
      </c>
      <c r="H1693" s="4">
        <f t="shared" si="1601"/>
        <v>2</v>
      </c>
      <c r="I1693" s="6">
        <f t="shared" si="2"/>
        <v>10.36363636</v>
      </c>
      <c r="J1693" s="4">
        <v>95.632</v>
      </c>
    </row>
    <row r="1694">
      <c r="A1694" s="4">
        <v>75.0</v>
      </c>
      <c r="B1694" s="4">
        <v>9.5</v>
      </c>
      <c r="C1694" s="4">
        <v>1.4</v>
      </c>
      <c r="D1694" s="4" t="s">
        <v>13</v>
      </c>
      <c r="E1694" s="4" t="s">
        <v>14</v>
      </c>
      <c r="F1694" s="4" t="s">
        <v>17</v>
      </c>
      <c r="G1694" s="4">
        <f t="shared" ref="G1694:H1694" si="1602">A1693-A1694</f>
        <v>5</v>
      </c>
      <c r="H1694" s="4">
        <f t="shared" si="1602"/>
        <v>1.9</v>
      </c>
      <c r="I1694" s="6">
        <f t="shared" si="2"/>
        <v>8.636363636</v>
      </c>
      <c r="J1694" s="4">
        <v>95.744</v>
      </c>
    </row>
    <row r="1695">
      <c r="A1695" s="4">
        <v>70.0</v>
      </c>
      <c r="B1695" s="4">
        <v>7.5</v>
      </c>
      <c r="C1695" s="4">
        <v>0.1</v>
      </c>
      <c r="D1695" s="4" t="s">
        <v>13</v>
      </c>
      <c r="E1695" s="4" t="s">
        <v>14</v>
      </c>
      <c r="F1695" s="4" t="s">
        <v>17</v>
      </c>
      <c r="G1695" s="4">
        <f t="shared" ref="G1695:H1695" si="1603">A1694-A1695</f>
        <v>5</v>
      </c>
      <c r="H1695" s="4">
        <f t="shared" si="1603"/>
        <v>2</v>
      </c>
      <c r="I1695" s="6">
        <f t="shared" si="2"/>
        <v>6.818181818</v>
      </c>
      <c r="J1695" s="4">
        <v>95.775</v>
      </c>
    </row>
    <row r="1696">
      <c r="A1696" s="4">
        <v>65.0</v>
      </c>
      <c r="B1696" s="4">
        <v>5.6</v>
      </c>
      <c r="C1696" s="4">
        <v>0.7</v>
      </c>
      <c r="D1696" s="4" t="s">
        <v>13</v>
      </c>
      <c r="E1696" s="4" t="s">
        <v>14</v>
      </c>
      <c r="F1696" s="4" t="s">
        <v>17</v>
      </c>
      <c r="G1696" s="4">
        <f t="shared" ref="G1696:H1696" si="1604">A1695-A1696</f>
        <v>5</v>
      </c>
      <c r="H1696" s="4">
        <f t="shared" si="1604"/>
        <v>1.9</v>
      </c>
      <c r="I1696" s="6">
        <f t="shared" si="2"/>
        <v>5.090909091</v>
      </c>
      <c r="J1696" s="4">
        <v>95.698</v>
      </c>
    </row>
    <row r="1697">
      <c r="A1697" s="4">
        <v>60.0</v>
      </c>
      <c r="B1697" s="4">
        <v>3.7</v>
      </c>
      <c r="C1697" s="4">
        <v>0.4</v>
      </c>
      <c r="D1697" s="4" t="s">
        <v>13</v>
      </c>
      <c r="E1697" s="4" t="s">
        <v>14</v>
      </c>
      <c r="F1697" s="4" t="s">
        <v>17</v>
      </c>
      <c r="G1697" s="4">
        <f t="shared" ref="G1697:H1697" si="1605">A1696-A1697</f>
        <v>5</v>
      </c>
      <c r="H1697" s="4">
        <f t="shared" si="1605"/>
        <v>1.9</v>
      </c>
      <c r="I1697" s="6">
        <f t="shared" si="2"/>
        <v>3.363636364</v>
      </c>
      <c r="J1697" s="4">
        <v>96.117</v>
      </c>
    </row>
    <row r="1698">
      <c r="A1698" s="4">
        <v>55.0</v>
      </c>
      <c r="B1698" s="4">
        <v>1.8</v>
      </c>
      <c r="C1698" s="4">
        <v>1.6</v>
      </c>
      <c r="D1698" s="4" t="s">
        <v>13</v>
      </c>
      <c r="E1698" s="4" t="s">
        <v>14</v>
      </c>
      <c r="F1698" s="4" t="s">
        <v>17</v>
      </c>
      <c r="G1698" s="4">
        <f t="shared" ref="G1698:H1698" si="1606">A1697-A1698</f>
        <v>5</v>
      </c>
      <c r="H1698" s="4">
        <f t="shared" si="1606"/>
        <v>1.9</v>
      </c>
      <c r="I1698" s="6">
        <f t="shared" si="2"/>
        <v>1.636363636</v>
      </c>
      <c r="J1698" s="4">
        <v>96.309</v>
      </c>
    </row>
    <row r="1699">
      <c r="A1699" s="4">
        <v>97.0</v>
      </c>
      <c r="B1699" s="4">
        <v>16.0</v>
      </c>
      <c r="C1699" s="4">
        <v>1.8</v>
      </c>
      <c r="D1699" s="4" t="s">
        <v>15</v>
      </c>
      <c r="E1699" s="4" t="s">
        <v>15</v>
      </c>
      <c r="F1699" s="4" t="s">
        <v>17</v>
      </c>
      <c r="G1699" s="7">
        <v>2.0</v>
      </c>
      <c r="H1699" s="7">
        <v>1.6</v>
      </c>
      <c r="I1699" s="6">
        <f t="shared" si="2"/>
        <v>14.54545455</v>
      </c>
      <c r="J1699" s="4">
        <v>98.059</v>
      </c>
    </row>
    <row r="1700">
      <c r="A1700" s="4">
        <v>95.0</v>
      </c>
      <c r="B1700" s="4">
        <v>14.4</v>
      </c>
      <c r="C1700" s="4">
        <v>1.5</v>
      </c>
      <c r="D1700" s="4" t="s">
        <v>15</v>
      </c>
      <c r="E1700" s="4" t="s">
        <v>15</v>
      </c>
      <c r="F1700" s="4" t="s">
        <v>17</v>
      </c>
      <c r="G1700" s="4">
        <f t="shared" ref="G1700:H1700" si="1607">A1699-A1700</f>
        <v>2</v>
      </c>
      <c r="H1700" s="4">
        <f t="shared" si="1607"/>
        <v>1.6</v>
      </c>
      <c r="I1700" s="6">
        <f t="shared" si="2"/>
        <v>13.09090909</v>
      </c>
      <c r="J1700" s="4">
        <v>98.086</v>
      </c>
    </row>
    <row r="1701">
      <c r="A1701" s="4">
        <v>94.0</v>
      </c>
      <c r="B1701" s="4">
        <v>12.8</v>
      </c>
      <c r="C1701" s="4">
        <v>1.9</v>
      </c>
      <c r="D1701" s="4" t="s">
        <v>15</v>
      </c>
      <c r="E1701" s="4" t="s">
        <v>15</v>
      </c>
      <c r="F1701" s="4" t="s">
        <v>17</v>
      </c>
      <c r="G1701" s="4">
        <f t="shared" ref="G1701:H1701" si="1608">A1700-A1701</f>
        <v>1</v>
      </c>
      <c r="H1701" s="4">
        <f t="shared" si="1608"/>
        <v>1.6</v>
      </c>
      <c r="I1701" s="6">
        <f t="shared" si="2"/>
        <v>11.63636364</v>
      </c>
      <c r="J1701" s="4">
        <v>97.865</v>
      </c>
    </row>
    <row r="1702">
      <c r="A1702" s="4">
        <v>92.0</v>
      </c>
      <c r="B1702" s="4">
        <v>11.2</v>
      </c>
      <c r="C1702" s="4">
        <v>0.1</v>
      </c>
      <c r="D1702" s="4" t="s">
        <v>15</v>
      </c>
      <c r="E1702" s="4" t="s">
        <v>15</v>
      </c>
      <c r="F1702" s="4" t="s">
        <v>17</v>
      </c>
      <c r="G1702" s="4">
        <f t="shared" ref="G1702:H1702" si="1609">A1701-A1702</f>
        <v>2</v>
      </c>
      <c r="H1702" s="4">
        <f t="shared" si="1609"/>
        <v>1.6</v>
      </c>
      <c r="I1702" s="6">
        <f t="shared" si="2"/>
        <v>10.18181818</v>
      </c>
      <c r="J1702" s="4">
        <v>97.862</v>
      </c>
    </row>
    <row r="1703">
      <c r="A1703" s="11">
        <v>91.0</v>
      </c>
      <c r="B1703" s="11">
        <v>9.6</v>
      </c>
      <c r="C1703" s="11">
        <v>0.4</v>
      </c>
      <c r="D1703" s="11" t="s">
        <v>15</v>
      </c>
      <c r="E1703" s="11" t="s">
        <v>15</v>
      </c>
      <c r="F1703" s="11" t="s">
        <v>17</v>
      </c>
      <c r="G1703" s="4">
        <f t="shared" ref="G1703:H1703" si="1610">A1702-A1703</f>
        <v>1</v>
      </c>
      <c r="H1703" s="4">
        <f t="shared" si="1610"/>
        <v>1.6</v>
      </c>
      <c r="I1703" s="6">
        <f t="shared" si="2"/>
        <v>8.727272727</v>
      </c>
      <c r="J1703" s="11">
        <v>97.824</v>
      </c>
    </row>
    <row r="1704">
      <c r="A1704" s="11">
        <v>89.0</v>
      </c>
      <c r="B1704" s="11">
        <v>8.0</v>
      </c>
      <c r="C1704" s="11">
        <v>1.0</v>
      </c>
      <c r="D1704" s="11" t="s">
        <v>15</v>
      </c>
      <c r="E1704" s="11" t="s">
        <v>15</v>
      </c>
      <c r="F1704" s="11" t="s">
        <v>17</v>
      </c>
      <c r="G1704" s="4">
        <f t="shared" ref="G1704:H1704" si="1611">A1703-A1704</f>
        <v>2</v>
      </c>
      <c r="H1704" s="4">
        <f t="shared" si="1611"/>
        <v>1.6</v>
      </c>
      <c r="I1704" s="6">
        <f t="shared" si="2"/>
        <v>7.272727273</v>
      </c>
      <c r="J1704" s="11">
        <v>97.728</v>
      </c>
    </row>
    <row r="1705">
      <c r="A1705" s="11">
        <v>88.0</v>
      </c>
      <c r="B1705" s="11">
        <v>6.4</v>
      </c>
      <c r="C1705" s="11">
        <v>1.6</v>
      </c>
      <c r="D1705" s="11" t="s">
        <v>15</v>
      </c>
      <c r="E1705" s="11" t="s">
        <v>15</v>
      </c>
      <c r="F1705" s="11" t="s">
        <v>17</v>
      </c>
      <c r="G1705" s="4">
        <f t="shared" ref="G1705:H1705" si="1612">A1704-A1705</f>
        <v>1</v>
      </c>
      <c r="H1705" s="4">
        <f t="shared" si="1612"/>
        <v>1.6</v>
      </c>
      <c r="I1705" s="6">
        <f t="shared" si="2"/>
        <v>5.818181818</v>
      </c>
      <c r="J1705" s="11">
        <v>97.664</v>
      </c>
    </row>
    <row r="1706">
      <c r="A1706" s="11">
        <v>86.0</v>
      </c>
      <c r="B1706" s="11">
        <v>4.8</v>
      </c>
      <c r="C1706" s="11">
        <v>0.3</v>
      </c>
      <c r="D1706" s="11" t="s">
        <v>15</v>
      </c>
      <c r="E1706" s="11" t="s">
        <v>15</v>
      </c>
      <c r="F1706" s="11" t="s">
        <v>17</v>
      </c>
      <c r="G1706" s="4">
        <f t="shared" ref="G1706:H1706" si="1613">A1705-A1706</f>
        <v>2</v>
      </c>
      <c r="H1706" s="4">
        <f t="shared" si="1613"/>
        <v>1.6</v>
      </c>
      <c r="I1706" s="6">
        <f t="shared" si="2"/>
        <v>4.363636364</v>
      </c>
      <c r="J1706" s="11">
        <v>97.658</v>
      </c>
    </row>
    <row r="1707">
      <c r="A1707" s="4">
        <v>92.0</v>
      </c>
      <c r="B1707" s="4">
        <v>15.6</v>
      </c>
      <c r="C1707" s="4">
        <v>0.2</v>
      </c>
      <c r="D1707" s="4" t="s">
        <v>10</v>
      </c>
      <c r="E1707" s="4" t="s">
        <v>14</v>
      </c>
      <c r="F1707" s="4" t="s">
        <v>17</v>
      </c>
      <c r="G1707" s="7">
        <v>5.0</v>
      </c>
      <c r="H1707" s="7">
        <v>1.8</v>
      </c>
      <c r="I1707" s="6">
        <f t="shared" si="2"/>
        <v>14.18181818</v>
      </c>
      <c r="J1707" s="4">
        <v>96.026</v>
      </c>
    </row>
    <row r="1708">
      <c r="A1708" s="11">
        <v>87.0</v>
      </c>
      <c r="B1708" s="11">
        <v>13.8</v>
      </c>
      <c r="C1708" s="12">
        <v>0.7</v>
      </c>
      <c r="D1708" s="11" t="s">
        <v>10</v>
      </c>
      <c r="E1708" s="11" t="s">
        <v>14</v>
      </c>
      <c r="F1708" s="11" t="s">
        <v>17</v>
      </c>
      <c r="G1708" s="4">
        <f t="shared" ref="G1708:H1708" si="1614">A1707-A1708</f>
        <v>5</v>
      </c>
      <c r="H1708" s="4">
        <f t="shared" si="1614"/>
        <v>1.8</v>
      </c>
      <c r="I1708" s="6">
        <f t="shared" si="2"/>
        <v>12.54545455</v>
      </c>
      <c r="J1708" s="11">
        <v>95.716</v>
      </c>
    </row>
    <row r="1709">
      <c r="A1709" s="11">
        <v>82.0</v>
      </c>
      <c r="B1709" s="11">
        <v>12.0</v>
      </c>
      <c r="C1709" s="11">
        <v>0.5</v>
      </c>
      <c r="D1709" s="11" t="s">
        <v>10</v>
      </c>
      <c r="E1709" s="11" t="s">
        <v>14</v>
      </c>
      <c r="F1709" s="11" t="s">
        <v>17</v>
      </c>
      <c r="G1709" s="4">
        <f t="shared" ref="G1709:H1709" si="1615">A1708-A1709</f>
        <v>5</v>
      </c>
      <c r="H1709" s="4">
        <f t="shared" si="1615"/>
        <v>1.8</v>
      </c>
      <c r="I1709" s="6">
        <f t="shared" si="2"/>
        <v>10.90909091</v>
      </c>
      <c r="J1709" s="11">
        <v>95.123</v>
      </c>
    </row>
    <row r="1710">
      <c r="A1710" s="11">
        <v>77.0</v>
      </c>
      <c r="B1710" s="11">
        <v>10.2</v>
      </c>
      <c r="C1710" s="12">
        <v>1.6</v>
      </c>
      <c r="D1710" s="11" t="s">
        <v>10</v>
      </c>
      <c r="E1710" s="11" t="s">
        <v>14</v>
      </c>
      <c r="F1710" s="11" t="s">
        <v>17</v>
      </c>
      <c r="G1710" s="4">
        <f t="shared" ref="G1710:H1710" si="1616">A1709-A1710</f>
        <v>5</v>
      </c>
      <c r="H1710" s="4">
        <f t="shared" si="1616"/>
        <v>1.8</v>
      </c>
      <c r="I1710" s="6">
        <f t="shared" si="2"/>
        <v>9.272727273</v>
      </c>
      <c r="J1710" s="11">
        <v>95.513</v>
      </c>
    </row>
    <row r="1711">
      <c r="A1711" s="11">
        <v>73.0</v>
      </c>
      <c r="B1711" s="11">
        <v>8.5</v>
      </c>
      <c r="C1711" s="12">
        <v>0.8</v>
      </c>
      <c r="D1711" s="11" t="s">
        <v>10</v>
      </c>
      <c r="E1711" s="11" t="s">
        <v>14</v>
      </c>
      <c r="F1711" s="11" t="s">
        <v>17</v>
      </c>
      <c r="G1711" s="4">
        <f t="shared" ref="G1711:H1711" si="1617">A1710-A1711</f>
        <v>4</v>
      </c>
      <c r="H1711" s="4">
        <f t="shared" si="1617"/>
        <v>1.7</v>
      </c>
      <c r="I1711" s="6">
        <f t="shared" si="2"/>
        <v>7.727272727</v>
      </c>
      <c r="J1711" s="11">
        <v>95.37</v>
      </c>
    </row>
    <row r="1712">
      <c r="A1712" s="4">
        <v>69.0</v>
      </c>
      <c r="B1712" s="4">
        <v>6.7</v>
      </c>
      <c r="C1712" s="4">
        <v>0.7</v>
      </c>
      <c r="D1712" s="4" t="s">
        <v>10</v>
      </c>
      <c r="E1712" s="4" t="s">
        <v>14</v>
      </c>
      <c r="F1712" s="4" t="s">
        <v>17</v>
      </c>
      <c r="G1712" s="4">
        <f t="shared" ref="G1712:H1712" si="1618">A1711-A1712</f>
        <v>4</v>
      </c>
      <c r="H1712" s="4">
        <f t="shared" si="1618"/>
        <v>1.8</v>
      </c>
      <c r="I1712" s="6">
        <f t="shared" si="2"/>
        <v>6.090909091</v>
      </c>
      <c r="J1712" s="4">
        <v>95.978</v>
      </c>
    </row>
    <row r="1713">
      <c r="A1713" s="4">
        <v>65.0</v>
      </c>
      <c r="B1713" s="4">
        <v>4.9</v>
      </c>
      <c r="C1713" s="8">
        <v>0.4</v>
      </c>
      <c r="D1713" s="4" t="s">
        <v>10</v>
      </c>
      <c r="E1713" s="4" t="s">
        <v>14</v>
      </c>
      <c r="F1713" s="4" t="s">
        <v>17</v>
      </c>
      <c r="G1713" s="4">
        <f t="shared" ref="G1713:H1713" si="1619">A1712-A1713</f>
        <v>4</v>
      </c>
      <c r="H1713" s="4">
        <f t="shared" si="1619"/>
        <v>1.8</v>
      </c>
      <c r="I1713" s="6">
        <f t="shared" si="2"/>
        <v>4.454545455</v>
      </c>
      <c r="J1713" s="4">
        <v>96.182</v>
      </c>
    </row>
    <row r="1714">
      <c r="A1714" s="4">
        <v>61.0</v>
      </c>
      <c r="B1714" s="4">
        <v>3.1</v>
      </c>
      <c r="C1714" s="8">
        <v>1.8</v>
      </c>
      <c r="D1714" s="4" t="s">
        <v>10</v>
      </c>
      <c r="E1714" s="4" t="s">
        <v>14</v>
      </c>
      <c r="F1714" s="4" t="s">
        <v>17</v>
      </c>
      <c r="G1714" s="4">
        <f t="shared" ref="G1714:H1714" si="1620">A1713-A1714</f>
        <v>4</v>
      </c>
      <c r="H1714" s="4">
        <f t="shared" si="1620"/>
        <v>1.8</v>
      </c>
      <c r="I1714" s="6">
        <f t="shared" si="2"/>
        <v>2.818181818</v>
      </c>
      <c r="J1714" s="4">
        <v>96.33</v>
      </c>
    </row>
    <row r="1715">
      <c r="A1715" s="4">
        <v>94.0</v>
      </c>
      <c r="B1715" s="4">
        <v>15.3</v>
      </c>
      <c r="C1715" s="4">
        <v>0.4</v>
      </c>
      <c r="D1715" s="4" t="s">
        <v>13</v>
      </c>
      <c r="E1715" s="4" t="s">
        <v>11</v>
      </c>
      <c r="F1715" s="4" t="s">
        <v>17</v>
      </c>
      <c r="G1715" s="7">
        <v>3.0</v>
      </c>
      <c r="H1715" s="7">
        <v>1.9</v>
      </c>
      <c r="I1715" s="6">
        <f t="shared" si="2"/>
        <v>13.90909091</v>
      </c>
      <c r="J1715" s="4">
        <v>96.425</v>
      </c>
    </row>
    <row r="1716">
      <c r="A1716" s="4">
        <v>91.0</v>
      </c>
      <c r="B1716" s="4">
        <v>13.4</v>
      </c>
      <c r="C1716" s="4">
        <v>1.7</v>
      </c>
      <c r="D1716" s="4" t="s">
        <v>13</v>
      </c>
      <c r="E1716" s="4" t="s">
        <v>11</v>
      </c>
      <c r="F1716" s="4" t="s">
        <v>17</v>
      </c>
      <c r="G1716" s="4">
        <f t="shared" ref="G1716:H1716" si="1621">A1715-A1716</f>
        <v>3</v>
      </c>
      <c r="H1716" s="4">
        <f t="shared" si="1621"/>
        <v>1.9</v>
      </c>
      <c r="I1716" s="6">
        <f t="shared" si="2"/>
        <v>12.18181818</v>
      </c>
      <c r="J1716" s="4">
        <v>96.287</v>
      </c>
    </row>
    <row r="1717">
      <c r="A1717" s="4">
        <v>89.0</v>
      </c>
      <c r="B1717" s="4">
        <v>11.4</v>
      </c>
      <c r="C1717" s="4">
        <v>1.0</v>
      </c>
      <c r="D1717" s="4" t="s">
        <v>13</v>
      </c>
      <c r="E1717" s="4" t="s">
        <v>11</v>
      </c>
      <c r="F1717" s="4" t="s">
        <v>17</v>
      </c>
      <c r="G1717" s="4">
        <f t="shared" ref="G1717:H1717" si="1622">A1716-A1717</f>
        <v>2</v>
      </c>
      <c r="H1717" s="4">
        <f t="shared" si="1622"/>
        <v>2</v>
      </c>
      <c r="I1717" s="6">
        <f t="shared" si="2"/>
        <v>10.36363636</v>
      </c>
      <c r="J1717" s="4">
        <v>96.337</v>
      </c>
    </row>
    <row r="1718">
      <c r="A1718" s="4">
        <v>86.0</v>
      </c>
      <c r="B1718" s="4">
        <v>9.5</v>
      </c>
      <c r="C1718" s="4">
        <v>0.4</v>
      </c>
      <c r="D1718" s="4" t="s">
        <v>13</v>
      </c>
      <c r="E1718" s="4" t="s">
        <v>11</v>
      </c>
      <c r="F1718" s="4" t="s">
        <v>17</v>
      </c>
      <c r="G1718" s="4">
        <f t="shared" ref="G1718:H1718" si="1623">A1717-A1718</f>
        <v>3</v>
      </c>
      <c r="H1718" s="4">
        <f t="shared" si="1623"/>
        <v>1.9</v>
      </c>
      <c r="I1718" s="6">
        <f t="shared" si="2"/>
        <v>8.636363636</v>
      </c>
      <c r="J1718" s="4">
        <v>96.255</v>
      </c>
    </row>
    <row r="1719">
      <c r="A1719" s="4">
        <v>83.0</v>
      </c>
      <c r="B1719" s="4">
        <v>7.6</v>
      </c>
      <c r="C1719" s="4">
        <v>0.0</v>
      </c>
      <c r="D1719" s="4" t="s">
        <v>13</v>
      </c>
      <c r="E1719" s="4" t="s">
        <v>11</v>
      </c>
      <c r="F1719" s="4" t="s">
        <v>17</v>
      </c>
      <c r="G1719" s="4">
        <f t="shared" ref="G1719:H1719" si="1624">A1718-A1719</f>
        <v>3</v>
      </c>
      <c r="H1719" s="4">
        <f t="shared" si="1624"/>
        <v>1.9</v>
      </c>
      <c r="I1719" s="6">
        <f t="shared" si="2"/>
        <v>6.909090909</v>
      </c>
      <c r="J1719" s="4">
        <v>96.261</v>
      </c>
    </row>
    <row r="1720">
      <c r="A1720" s="4">
        <v>81.0</v>
      </c>
      <c r="B1720" s="4">
        <v>5.6</v>
      </c>
      <c r="C1720" s="4">
        <v>1.7</v>
      </c>
      <c r="D1720" s="4" t="s">
        <v>13</v>
      </c>
      <c r="E1720" s="4" t="s">
        <v>11</v>
      </c>
      <c r="F1720" s="4" t="s">
        <v>17</v>
      </c>
      <c r="G1720" s="4">
        <f t="shared" ref="G1720:H1720" si="1625">A1719-A1720</f>
        <v>2</v>
      </c>
      <c r="H1720" s="4">
        <f t="shared" si="1625"/>
        <v>2</v>
      </c>
      <c r="I1720" s="6">
        <f t="shared" si="2"/>
        <v>5.090909091</v>
      </c>
      <c r="J1720" s="4">
        <v>96.162</v>
      </c>
    </row>
    <row r="1721">
      <c r="A1721" s="4">
        <v>78.0</v>
      </c>
      <c r="B1721" s="4">
        <v>3.7</v>
      </c>
      <c r="C1721" s="4">
        <v>0.6</v>
      </c>
      <c r="D1721" s="4" t="s">
        <v>13</v>
      </c>
      <c r="E1721" s="4" t="s">
        <v>11</v>
      </c>
      <c r="F1721" s="4" t="s">
        <v>17</v>
      </c>
      <c r="G1721" s="4">
        <f t="shared" ref="G1721:H1721" si="1626">A1720-A1721</f>
        <v>3</v>
      </c>
      <c r="H1721" s="4">
        <f t="shared" si="1626"/>
        <v>1.9</v>
      </c>
      <c r="I1721" s="6">
        <f t="shared" si="2"/>
        <v>3.363636364</v>
      </c>
      <c r="J1721" s="4">
        <v>96.594</v>
      </c>
    </row>
    <row r="1722">
      <c r="A1722" s="4">
        <v>75.0</v>
      </c>
      <c r="B1722" s="4">
        <v>1.8</v>
      </c>
      <c r="C1722" s="4">
        <v>1.7</v>
      </c>
      <c r="D1722" s="4" t="s">
        <v>13</v>
      </c>
      <c r="E1722" s="4" t="s">
        <v>11</v>
      </c>
      <c r="F1722" s="4" t="s">
        <v>17</v>
      </c>
      <c r="G1722" s="4">
        <f t="shared" ref="G1722:H1722" si="1627">A1721-A1722</f>
        <v>3</v>
      </c>
      <c r="H1722" s="4">
        <f t="shared" si="1627"/>
        <v>1.9</v>
      </c>
      <c r="I1722" s="6">
        <f t="shared" si="2"/>
        <v>1.636363636</v>
      </c>
      <c r="J1722" s="4">
        <v>96.442</v>
      </c>
    </row>
    <row r="1723">
      <c r="A1723" s="4">
        <v>96.0</v>
      </c>
      <c r="B1723" s="4">
        <v>15.9</v>
      </c>
      <c r="C1723" s="4">
        <v>0.9</v>
      </c>
      <c r="D1723" s="4" t="s">
        <v>15</v>
      </c>
      <c r="E1723" s="4" t="s">
        <v>11</v>
      </c>
      <c r="F1723" s="4" t="s">
        <v>17</v>
      </c>
      <c r="G1723" s="7">
        <v>2.0</v>
      </c>
      <c r="H1723" s="7">
        <v>1.6</v>
      </c>
      <c r="I1723" s="6">
        <f t="shared" si="2"/>
        <v>14.45454545</v>
      </c>
      <c r="J1723" s="4">
        <v>97.259</v>
      </c>
    </row>
    <row r="1724">
      <c r="A1724" s="4">
        <v>94.0</v>
      </c>
      <c r="B1724" s="4">
        <v>14.3</v>
      </c>
      <c r="C1724" s="4">
        <v>0.6</v>
      </c>
      <c r="D1724" s="4" t="s">
        <v>15</v>
      </c>
      <c r="E1724" s="4" t="s">
        <v>11</v>
      </c>
      <c r="F1724" s="4" t="s">
        <v>17</v>
      </c>
      <c r="G1724" s="4">
        <f t="shared" ref="G1724:H1724" si="1628">A1723-A1724</f>
        <v>2</v>
      </c>
      <c r="H1724" s="4">
        <f t="shared" si="1628"/>
        <v>1.6</v>
      </c>
      <c r="I1724" s="6">
        <f t="shared" si="2"/>
        <v>13</v>
      </c>
      <c r="J1724" s="4">
        <v>97.15</v>
      </c>
    </row>
    <row r="1725">
      <c r="A1725" s="4">
        <v>92.0</v>
      </c>
      <c r="B1725" s="4">
        <v>12.7</v>
      </c>
      <c r="C1725" s="4">
        <v>0.6</v>
      </c>
      <c r="D1725" s="4" t="s">
        <v>15</v>
      </c>
      <c r="E1725" s="4" t="s">
        <v>11</v>
      </c>
      <c r="F1725" s="4" t="s">
        <v>17</v>
      </c>
      <c r="G1725" s="4">
        <f t="shared" ref="G1725:H1725" si="1629">A1724-A1725</f>
        <v>2</v>
      </c>
      <c r="H1725" s="4">
        <f t="shared" si="1629"/>
        <v>1.6</v>
      </c>
      <c r="I1725" s="6">
        <f t="shared" si="2"/>
        <v>11.54545455</v>
      </c>
      <c r="J1725" s="4">
        <v>97.133</v>
      </c>
    </row>
    <row r="1726">
      <c r="A1726" s="4">
        <v>90.0</v>
      </c>
      <c r="B1726" s="4">
        <v>11.1</v>
      </c>
      <c r="C1726" s="4">
        <v>0.6</v>
      </c>
      <c r="D1726" s="4" t="s">
        <v>15</v>
      </c>
      <c r="E1726" s="4" t="s">
        <v>11</v>
      </c>
      <c r="F1726" s="4" t="s">
        <v>17</v>
      </c>
      <c r="G1726" s="4">
        <f t="shared" ref="G1726:H1726" si="1630">A1725-A1726</f>
        <v>2</v>
      </c>
      <c r="H1726" s="4">
        <f t="shared" si="1630"/>
        <v>1.6</v>
      </c>
      <c r="I1726" s="6">
        <f t="shared" si="2"/>
        <v>10.09090909</v>
      </c>
      <c r="J1726" s="4">
        <v>96.935</v>
      </c>
    </row>
    <row r="1727">
      <c r="A1727" s="4">
        <v>88.0</v>
      </c>
      <c r="B1727" s="4">
        <v>9.5</v>
      </c>
      <c r="C1727" s="4">
        <v>0.5</v>
      </c>
      <c r="D1727" s="4" t="s">
        <v>15</v>
      </c>
      <c r="E1727" s="4" t="s">
        <v>11</v>
      </c>
      <c r="F1727" s="4" t="s">
        <v>17</v>
      </c>
      <c r="G1727" s="4">
        <f t="shared" ref="G1727:H1727" si="1631">A1726-A1727</f>
        <v>2</v>
      </c>
      <c r="H1727" s="4">
        <f t="shared" si="1631"/>
        <v>1.6</v>
      </c>
      <c r="I1727" s="6">
        <f t="shared" si="2"/>
        <v>8.636363636</v>
      </c>
      <c r="J1727" s="4">
        <v>97.057</v>
      </c>
    </row>
    <row r="1728">
      <c r="A1728" s="4">
        <v>86.0</v>
      </c>
      <c r="B1728" s="4">
        <v>7.9</v>
      </c>
      <c r="C1728" s="4">
        <v>0.8</v>
      </c>
      <c r="D1728" s="4" t="s">
        <v>15</v>
      </c>
      <c r="E1728" s="4" t="s">
        <v>11</v>
      </c>
      <c r="F1728" s="4" t="s">
        <v>17</v>
      </c>
      <c r="G1728" s="4">
        <f t="shared" ref="G1728:H1728" si="1632">A1727-A1728</f>
        <v>2</v>
      </c>
      <c r="H1728" s="4">
        <f t="shared" si="1632"/>
        <v>1.6</v>
      </c>
      <c r="I1728" s="6">
        <f t="shared" si="2"/>
        <v>7.181818182</v>
      </c>
      <c r="J1728" s="4">
        <v>96.917</v>
      </c>
    </row>
    <row r="1729">
      <c r="A1729" s="4">
        <v>84.0</v>
      </c>
      <c r="B1729" s="4">
        <v>6.3</v>
      </c>
      <c r="C1729" s="4">
        <v>0.9</v>
      </c>
      <c r="D1729" s="4" t="s">
        <v>15</v>
      </c>
      <c r="E1729" s="4" t="s">
        <v>11</v>
      </c>
      <c r="F1729" s="4" t="s">
        <v>17</v>
      </c>
      <c r="G1729" s="4">
        <f t="shared" ref="G1729:H1729" si="1633">A1728-A1729</f>
        <v>2</v>
      </c>
      <c r="H1729" s="4">
        <f t="shared" si="1633"/>
        <v>1.6</v>
      </c>
      <c r="I1729" s="6">
        <f t="shared" si="2"/>
        <v>5.727272727</v>
      </c>
      <c r="J1729" s="4">
        <v>96.829</v>
      </c>
    </row>
    <row r="1730">
      <c r="A1730" s="4">
        <v>82.0</v>
      </c>
      <c r="B1730" s="4">
        <v>4.7</v>
      </c>
      <c r="C1730" s="4">
        <v>1.4</v>
      </c>
      <c r="D1730" s="4" t="s">
        <v>15</v>
      </c>
      <c r="E1730" s="4" t="s">
        <v>11</v>
      </c>
      <c r="F1730" s="4" t="s">
        <v>17</v>
      </c>
      <c r="G1730" s="4">
        <f t="shared" ref="G1730:H1730" si="1634">A1729-A1730</f>
        <v>2</v>
      </c>
      <c r="H1730" s="4">
        <f t="shared" si="1634"/>
        <v>1.6</v>
      </c>
      <c r="I1730" s="6">
        <f t="shared" si="2"/>
        <v>4.272727273</v>
      </c>
      <c r="J1730" s="4">
        <v>96.807</v>
      </c>
    </row>
    <row r="1731">
      <c r="A1731" s="4">
        <v>96.0</v>
      </c>
      <c r="B1731" s="4">
        <v>15.6</v>
      </c>
      <c r="C1731" s="4">
        <v>0.3</v>
      </c>
      <c r="D1731" s="4" t="s">
        <v>10</v>
      </c>
      <c r="E1731" s="4" t="s">
        <v>15</v>
      </c>
      <c r="F1731" s="4" t="s">
        <v>17</v>
      </c>
      <c r="G1731" s="7">
        <v>2.0</v>
      </c>
      <c r="H1731" s="7">
        <v>1.8</v>
      </c>
      <c r="I1731" s="6">
        <f t="shared" si="2"/>
        <v>14.18181818</v>
      </c>
      <c r="J1731" s="4">
        <v>97.531</v>
      </c>
    </row>
    <row r="1732">
      <c r="A1732" s="4">
        <v>94.0</v>
      </c>
      <c r="B1732" s="4">
        <v>13.8</v>
      </c>
      <c r="C1732" s="4">
        <v>1.3</v>
      </c>
      <c r="D1732" s="4" t="s">
        <v>10</v>
      </c>
      <c r="E1732" s="4" t="s">
        <v>15</v>
      </c>
      <c r="F1732" s="4" t="s">
        <v>17</v>
      </c>
      <c r="G1732" s="4">
        <f t="shared" ref="G1732:H1732" si="1635">A1731-A1732</f>
        <v>2</v>
      </c>
      <c r="H1732" s="4">
        <f t="shared" si="1635"/>
        <v>1.8</v>
      </c>
      <c r="I1732" s="6">
        <f t="shared" si="2"/>
        <v>12.54545455</v>
      </c>
      <c r="J1732" s="4">
        <v>97.425</v>
      </c>
    </row>
    <row r="1733">
      <c r="A1733" s="4">
        <v>93.0</v>
      </c>
      <c r="B1733" s="4">
        <v>12.0</v>
      </c>
      <c r="C1733" s="4">
        <v>0.4</v>
      </c>
      <c r="D1733" s="4" t="s">
        <v>10</v>
      </c>
      <c r="E1733" s="4" t="s">
        <v>15</v>
      </c>
      <c r="F1733" s="4" t="s">
        <v>17</v>
      </c>
      <c r="G1733" s="4">
        <f t="shared" ref="G1733:H1733" si="1636">A1732-A1733</f>
        <v>1</v>
      </c>
      <c r="H1733" s="4">
        <f t="shared" si="1636"/>
        <v>1.8</v>
      </c>
      <c r="I1733" s="6">
        <f t="shared" si="2"/>
        <v>10.90909091</v>
      </c>
      <c r="J1733" s="4">
        <v>97.385</v>
      </c>
    </row>
    <row r="1734">
      <c r="A1734" s="4">
        <v>91.0</v>
      </c>
      <c r="B1734" s="4">
        <v>10.3</v>
      </c>
      <c r="C1734" s="4">
        <v>0.0</v>
      </c>
      <c r="D1734" s="4" t="s">
        <v>10</v>
      </c>
      <c r="E1734" s="4" t="s">
        <v>15</v>
      </c>
      <c r="F1734" s="4" t="s">
        <v>17</v>
      </c>
      <c r="G1734" s="4">
        <f t="shared" ref="G1734:H1734" si="1637">A1733-A1734</f>
        <v>2</v>
      </c>
      <c r="H1734" s="4">
        <f t="shared" si="1637"/>
        <v>1.7</v>
      </c>
      <c r="I1734" s="6">
        <f t="shared" si="2"/>
        <v>9.363636364</v>
      </c>
      <c r="J1734" s="4">
        <v>97.329</v>
      </c>
    </row>
    <row r="1735">
      <c r="A1735" s="4">
        <v>89.0</v>
      </c>
      <c r="B1735" s="4">
        <v>8.5</v>
      </c>
      <c r="C1735" s="4">
        <v>1.5</v>
      </c>
      <c r="D1735" s="4" t="s">
        <v>10</v>
      </c>
      <c r="E1735" s="4" t="s">
        <v>15</v>
      </c>
      <c r="F1735" s="4" t="s">
        <v>17</v>
      </c>
      <c r="G1735" s="4">
        <f t="shared" ref="G1735:H1735" si="1638">A1734-A1735</f>
        <v>2</v>
      </c>
      <c r="H1735" s="4">
        <f t="shared" si="1638"/>
        <v>1.8</v>
      </c>
      <c r="I1735" s="6">
        <f t="shared" si="2"/>
        <v>7.727272727</v>
      </c>
      <c r="J1735" s="4">
        <v>97.23</v>
      </c>
    </row>
    <row r="1736">
      <c r="A1736" s="4">
        <v>88.0</v>
      </c>
      <c r="B1736" s="4">
        <v>6.7</v>
      </c>
      <c r="C1736" s="4">
        <v>0.8</v>
      </c>
      <c r="D1736" s="4" t="s">
        <v>10</v>
      </c>
      <c r="E1736" s="4" t="s">
        <v>15</v>
      </c>
      <c r="F1736" s="4" t="s">
        <v>17</v>
      </c>
      <c r="G1736" s="4">
        <f t="shared" ref="G1736:H1736" si="1639">A1735-A1736</f>
        <v>1</v>
      </c>
      <c r="H1736" s="4">
        <f t="shared" si="1639"/>
        <v>1.8</v>
      </c>
      <c r="I1736" s="6">
        <f t="shared" si="2"/>
        <v>6.090909091</v>
      </c>
      <c r="J1736" s="4">
        <v>97.221</v>
      </c>
    </row>
    <row r="1737">
      <c r="A1737" s="4">
        <v>86.0</v>
      </c>
      <c r="B1737" s="4">
        <v>4.9</v>
      </c>
      <c r="C1737" s="4">
        <v>0.6</v>
      </c>
      <c r="D1737" s="4" t="s">
        <v>10</v>
      </c>
      <c r="E1737" s="4" t="s">
        <v>15</v>
      </c>
      <c r="F1737" s="4" t="s">
        <v>17</v>
      </c>
      <c r="G1737" s="4">
        <f t="shared" ref="G1737:H1737" si="1640">A1736-A1737</f>
        <v>2</v>
      </c>
      <c r="H1737" s="4">
        <f t="shared" si="1640"/>
        <v>1.8</v>
      </c>
      <c r="I1737" s="6">
        <f t="shared" si="2"/>
        <v>4.454545455</v>
      </c>
      <c r="J1737" s="4">
        <v>97.162</v>
      </c>
    </row>
    <row r="1738">
      <c r="A1738" s="4">
        <v>84.0</v>
      </c>
      <c r="B1738" s="4">
        <v>3.2</v>
      </c>
      <c r="C1738" s="4">
        <v>0.4</v>
      </c>
      <c r="D1738" s="4" t="s">
        <v>10</v>
      </c>
      <c r="E1738" s="4" t="s">
        <v>15</v>
      </c>
      <c r="F1738" s="4" t="s">
        <v>17</v>
      </c>
      <c r="G1738" s="4">
        <f t="shared" ref="G1738:H1738" si="1641">A1737-A1738</f>
        <v>2</v>
      </c>
      <c r="H1738" s="4">
        <f t="shared" si="1641"/>
        <v>1.7</v>
      </c>
      <c r="I1738" s="6">
        <f t="shared" si="2"/>
        <v>2.909090909</v>
      </c>
      <c r="J1738" s="4">
        <v>97.093</v>
      </c>
    </row>
    <row r="1739">
      <c r="A1739" s="4">
        <v>96.0</v>
      </c>
      <c r="B1739" s="4">
        <v>15.3</v>
      </c>
      <c r="C1739" s="4">
        <v>0.9</v>
      </c>
      <c r="D1739" s="4" t="s">
        <v>13</v>
      </c>
      <c r="E1739" s="4" t="s">
        <v>15</v>
      </c>
      <c r="F1739" s="4" t="s">
        <v>17</v>
      </c>
      <c r="G1739" s="7">
        <v>2.0</v>
      </c>
      <c r="H1739" s="7">
        <v>1.9</v>
      </c>
      <c r="I1739" s="6">
        <f t="shared" si="2"/>
        <v>13.90909091</v>
      </c>
      <c r="J1739" s="4">
        <v>97.324</v>
      </c>
    </row>
    <row r="1740">
      <c r="A1740" s="4">
        <v>94.0</v>
      </c>
      <c r="B1740" s="4">
        <v>13.4</v>
      </c>
      <c r="C1740" s="4">
        <v>0.5</v>
      </c>
      <c r="D1740" s="4" t="s">
        <v>13</v>
      </c>
      <c r="E1740" s="4" t="s">
        <v>15</v>
      </c>
      <c r="F1740" s="4" t="s">
        <v>17</v>
      </c>
      <c r="G1740" s="4">
        <f t="shared" ref="G1740:H1740" si="1642">A1739-A1740</f>
        <v>2</v>
      </c>
      <c r="H1740" s="4">
        <f t="shared" si="1642"/>
        <v>1.9</v>
      </c>
      <c r="I1740" s="6">
        <f t="shared" si="2"/>
        <v>12.18181818</v>
      </c>
      <c r="J1740" s="4">
        <v>97.198</v>
      </c>
    </row>
    <row r="1741">
      <c r="A1741" s="4">
        <v>91.0</v>
      </c>
      <c r="B1741" s="4">
        <v>11.4</v>
      </c>
      <c r="C1741" s="4">
        <v>0.2</v>
      </c>
      <c r="D1741" s="4" t="s">
        <v>13</v>
      </c>
      <c r="E1741" s="4" t="s">
        <v>15</v>
      </c>
      <c r="F1741" s="4" t="s">
        <v>17</v>
      </c>
      <c r="G1741" s="4">
        <f t="shared" ref="G1741:H1741" si="1643">A1740-A1741</f>
        <v>3</v>
      </c>
      <c r="H1741" s="4">
        <f t="shared" si="1643"/>
        <v>2</v>
      </c>
      <c r="I1741" s="6">
        <f t="shared" si="2"/>
        <v>10.36363636</v>
      </c>
      <c r="J1741" s="4">
        <v>97.125</v>
      </c>
    </row>
    <row r="1742">
      <c r="A1742" s="4">
        <v>89.0</v>
      </c>
      <c r="B1742" s="4">
        <v>9.5</v>
      </c>
      <c r="C1742" s="4">
        <v>0.1</v>
      </c>
      <c r="D1742" s="4" t="s">
        <v>13</v>
      </c>
      <c r="E1742" s="4" t="s">
        <v>15</v>
      </c>
      <c r="F1742" s="4" t="s">
        <v>17</v>
      </c>
      <c r="G1742" s="4">
        <f t="shared" ref="G1742:H1742" si="1644">A1741-A1742</f>
        <v>2</v>
      </c>
      <c r="H1742" s="4">
        <f t="shared" si="1644"/>
        <v>1.9</v>
      </c>
      <c r="I1742" s="6">
        <f t="shared" si="2"/>
        <v>8.636363636</v>
      </c>
      <c r="J1742" s="4">
        <v>97.048</v>
      </c>
    </row>
    <row r="1743">
      <c r="A1743" s="4">
        <v>87.0</v>
      </c>
      <c r="B1743" s="4">
        <v>7.6</v>
      </c>
      <c r="C1743" s="4">
        <v>0.1</v>
      </c>
      <c r="D1743" s="4" t="s">
        <v>13</v>
      </c>
      <c r="E1743" s="4" t="s">
        <v>15</v>
      </c>
      <c r="F1743" s="4" t="s">
        <v>17</v>
      </c>
      <c r="G1743" s="4">
        <f t="shared" ref="G1743:H1743" si="1645">A1742-A1743</f>
        <v>2</v>
      </c>
      <c r="H1743" s="4">
        <f t="shared" si="1645"/>
        <v>1.9</v>
      </c>
      <c r="I1743" s="6">
        <f t="shared" si="2"/>
        <v>6.909090909</v>
      </c>
      <c r="J1743" s="4">
        <v>96.997</v>
      </c>
    </row>
    <row r="1744">
      <c r="A1744" s="4">
        <v>85.0</v>
      </c>
      <c r="B1744" s="4">
        <v>5.7</v>
      </c>
      <c r="C1744" s="4">
        <v>0.2</v>
      </c>
      <c r="D1744" s="4" t="s">
        <v>13</v>
      </c>
      <c r="E1744" s="4" t="s">
        <v>15</v>
      </c>
      <c r="F1744" s="4" t="s">
        <v>17</v>
      </c>
      <c r="G1744" s="4">
        <f t="shared" ref="G1744:H1744" si="1646">A1743-A1744</f>
        <v>2</v>
      </c>
      <c r="H1744" s="4">
        <f t="shared" si="1646"/>
        <v>1.9</v>
      </c>
      <c r="I1744" s="6">
        <f t="shared" si="2"/>
        <v>5.181818182</v>
      </c>
      <c r="J1744" s="4">
        <v>96.933</v>
      </c>
    </row>
    <row r="1745">
      <c r="A1745" s="4">
        <v>83.0</v>
      </c>
      <c r="B1745" s="4">
        <v>3.8</v>
      </c>
      <c r="C1745" s="4">
        <v>0.3</v>
      </c>
      <c r="D1745" s="4" t="s">
        <v>13</v>
      </c>
      <c r="E1745" s="4" t="s">
        <v>15</v>
      </c>
      <c r="F1745" s="4" t="s">
        <v>17</v>
      </c>
      <c r="G1745" s="4">
        <f t="shared" ref="G1745:H1745" si="1647">A1744-A1745</f>
        <v>2</v>
      </c>
      <c r="H1745" s="4">
        <f t="shared" si="1647"/>
        <v>1.9</v>
      </c>
      <c r="I1745" s="6">
        <f t="shared" si="2"/>
        <v>3.454545455</v>
      </c>
      <c r="J1745" s="4">
        <v>96.923</v>
      </c>
    </row>
    <row r="1746">
      <c r="A1746" s="4">
        <v>81.0</v>
      </c>
      <c r="B1746" s="4">
        <v>1.8</v>
      </c>
      <c r="C1746" s="4">
        <v>0.8</v>
      </c>
      <c r="D1746" s="4" t="s">
        <v>13</v>
      </c>
      <c r="E1746" s="4" t="s">
        <v>15</v>
      </c>
      <c r="F1746" s="4" t="s">
        <v>17</v>
      </c>
      <c r="G1746" s="4">
        <f t="shared" ref="G1746:H1746" si="1648">A1745-A1746</f>
        <v>2</v>
      </c>
      <c r="H1746" s="4">
        <f t="shared" si="1648"/>
        <v>2</v>
      </c>
      <c r="I1746" s="6">
        <f t="shared" si="2"/>
        <v>1.636363636</v>
      </c>
      <c r="J1746" s="4">
        <v>96.825</v>
      </c>
    </row>
    <row r="1747">
      <c r="A1747" s="4">
        <v>93.0</v>
      </c>
      <c r="B1747" s="4">
        <v>15.9</v>
      </c>
      <c r="C1747" s="4">
        <v>0.1</v>
      </c>
      <c r="D1747" s="4" t="s">
        <v>15</v>
      </c>
      <c r="E1747" s="4" t="s">
        <v>14</v>
      </c>
      <c r="F1747" s="4" t="s">
        <v>17</v>
      </c>
      <c r="G1747" s="7">
        <v>4.0</v>
      </c>
      <c r="H1747" s="7">
        <v>1.6</v>
      </c>
      <c r="I1747" s="6">
        <f t="shared" si="2"/>
        <v>14.45454545</v>
      </c>
      <c r="J1747" s="4">
        <v>96.46</v>
      </c>
    </row>
    <row r="1748">
      <c r="A1748" s="4">
        <v>89.0</v>
      </c>
      <c r="B1748" s="4">
        <v>14.3</v>
      </c>
      <c r="C1748" s="4">
        <v>1.1</v>
      </c>
      <c r="D1748" s="4" t="s">
        <v>15</v>
      </c>
      <c r="E1748" s="4" t="s">
        <v>14</v>
      </c>
      <c r="F1748" s="4" t="s">
        <v>17</v>
      </c>
      <c r="G1748" s="4">
        <f t="shared" ref="G1748:H1748" si="1649">A1747-A1748</f>
        <v>4</v>
      </c>
      <c r="H1748" s="4">
        <f t="shared" si="1649"/>
        <v>1.6</v>
      </c>
      <c r="I1748" s="6">
        <f t="shared" si="2"/>
        <v>13</v>
      </c>
      <c r="J1748" s="4">
        <v>96.522</v>
      </c>
    </row>
    <row r="1749">
      <c r="A1749" s="4">
        <v>86.0</v>
      </c>
      <c r="B1749" s="4">
        <v>12.7</v>
      </c>
      <c r="C1749" s="4">
        <v>0.2</v>
      </c>
      <c r="D1749" s="4" t="s">
        <v>15</v>
      </c>
      <c r="E1749" s="4" t="s">
        <v>14</v>
      </c>
      <c r="F1749" s="4" t="s">
        <v>17</v>
      </c>
      <c r="G1749" s="4">
        <f t="shared" ref="G1749:H1749" si="1650">A1748-A1749</f>
        <v>3</v>
      </c>
      <c r="H1749" s="4">
        <f t="shared" si="1650"/>
        <v>1.6</v>
      </c>
      <c r="I1749" s="6">
        <f t="shared" si="2"/>
        <v>11.54545455</v>
      </c>
      <c r="J1749" s="4">
        <v>96.432</v>
      </c>
    </row>
    <row r="1750">
      <c r="A1750" s="4">
        <v>82.0</v>
      </c>
      <c r="B1750" s="4">
        <v>11.1</v>
      </c>
      <c r="C1750" s="4">
        <v>1.3</v>
      </c>
      <c r="D1750" s="4" t="s">
        <v>15</v>
      </c>
      <c r="E1750" s="4" t="s">
        <v>14</v>
      </c>
      <c r="F1750" s="4" t="s">
        <v>17</v>
      </c>
      <c r="G1750" s="4">
        <f t="shared" ref="G1750:H1750" si="1651">A1749-A1750</f>
        <v>4</v>
      </c>
      <c r="H1750" s="4">
        <f t="shared" si="1651"/>
        <v>1.6</v>
      </c>
      <c r="I1750" s="6">
        <f t="shared" si="2"/>
        <v>10.09090909</v>
      </c>
      <c r="J1750" s="4">
        <v>96.408</v>
      </c>
    </row>
    <row r="1751">
      <c r="A1751" s="4">
        <v>79.0</v>
      </c>
      <c r="B1751" s="4">
        <v>9.5</v>
      </c>
      <c r="C1751" s="4">
        <v>0.5</v>
      </c>
      <c r="D1751" s="4" t="s">
        <v>15</v>
      </c>
      <c r="E1751" s="4" t="s">
        <v>14</v>
      </c>
      <c r="F1751" s="4" t="s">
        <v>17</v>
      </c>
      <c r="G1751" s="4">
        <f t="shared" ref="G1751:H1751" si="1652">A1750-A1751</f>
        <v>3</v>
      </c>
      <c r="H1751" s="4">
        <f t="shared" si="1652"/>
        <v>1.6</v>
      </c>
      <c r="I1751" s="6">
        <f t="shared" si="2"/>
        <v>8.636363636</v>
      </c>
      <c r="J1751" s="4">
        <v>96.432</v>
      </c>
    </row>
    <row r="1752">
      <c r="A1752" s="4">
        <v>75.0</v>
      </c>
      <c r="B1752" s="4">
        <v>7.9</v>
      </c>
      <c r="C1752" s="4">
        <v>1.6</v>
      </c>
      <c r="D1752" s="4" t="s">
        <v>15</v>
      </c>
      <c r="E1752" s="4" t="s">
        <v>14</v>
      </c>
      <c r="F1752" s="4" t="s">
        <v>17</v>
      </c>
      <c r="G1752" s="4">
        <f t="shared" ref="G1752:H1752" si="1653">A1751-A1752</f>
        <v>4</v>
      </c>
      <c r="H1752" s="4">
        <f t="shared" si="1653"/>
        <v>1.6</v>
      </c>
      <c r="I1752" s="6">
        <f t="shared" si="2"/>
        <v>7.181818182</v>
      </c>
      <c r="J1752" s="4">
        <v>96.457</v>
      </c>
    </row>
    <row r="1753">
      <c r="A1753" s="4">
        <v>71.0</v>
      </c>
      <c r="B1753" s="4">
        <v>6.3</v>
      </c>
      <c r="C1753" s="4">
        <v>0.6</v>
      </c>
      <c r="D1753" s="4" t="s">
        <v>15</v>
      </c>
      <c r="E1753" s="4" t="s">
        <v>14</v>
      </c>
      <c r="F1753" s="4" t="s">
        <v>17</v>
      </c>
      <c r="G1753" s="4">
        <f t="shared" ref="G1753:H1753" si="1654">A1752-A1753</f>
        <v>4</v>
      </c>
      <c r="H1753" s="4">
        <f t="shared" si="1654"/>
        <v>1.6</v>
      </c>
      <c r="I1753" s="6">
        <f t="shared" si="2"/>
        <v>5.727272727</v>
      </c>
      <c r="J1753" s="4">
        <v>96.47</v>
      </c>
    </row>
    <row r="1754">
      <c r="A1754" s="4">
        <v>68.0</v>
      </c>
      <c r="B1754" s="4">
        <v>4.7</v>
      </c>
      <c r="C1754" s="4">
        <v>1.3</v>
      </c>
      <c r="D1754" s="4" t="s">
        <v>15</v>
      </c>
      <c r="E1754" s="4" t="s">
        <v>14</v>
      </c>
      <c r="F1754" s="4" t="s">
        <v>17</v>
      </c>
      <c r="G1754" s="4">
        <f t="shared" ref="G1754:H1754" si="1655">A1753-A1754</f>
        <v>3</v>
      </c>
      <c r="H1754" s="4">
        <f t="shared" si="1655"/>
        <v>1.6</v>
      </c>
      <c r="I1754" s="6">
        <f t="shared" si="2"/>
        <v>4.272727273</v>
      </c>
      <c r="J1754" s="4">
        <v>96.614</v>
      </c>
    </row>
    <row r="1755">
      <c r="A1755" s="4">
        <v>96.0</v>
      </c>
      <c r="B1755" s="4">
        <v>106.0</v>
      </c>
      <c r="C1755" s="4">
        <v>1.8</v>
      </c>
      <c r="D1755" s="4" t="s">
        <v>10</v>
      </c>
      <c r="E1755" s="4" t="s">
        <v>11</v>
      </c>
      <c r="F1755" s="4" t="s">
        <v>17</v>
      </c>
      <c r="G1755" s="7">
        <v>2.0</v>
      </c>
      <c r="H1755" s="7">
        <v>2.0</v>
      </c>
      <c r="I1755" s="6">
        <f t="shared" si="2"/>
        <v>96.36363636</v>
      </c>
      <c r="J1755" s="4">
        <v>99.956</v>
      </c>
    </row>
    <row r="1756">
      <c r="A1756" s="4">
        <v>94.0</v>
      </c>
      <c r="B1756" s="4">
        <v>104.0</v>
      </c>
      <c r="C1756" s="4">
        <v>0.0</v>
      </c>
      <c r="D1756" s="4" t="s">
        <v>10</v>
      </c>
      <c r="E1756" s="4" t="s">
        <v>11</v>
      </c>
      <c r="F1756" s="4" t="s">
        <v>17</v>
      </c>
      <c r="G1756" s="4">
        <f t="shared" ref="G1756:H1756" si="1656">A1755-A1756</f>
        <v>2</v>
      </c>
      <c r="H1756" s="4">
        <f t="shared" si="1656"/>
        <v>2</v>
      </c>
      <c r="I1756" s="6">
        <f t="shared" si="2"/>
        <v>94.54545455</v>
      </c>
      <c r="J1756" s="4">
        <v>99.936</v>
      </c>
    </row>
    <row r="1757">
      <c r="A1757" s="4">
        <v>91.0</v>
      </c>
      <c r="B1757" s="4">
        <v>102.0</v>
      </c>
      <c r="C1757" s="4">
        <v>0.0</v>
      </c>
      <c r="D1757" s="4" t="s">
        <v>10</v>
      </c>
      <c r="E1757" s="4" t="s">
        <v>11</v>
      </c>
      <c r="F1757" s="4" t="s">
        <v>17</v>
      </c>
      <c r="G1757" s="4">
        <f t="shared" ref="G1757:H1757" si="1657">A1756-A1757</f>
        <v>3</v>
      </c>
      <c r="H1757" s="4">
        <f t="shared" si="1657"/>
        <v>2</v>
      </c>
      <c r="I1757" s="6">
        <f t="shared" si="2"/>
        <v>92.72727273</v>
      </c>
      <c r="J1757" s="4">
        <v>99.837</v>
      </c>
    </row>
    <row r="1758">
      <c r="A1758" s="4">
        <v>89.0</v>
      </c>
      <c r="B1758" s="4">
        <v>100.0</v>
      </c>
      <c r="C1758" s="4">
        <v>0.9</v>
      </c>
      <c r="D1758" s="4" t="s">
        <v>10</v>
      </c>
      <c r="E1758" s="4" t="s">
        <v>11</v>
      </c>
      <c r="F1758" s="4" t="s">
        <v>17</v>
      </c>
      <c r="G1758" s="4">
        <f t="shared" ref="G1758:H1758" si="1658">A1757-A1758</f>
        <v>2</v>
      </c>
      <c r="H1758" s="4">
        <f t="shared" si="1658"/>
        <v>2</v>
      </c>
      <c r="I1758" s="6">
        <f t="shared" si="2"/>
        <v>90.90909091</v>
      </c>
      <c r="J1758" s="4">
        <v>99.535</v>
      </c>
    </row>
    <row r="1759">
      <c r="A1759" s="4">
        <v>87.0</v>
      </c>
      <c r="B1759" s="4">
        <v>98.0</v>
      </c>
      <c r="C1759" s="4">
        <v>1.6</v>
      </c>
      <c r="D1759" s="4" t="s">
        <v>10</v>
      </c>
      <c r="E1759" s="4" t="s">
        <v>11</v>
      </c>
      <c r="F1759" s="4" t="s">
        <v>17</v>
      </c>
      <c r="G1759" s="4">
        <f t="shared" ref="G1759:H1759" si="1659">A1758-A1759</f>
        <v>2</v>
      </c>
      <c r="H1759" s="4">
        <f t="shared" si="1659"/>
        <v>2</v>
      </c>
      <c r="I1759" s="6">
        <f t="shared" si="2"/>
        <v>89.09090909</v>
      </c>
      <c r="J1759" s="4">
        <v>99.611</v>
      </c>
    </row>
    <row r="1760">
      <c r="A1760" s="4">
        <v>85.0</v>
      </c>
      <c r="B1760" s="4">
        <v>96.0</v>
      </c>
      <c r="C1760" s="4">
        <v>0.9</v>
      </c>
      <c r="D1760" s="4" t="s">
        <v>10</v>
      </c>
      <c r="E1760" s="4" t="s">
        <v>11</v>
      </c>
      <c r="F1760" s="4" t="s">
        <v>17</v>
      </c>
      <c r="G1760" s="4">
        <f t="shared" ref="G1760:H1760" si="1660">A1759-A1760</f>
        <v>2</v>
      </c>
      <c r="H1760" s="4">
        <f t="shared" si="1660"/>
        <v>2</v>
      </c>
      <c r="I1760" s="6">
        <f t="shared" si="2"/>
        <v>87.27272727</v>
      </c>
      <c r="J1760" s="4">
        <v>99.379</v>
      </c>
    </row>
    <row r="1761">
      <c r="A1761" s="4">
        <v>83.0</v>
      </c>
      <c r="B1761" s="4">
        <v>94.1</v>
      </c>
      <c r="C1761" s="4">
        <v>1.6</v>
      </c>
      <c r="D1761" s="4" t="s">
        <v>10</v>
      </c>
      <c r="E1761" s="4" t="s">
        <v>11</v>
      </c>
      <c r="F1761" s="4" t="s">
        <v>17</v>
      </c>
      <c r="G1761" s="4">
        <f t="shared" ref="G1761:H1761" si="1661">A1760-A1761</f>
        <v>2</v>
      </c>
      <c r="H1761" s="4">
        <f t="shared" si="1661"/>
        <v>1.9</v>
      </c>
      <c r="I1761" s="6">
        <f t="shared" si="2"/>
        <v>85.54545455</v>
      </c>
      <c r="J1761" s="4">
        <v>99.563</v>
      </c>
    </row>
    <row r="1762">
      <c r="A1762" s="4">
        <v>81.0</v>
      </c>
      <c r="B1762" s="4">
        <v>92.1</v>
      </c>
      <c r="C1762" s="4">
        <v>0.8</v>
      </c>
      <c r="D1762" s="4" t="s">
        <v>10</v>
      </c>
      <c r="E1762" s="4" t="s">
        <v>11</v>
      </c>
      <c r="F1762" s="4" t="s">
        <v>17</v>
      </c>
      <c r="G1762" s="4">
        <f t="shared" ref="G1762:H1762" si="1662">A1761-A1762</f>
        <v>2</v>
      </c>
      <c r="H1762" s="4">
        <f t="shared" si="1662"/>
        <v>2</v>
      </c>
      <c r="I1762" s="6">
        <f t="shared" si="2"/>
        <v>83.72727273</v>
      </c>
      <c r="J1762" s="4">
        <v>99.448</v>
      </c>
    </row>
    <row r="1763">
      <c r="A1763" s="4">
        <v>79.0</v>
      </c>
      <c r="B1763" s="4">
        <v>90.1</v>
      </c>
      <c r="C1763" s="4">
        <v>0.0</v>
      </c>
      <c r="D1763" s="4" t="s">
        <v>10</v>
      </c>
      <c r="E1763" s="4" t="s">
        <v>11</v>
      </c>
      <c r="F1763" s="4" t="s">
        <v>17</v>
      </c>
      <c r="G1763" s="4">
        <f t="shared" ref="G1763:H1763" si="1663">A1762-A1763</f>
        <v>2</v>
      </c>
      <c r="H1763" s="4">
        <f t="shared" si="1663"/>
        <v>2</v>
      </c>
      <c r="I1763" s="6">
        <f t="shared" si="2"/>
        <v>81.90909091</v>
      </c>
      <c r="J1763" s="4">
        <v>99.428</v>
      </c>
    </row>
    <row r="1764">
      <c r="A1764" s="4">
        <v>77.0</v>
      </c>
      <c r="B1764" s="4">
        <v>88.1</v>
      </c>
      <c r="C1764" s="4">
        <v>1.1</v>
      </c>
      <c r="D1764" s="4" t="s">
        <v>10</v>
      </c>
      <c r="E1764" s="4" t="s">
        <v>11</v>
      </c>
      <c r="F1764" s="4" t="s">
        <v>17</v>
      </c>
      <c r="G1764" s="4">
        <f t="shared" ref="G1764:H1764" si="1664">A1763-A1764</f>
        <v>2</v>
      </c>
      <c r="H1764" s="4">
        <f t="shared" si="1664"/>
        <v>2</v>
      </c>
      <c r="I1764" s="6">
        <f t="shared" si="2"/>
        <v>80.09090909</v>
      </c>
      <c r="J1764" s="4">
        <v>99.395</v>
      </c>
    </row>
    <row r="1765">
      <c r="A1765" s="4">
        <v>74.0</v>
      </c>
      <c r="B1765" s="4">
        <v>86.2</v>
      </c>
      <c r="C1765" s="4">
        <v>0.5</v>
      </c>
      <c r="D1765" s="4" t="s">
        <v>10</v>
      </c>
      <c r="E1765" s="4" t="s">
        <v>11</v>
      </c>
      <c r="F1765" s="4" t="s">
        <v>17</v>
      </c>
      <c r="G1765" s="4">
        <f t="shared" ref="G1765:H1765" si="1665">A1764-A1765</f>
        <v>3</v>
      </c>
      <c r="H1765" s="4">
        <f t="shared" si="1665"/>
        <v>1.9</v>
      </c>
      <c r="I1765" s="6">
        <f t="shared" si="2"/>
        <v>78.36363636</v>
      </c>
      <c r="J1765" s="4">
        <v>99.387</v>
      </c>
    </row>
    <row r="1766">
      <c r="A1766" s="4">
        <v>72.0</v>
      </c>
      <c r="B1766" s="4">
        <v>84.2</v>
      </c>
      <c r="C1766" s="4">
        <v>1.7</v>
      </c>
      <c r="D1766" s="4" t="s">
        <v>10</v>
      </c>
      <c r="E1766" s="4" t="s">
        <v>11</v>
      </c>
      <c r="F1766" s="4" t="s">
        <v>17</v>
      </c>
      <c r="G1766" s="4">
        <f t="shared" ref="G1766:H1766" si="1666">A1765-A1766</f>
        <v>2</v>
      </c>
      <c r="H1766" s="4">
        <f t="shared" si="1666"/>
        <v>2</v>
      </c>
      <c r="I1766" s="6">
        <f t="shared" si="2"/>
        <v>76.54545455</v>
      </c>
      <c r="J1766" s="4">
        <v>99.345</v>
      </c>
    </row>
    <row r="1767">
      <c r="A1767" s="4">
        <v>70.0</v>
      </c>
      <c r="B1767" s="4">
        <v>82.3</v>
      </c>
      <c r="C1767" s="4">
        <v>1.2</v>
      </c>
      <c r="D1767" s="4" t="s">
        <v>10</v>
      </c>
      <c r="E1767" s="4" t="s">
        <v>11</v>
      </c>
      <c r="F1767" s="4" t="s">
        <v>17</v>
      </c>
      <c r="G1767" s="4">
        <f t="shared" ref="G1767:H1767" si="1667">A1766-A1767</f>
        <v>2</v>
      </c>
      <c r="H1767" s="4">
        <f t="shared" si="1667"/>
        <v>1.9</v>
      </c>
      <c r="I1767" s="6">
        <f t="shared" si="2"/>
        <v>74.81818182</v>
      </c>
      <c r="J1767" s="4">
        <v>99.264</v>
      </c>
    </row>
    <row r="1768">
      <c r="A1768" s="4">
        <v>68.0</v>
      </c>
      <c r="B1768" s="4">
        <v>80.3</v>
      </c>
      <c r="C1768" s="4">
        <v>0.5</v>
      </c>
      <c r="D1768" s="4" t="s">
        <v>10</v>
      </c>
      <c r="E1768" s="4" t="s">
        <v>11</v>
      </c>
      <c r="F1768" s="4" t="s">
        <v>17</v>
      </c>
      <c r="G1768" s="4">
        <f t="shared" ref="G1768:H1768" si="1668">A1767-A1768</f>
        <v>2</v>
      </c>
      <c r="H1768" s="4">
        <f t="shared" si="1668"/>
        <v>2</v>
      </c>
      <c r="I1768" s="6">
        <f t="shared" si="2"/>
        <v>73</v>
      </c>
      <c r="J1768" s="4">
        <v>99.296</v>
      </c>
    </row>
    <row r="1769">
      <c r="A1769" s="4">
        <v>66.0</v>
      </c>
      <c r="B1769" s="4">
        <v>78.4</v>
      </c>
      <c r="C1769" s="4">
        <v>0.0</v>
      </c>
      <c r="D1769" s="4" t="s">
        <v>10</v>
      </c>
      <c r="E1769" s="4" t="s">
        <v>11</v>
      </c>
      <c r="F1769" s="4" t="s">
        <v>17</v>
      </c>
      <c r="G1769" s="4">
        <f t="shared" ref="G1769:H1769" si="1669">A1768-A1769</f>
        <v>2</v>
      </c>
      <c r="H1769" s="4">
        <f t="shared" si="1669"/>
        <v>1.9</v>
      </c>
      <c r="I1769" s="6">
        <f t="shared" si="2"/>
        <v>71.27272727</v>
      </c>
      <c r="J1769" s="4">
        <v>99.296</v>
      </c>
    </row>
    <row r="1770">
      <c r="A1770" s="4">
        <v>64.0</v>
      </c>
      <c r="B1770" s="4">
        <v>76.4</v>
      </c>
      <c r="C1770" s="4">
        <v>1.1</v>
      </c>
      <c r="D1770" s="4" t="s">
        <v>10</v>
      </c>
      <c r="E1770" s="4" t="s">
        <v>11</v>
      </c>
      <c r="F1770" s="4" t="s">
        <v>17</v>
      </c>
      <c r="G1770" s="4">
        <f t="shared" ref="G1770:H1770" si="1670">A1769-A1770</f>
        <v>2</v>
      </c>
      <c r="H1770" s="4">
        <f t="shared" si="1670"/>
        <v>2</v>
      </c>
      <c r="I1770" s="6">
        <f t="shared" si="2"/>
        <v>69.45454545</v>
      </c>
      <c r="J1770" s="4">
        <v>99.365</v>
      </c>
    </row>
    <row r="1771">
      <c r="A1771" s="4">
        <v>62.0</v>
      </c>
      <c r="B1771" s="4">
        <v>74.5</v>
      </c>
      <c r="C1771" s="4">
        <v>0.6</v>
      </c>
      <c r="D1771" s="4" t="s">
        <v>10</v>
      </c>
      <c r="E1771" s="4" t="s">
        <v>11</v>
      </c>
      <c r="F1771" s="4" t="s">
        <v>17</v>
      </c>
      <c r="G1771" s="4">
        <f t="shared" ref="G1771:H1771" si="1671">A1770-A1771</f>
        <v>2</v>
      </c>
      <c r="H1771" s="4">
        <f t="shared" si="1671"/>
        <v>1.9</v>
      </c>
      <c r="I1771" s="6">
        <f t="shared" si="2"/>
        <v>67.72727273</v>
      </c>
      <c r="J1771" s="4">
        <v>99.36</v>
      </c>
    </row>
    <row r="1772">
      <c r="A1772" s="4">
        <v>60.0</v>
      </c>
      <c r="B1772" s="4">
        <v>72.6</v>
      </c>
      <c r="C1772" s="4">
        <v>1.5</v>
      </c>
      <c r="D1772" s="4" t="s">
        <v>10</v>
      </c>
      <c r="E1772" s="4" t="s">
        <v>11</v>
      </c>
      <c r="F1772" s="4" t="s">
        <v>17</v>
      </c>
      <c r="G1772" s="4">
        <f t="shared" ref="G1772:H1772" si="1672">A1771-A1772</f>
        <v>2</v>
      </c>
      <c r="H1772" s="4">
        <f t="shared" si="1672"/>
        <v>1.9</v>
      </c>
      <c r="I1772" s="6">
        <f t="shared" si="2"/>
        <v>66</v>
      </c>
      <c r="J1772" s="4">
        <v>99.53</v>
      </c>
    </row>
    <row r="1773">
      <c r="A1773" s="4">
        <v>58.0</v>
      </c>
      <c r="B1773" s="4">
        <v>70.6</v>
      </c>
      <c r="C1773" s="4">
        <v>1.1</v>
      </c>
      <c r="D1773" s="4" t="s">
        <v>10</v>
      </c>
      <c r="E1773" s="4" t="s">
        <v>11</v>
      </c>
      <c r="F1773" s="4" t="s">
        <v>17</v>
      </c>
      <c r="G1773" s="4">
        <f t="shared" ref="G1773:H1773" si="1673">A1772-A1773</f>
        <v>2</v>
      </c>
      <c r="H1773" s="4">
        <f t="shared" si="1673"/>
        <v>2</v>
      </c>
      <c r="I1773" s="6">
        <f t="shared" si="2"/>
        <v>64.18181818</v>
      </c>
      <c r="J1773" s="4">
        <v>99.109</v>
      </c>
    </row>
    <row r="1774">
      <c r="A1774" s="4">
        <v>56.0</v>
      </c>
      <c r="B1774" s="4">
        <v>68.7</v>
      </c>
      <c r="C1774" s="4">
        <v>0.4</v>
      </c>
      <c r="D1774" s="4" t="s">
        <v>10</v>
      </c>
      <c r="E1774" s="4" t="s">
        <v>11</v>
      </c>
      <c r="F1774" s="4" t="s">
        <v>17</v>
      </c>
      <c r="G1774" s="4">
        <f t="shared" ref="G1774:H1774" si="1674">A1773-A1774</f>
        <v>2</v>
      </c>
      <c r="H1774" s="4">
        <f t="shared" si="1674"/>
        <v>1.9</v>
      </c>
      <c r="I1774" s="6">
        <f t="shared" si="2"/>
        <v>62.45454545</v>
      </c>
      <c r="J1774" s="4">
        <v>99.427</v>
      </c>
    </row>
    <row r="1775">
      <c r="A1775" s="4">
        <v>53.0</v>
      </c>
      <c r="B1775" s="4">
        <v>66.8</v>
      </c>
      <c r="C1775" s="4">
        <v>1.7</v>
      </c>
      <c r="D1775" s="4" t="s">
        <v>10</v>
      </c>
      <c r="E1775" s="4" t="s">
        <v>11</v>
      </c>
      <c r="F1775" s="4" t="s">
        <v>17</v>
      </c>
      <c r="G1775" s="4">
        <f t="shared" ref="G1775:H1775" si="1675">A1774-A1775</f>
        <v>3</v>
      </c>
      <c r="H1775" s="4">
        <f t="shared" si="1675"/>
        <v>1.9</v>
      </c>
      <c r="I1775" s="6">
        <f t="shared" si="2"/>
        <v>60.72727273</v>
      </c>
      <c r="J1775" s="4">
        <v>99.275</v>
      </c>
    </row>
    <row r="1776">
      <c r="A1776" s="4">
        <v>51.0</v>
      </c>
      <c r="B1776" s="4">
        <v>64.9</v>
      </c>
      <c r="C1776" s="4">
        <v>0.7</v>
      </c>
      <c r="D1776" s="4" t="s">
        <v>10</v>
      </c>
      <c r="E1776" s="4" t="s">
        <v>11</v>
      </c>
      <c r="F1776" s="4" t="s">
        <v>17</v>
      </c>
      <c r="G1776" s="4">
        <f t="shared" ref="G1776:H1776" si="1676">A1775-A1776</f>
        <v>2</v>
      </c>
      <c r="H1776" s="4">
        <f t="shared" si="1676"/>
        <v>1.9</v>
      </c>
      <c r="I1776" s="6">
        <f t="shared" si="2"/>
        <v>59</v>
      </c>
      <c r="J1776" s="4">
        <v>99.523</v>
      </c>
    </row>
    <row r="1777">
      <c r="A1777" s="4">
        <v>49.0</v>
      </c>
      <c r="B1777" s="4">
        <v>63.0</v>
      </c>
      <c r="C1777" s="4">
        <v>1.7</v>
      </c>
      <c r="D1777" s="4" t="s">
        <v>10</v>
      </c>
      <c r="E1777" s="4" t="s">
        <v>11</v>
      </c>
      <c r="F1777" s="4" t="s">
        <v>17</v>
      </c>
      <c r="G1777" s="4">
        <f t="shared" ref="G1777:H1777" si="1677">A1776-A1777</f>
        <v>2</v>
      </c>
      <c r="H1777" s="4">
        <f t="shared" si="1677"/>
        <v>1.9</v>
      </c>
      <c r="I1777" s="6">
        <f t="shared" si="2"/>
        <v>57.27272727</v>
      </c>
      <c r="J1777" s="4">
        <v>99.531</v>
      </c>
    </row>
    <row r="1778">
      <c r="A1778" s="4">
        <v>47.0</v>
      </c>
      <c r="B1778" s="4">
        <v>61.1</v>
      </c>
      <c r="C1778" s="4">
        <v>0.3</v>
      </c>
      <c r="D1778" s="4" t="s">
        <v>10</v>
      </c>
      <c r="E1778" s="4" t="s">
        <v>11</v>
      </c>
      <c r="F1778" s="4" t="s">
        <v>17</v>
      </c>
      <c r="G1778" s="4">
        <f t="shared" ref="G1778:H1778" si="1678">A1777-A1778</f>
        <v>2</v>
      </c>
      <c r="H1778" s="4">
        <f t="shared" si="1678"/>
        <v>1.9</v>
      </c>
      <c r="I1778" s="6">
        <f t="shared" si="2"/>
        <v>55.54545455</v>
      </c>
      <c r="J1778" s="4">
        <v>99.667</v>
      </c>
    </row>
    <row r="1779">
      <c r="A1779" s="4">
        <v>45.0</v>
      </c>
      <c r="B1779" s="4">
        <v>59.2</v>
      </c>
      <c r="C1779" s="4">
        <v>1.6</v>
      </c>
      <c r="D1779" s="4" t="s">
        <v>10</v>
      </c>
      <c r="E1779" s="4" t="s">
        <v>11</v>
      </c>
      <c r="F1779" s="4" t="s">
        <v>17</v>
      </c>
      <c r="G1779" s="4">
        <f t="shared" ref="G1779:H1779" si="1679">A1778-A1779</f>
        <v>2</v>
      </c>
      <c r="H1779" s="4">
        <f t="shared" si="1679"/>
        <v>1.9</v>
      </c>
      <c r="I1779" s="6">
        <f t="shared" si="2"/>
        <v>53.81818182</v>
      </c>
      <c r="J1779" s="4">
        <v>99.542</v>
      </c>
    </row>
    <row r="1780">
      <c r="A1780" s="4">
        <v>43.0</v>
      </c>
      <c r="B1780" s="4">
        <v>57.3</v>
      </c>
      <c r="C1780" s="4">
        <v>0.3</v>
      </c>
      <c r="D1780" s="4" t="s">
        <v>10</v>
      </c>
      <c r="E1780" s="4" t="s">
        <v>11</v>
      </c>
      <c r="F1780" s="4" t="s">
        <v>17</v>
      </c>
      <c r="G1780" s="4">
        <f t="shared" ref="G1780:H1780" si="1680">A1779-A1780</f>
        <v>2</v>
      </c>
      <c r="H1780" s="4">
        <f t="shared" si="1680"/>
        <v>1.9</v>
      </c>
      <c r="I1780" s="6">
        <f t="shared" si="2"/>
        <v>52.09090909</v>
      </c>
      <c r="J1780" s="4">
        <v>99.65</v>
      </c>
    </row>
    <row r="1781">
      <c r="A1781" s="4">
        <v>41.0</v>
      </c>
      <c r="B1781" s="4">
        <v>55.4</v>
      </c>
      <c r="C1781" s="4">
        <v>0.8</v>
      </c>
      <c r="D1781" s="4" t="s">
        <v>10</v>
      </c>
      <c r="E1781" s="4" t="s">
        <v>11</v>
      </c>
      <c r="F1781" s="4" t="s">
        <v>17</v>
      </c>
      <c r="G1781" s="4">
        <f t="shared" ref="G1781:H1781" si="1681">A1780-A1781</f>
        <v>2</v>
      </c>
      <c r="H1781" s="4">
        <f t="shared" si="1681"/>
        <v>1.9</v>
      </c>
      <c r="I1781" s="6">
        <f t="shared" si="2"/>
        <v>50.36363636</v>
      </c>
      <c r="J1781" s="4">
        <v>99.822</v>
      </c>
    </row>
    <row r="1782">
      <c r="A1782" s="4">
        <v>39.0</v>
      </c>
      <c r="B1782" s="4">
        <v>53.5</v>
      </c>
      <c r="C1782" s="4">
        <v>0.6</v>
      </c>
      <c r="D1782" s="4" t="s">
        <v>10</v>
      </c>
      <c r="E1782" s="4" t="s">
        <v>11</v>
      </c>
      <c r="F1782" s="4" t="s">
        <v>17</v>
      </c>
      <c r="G1782" s="4">
        <f t="shared" ref="G1782:H1782" si="1682">A1781-A1782</f>
        <v>2</v>
      </c>
      <c r="H1782" s="4">
        <f t="shared" si="1682"/>
        <v>1.9</v>
      </c>
      <c r="I1782" s="6">
        <f t="shared" si="2"/>
        <v>48.63636364</v>
      </c>
      <c r="J1782" s="4">
        <v>100.13</v>
      </c>
    </row>
    <row r="1783">
      <c r="A1783" s="4">
        <v>36.0</v>
      </c>
      <c r="B1783" s="4">
        <v>51.7</v>
      </c>
      <c r="C1783" s="4">
        <v>0.6</v>
      </c>
      <c r="D1783" s="4" t="s">
        <v>10</v>
      </c>
      <c r="E1783" s="4" t="s">
        <v>11</v>
      </c>
      <c r="F1783" s="4" t="s">
        <v>17</v>
      </c>
      <c r="G1783" s="4">
        <f t="shared" ref="G1783:H1783" si="1683">A1782-A1783</f>
        <v>3</v>
      </c>
      <c r="H1783" s="4">
        <f t="shared" si="1683"/>
        <v>1.8</v>
      </c>
      <c r="I1783" s="6">
        <f t="shared" si="2"/>
        <v>47</v>
      </c>
      <c r="J1783" s="4">
        <v>99.869</v>
      </c>
    </row>
    <row r="1784">
      <c r="A1784" s="4">
        <v>34.0</v>
      </c>
      <c r="B1784" s="4">
        <v>49.8</v>
      </c>
      <c r="C1784" s="4">
        <v>0.8</v>
      </c>
      <c r="D1784" s="4" t="s">
        <v>10</v>
      </c>
      <c r="E1784" s="4" t="s">
        <v>11</v>
      </c>
      <c r="F1784" s="4" t="s">
        <v>17</v>
      </c>
      <c r="G1784" s="4">
        <f t="shared" ref="G1784:H1784" si="1684">A1783-A1784</f>
        <v>2</v>
      </c>
      <c r="H1784" s="4">
        <f t="shared" si="1684"/>
        <v>1.9</v>
      </c>
      <c r="I1784" s="6">
        <f t="shared" si="2"/>
        <v>45.27272727</v>
      </c>
      <c r="J1784" s="4">
        <v>99.982</v>
      </c>
    </row>
    <row r="1785">
      <c r="A1785" s="4">
        <v>32.0</v>
      </c>
      <c r="B1785" s="4">
        <v>47.9</v>
      </c>
      <c r="C1785" s="4">
        <v>0.8</v>
      </c>
      <c r="D1785" s="4" t="s">
        <v>10</v>
      </c>
      <c r="E1785" s="4" t="s">
        <v>11</v>
      </c>
      <c r="F1785" s="4" t="s">
        <v>17</v>
      </c>
      <c r="G1785" s="4">
        <f t="shared" ref="G1785:H1785" si="1685">A1784-A1785</f>
        <v>2</v>
      </c>
      <c r="H1785" s="4">
        <f t="shared" si="1685"/>
        <v>1.9</v>
      </c>
      <c r="I1785" s="6">
        <f t="shared" si="2"/>
        <v>43.54545455</v>
      </c>
      <c r="J1785" s="4">
        <v>99.951</v>
      </c>
    </row>
    <row r="1786">
      <c r="A1786" s="4">
        <v>30.0</v>
      </c>
      <c r="B1786" s="4">
        <v>46.1</v>
      </c>
      <c r="C1786" s="4">
        <v>0.6</v>
      </c>
      <c r="D1786" s="4" t="s">
        <v>10</v>
      </c>
      <c r="E1786" s="4" t="s">
        <v>11</v>
      </c>
      <c r="F1786" s="4" t="s">
        <v>17</v>
      </c>
      <c r="G1786" s="4">
        <f t="shared" ref="G1786:H1786" si="1686">A1785-A1786</f>
        <v>2</v>
      </c>
      <c r="H1786" s="4">
        <f t="shared" si="1686"/>
        <v>1.8</v>
      </c>
      <c r="I1786" s="6">
        <f t="shared" si="2"/>
        <v>41.90909091</v>
      </c>
      <c r="J1786" s="4">
        <v>100.132</v>
      </c>
    </row>
    <row r="1787">
      <c r="A1787" s="4">
        <v>28.0</v>
      </c>
      <c r="B1787" s="4">
        <v>44.2</v>
      </c>
      <c r="C1787" s="4">
        <v>0.1</v>
      </c>
      <c r="D1787" s="4" t="s">
        <v>10</v>
      </c>
      <c r="E1787" s="4" t="s">
        <v>11</v>
      </c>
      <c r="F1787" s="4" t="s">
        <v>17</v>
      </c>
      <c r="G1787" s="4">
        <f t="shared" ref="G1787:H1787" si="1687">A1786-A1787</f>
        <v>2</v>
      </c>
      <c r="H1787" s="4">
        <f t="shared" si="1687"/>
        <v>1.9</v>
      </c>
      <c r="I1787" s="6">
        <f t="shared" si="2"/>
        <v>40.18181818</v>
      </c>
      <c r="J1787" s="4">
        <v>100.312</v>
      </c>
    </row>
    <row r="1788">
      <c r="A1788" s="4">
        <v>26.0</v>
      </c>
      <c r="B1788" s="4">
        <v>42.3</v>
      </c>
      <c r="C1788" s="4">
        <v>1.3</v>
      </c>
      <c r="D1788" s="4" t="s">
        <v>10</v>
      </c>
      <c r="E1788" s="4" t="s">
        <v>11</v>
      </c>
      <c r="F1788" s="4" t="s">
        <v>17</v>
      </c>
      <c r="G1788" s="4">
        <f t="shared" ref="G1788:H1788" si="1688">A1787-A1788</f>
        <v>2</v>
      </c>
      <c r="H1788" s="4">
        <f t="shared" si="1688"/>
        <v>1.9</v>
      </c>
      <c r="I1788" s="6">
        <f t="shared" si="2"/>
        <v>38.45454545</v>
      </c>
      <c r="J1788" s="4">
        <v>100.367</v>
      </c>
    </row>
    <row r="1789">
      <c r="A1789" s="4">
        <v>91.0</v>
      </c>
      <c r="B1789" s="4">
        <v>105.7</v>
      </c>
      <c r="C1789" s="4">
        <v>1.8</v>
      </c>
      <c r="D1789" s="4" t="s">
        <v>13</v>
      </c>
      <c r="E1789" s="4" t="s">
        <v>14</v>
      </c>
      <c r="F1789" s="4" t="s">
        <v>17</v>
      </c>
      <c r="G1789" s="7">
        <v>5.0</v>
      </c>
      <c r="H1789" s="7">
        <v>2.2</v>
      </c>
      <c r="I1789" s="6">
        <f t="shared" si="2"/>
        <v>96.09090909</v>
      </c>
      <c r="J1789" s="4">
        <v>98.979</v>
      </c>
    </row>
    <row r="1790">
      <c r="A1790" s="4">
        <v>87.0</v>
      </c>
      <c r="B1790" s="4">
        <v>103.5</v>
      </c>
      <c r="C1790" s="4">
        <v>1.7</v>
      </c>
      <c r="D1790" s="4" t="s">
        <v>13</v>
      </c>
      <c r="E1790" s="4" t="s">
        <v>14</v>
      </c>
      <c r="F1790" s="4" t="s">
        <v>17</v>
      </c>
      <c r="G1790" s="4">
        <f t="shared" ref="G1790:H1790" si="1689">A1789-A1790</f>
        <v>4</v>
      </c>
      <c r="H1790" s="4">
        <f t="shared" si="1689"/>
        <v>2.2</v>
      </c>
      <c r="I1790" s="6">
        <f t="shared" si="2"/>
        <v>94.09090909</v>
      </c>
      <c r="J1790" s="4">
        <v>98.966</v>
      </c>
    </row>
    <row r="1791">
      <c r="A1791" s="4">
        <v>81.0</v>
      </c>
      <c r="B1791" s="4">
        <v>101.4</v>
      </c>
      <c r="C1791" s="4">
        <v>0.9</v>
      </c>
      <c r="D1791" s="4" t="s">
        <v>13</v>
      </c>
      <c r="E1791" s="4" t="s">
        <v>14</v>
      </c>
      <c r="F1791" s="4" t="s">
        <v>17</v>
      </c>
      <c r="G1791" s="4">
        <f t="shared" ref="G1791:H1791" si="1690">A1790-A1791</f>
        <v>6</v>
      </c>
      <c r="H1791" s="4">
        <f t="shared" si="1690"/>
        <v>2.1</v>
      </c>
      <c r="I1791" s="6">
        <f t="shared" si="2"/>
        <v>92.18181818</v>
      </c>
      <c r="J1791" s="4">
        <v>98.483</v>
      </c>
    </row>
    <row r="1792">
      <c r="A1792" s="4">
        <v>77.0</v>
      </c>
      <c r="B1792" s="4">
        <v>99.2</v>
      </c>
      <c r="C1792" s="4">
        <v>1.4</v>
      </c>
      <c r="D1792" s="4" t="s">
        <v>13</v>
      </c>
      <c r="E1792" s="4" t="s">
        <v>14</v>
      </c>
      <c r="F1792" s="4" t="s">
        <v>17</v>
      </c>
      <c r="G1792" s="4">
        <f t="shared" ref="G1792:H1792" si="1691">A1791-A1792</f>
        <v>4</v>
      </c>
      <c r="H1792" s="4">
        <f t="shared" si="1691"/>
        <v>2.2</v>
      </c>
      <c r="I1792" s="6">
        <f t="shared" si="2"/>
        <v>90.18181818</v>
      </c>
      <c r="J1792" s="4">
        <v>98.779</v>
      </c>
    </row>
    <row r="1793">
      <c r="A1793" s="4">
        <v>72.0</v>
      </c>
      <c r="B1793" s="4">
        <v>97.1</v>
      </c>
      <c r="C1793" s="4">
        <v>1.0</v>
      </c>
      <c r="D1793" s="4" t="s">
        <v>13</v>
      </c>
      <c r="E1793" s="4" t="s">
        <v>14</v>
      </c>
      <c r="F1793" s="4" t="s">
        <v>17</v>
      </c>
      <c r="G1793" s="4">
        <f t="shared" ref="G1793:H1793" si="1692">A1792-A1793</f>
        <v>5</v>
      </c>
      <c r="H1793" s="4">
        <f t="shared" si="1692"/>
        <v>2.1</v>
      </c>
      <c r="I1793" s="6">
        <f t="shared" si="2"/>
        <v>88.27272727</v>
      </c>
      <c r="J1793" s="4">
        <v>99.091</v>
      </c>
    </row>
    <row r="1794">
      <c r="A1794" s="4">
        <v>67.0</v>
      </c>
      <c r="B1794" s="4">
        <v>94.9</v>
      </c>
      <c r="C1794" s="4">
        <v>1.2</v>
      </c>
      <c r="D1794" s="4" t="s">
        <v>13</v>
      </c>
      <c r="E1794" s="4" t="s">
        <v>14</v>
      </c>
      <c r="F1794" s="4" t="s">
        <v>17</v>
      </c>
      <c r="G1794" s="4">
        <f t="shared" ref="G1794:H1794" si="1693">A1793-A1794</f>
        <v>5</v>
      </c>
      <c r="H1794" s="4">
        <f t="shared" si="1693"/>
        <v>2.2</v>
      </c>
      <c r="I1794" s="6">
        <f t="shared" si="2"/>
        <v>86.27272727</v>
      </c>
      <c r="J1794" s="4">
        <v>99.013</v>
      </c>
    </row>
    <row r="1795">
      <c r="A1795" s="4">
        <v>63.0</v>
      </c>
      <c r="B1795" s="4">
        <v>92.8</v>
      </c>
      <c r="C1795" s="4">
        <v>0.8</v>
      </c>
      <c r="D1795" s="4" t="s">
        <v>13</v>
      </c>
      <c r="E1795" s="4" t="s">
        <v>14</v>
      </c>
      <c r="F1795" s="4" t="s">
        <v>17</v>
      </c>
      <c r="G1795" s="4">
        <f t="shared" ref="G1795:H1795" si="1694">A1794-A1795</f>
        <v>4</v>
      </c>
      <c r="H1795" s="4">
        <f t="shared" si="1694"/>
        <v>2.1</v>
      </c>
      <c r="I1795" s="6">
        <f t="shared" si="2"/>
        <v>84.36363636</v>
      </c>
      <c r="J1795" s="4">
        <v>99.139</v>
      </c>
    </row>
    <row r="1796">
      <c r="A1796" s="4">
        <v>58.0</v>
      </c>
      <c r="B1796" s="4">
        <v>90.6</v>
      </c>
      <c r="C1796" s="4">
        <v>0.2</v>
      </c>
      <c r="D1796" s="4" t="s">
        <v>13</v>
      </c>
      <c r="E1796" s="4" t="s">
        <v>14</v>
      </c>
      <c r="F1796" s="4" t="s">
        <v>17</v>
      </c>
      <c r="G1796" s="4">
        <f t="shared" ref="G1796:H1796" si="1695">A1795-A1796</f>
        <v>5</v>
      </c>
      <c r="H1796" s="4">
        <f t="shared" si="1695"/>
        <v>2.2</v>
      </c>
      <c r="I1796" s="6">
        <f t="shared" si="2"/>
        <v>82.36363636</v>
      </c>
      <c r="J1796" s="4">
        <v>99.263</v>
      </c>
    </row>
    <row r="1797">
      <c r="A1797" s="4">
        <v>54.0</v>
      </c>
      <c r="B1797" s="4">
        <v>88.5</v>
      </c>
      <c r="C1797" s="4">
        <v>1.4</v>
      </c>
      <c r="D1797" s="4" t="s">
        <v>13</v>
      </c>
      <c r="E1797" s="4" t="s">
        <v>14</v>
      </c>
      <c r="F1797" s="4" t="s">
        <v>17</v>
      </c>
      <c r="G1797" s="4">
        <f t="shared" ref="G1797:H1797" si="1696">A1796-A1797</f>
        <v>4</v>
      </c>
      <c r="H1797" s="4">
        <f t="shared" si="1696"/>
        <v>2.1</v>
      </c>
      <c r="I1797" s="6">
        <f t="shared" si="2"/>
        <v>80.45454545</v>
      </c>
      <c r="J1797" s="4">
        <v>99.451</v>
      </c>
    </row>
    <row r="1798">
      <c r="A1798" s="4">
        <v>50.0</v>
      </c>
      <c r="B1798" s="4">
        <v>86.4</v>
      </c>
      <c r="C1798" s="4">
        <v>0.2</v>
      </c>
      <c r="D1798" s="4" t="s">
        <v>13</v>
      </c>
      <c r="E1798" s="4" t="s">
        <v>14</v>
      </c>
      <c r="F1798" s="4" t="s">
        <v>17</v>
      </c>
      <c r="G1798" s="4">
        <f t="shared" ref="G1798:H1798" si="1697">A1797-A1798</f>
        <v>4</v>
      </c>
      <c r="H1798" s="4">
        <f t="shared" si="1697"/>
        <v>2.1</v>
      </c>
      <c r="I1798" s="6">
        <f t="shared" si="2"/>
        <v>78.54545455</v>
      </c>
      <c r="J1798" s="4">
        <v>99.575</v>
      </c>
    </row>
    <row r="1799">
      <c r="A1799" s="4">
        <v>45.0</v>
      </c>
      <c r="B1799" s="4">
        <v>84.3</v>
      </c>
      <c r="C1799" s="4">
        <v>0.7</v>
      </c>
      <c r="D1799" s="4" t="s">
        <v>13</v>
      </c>
      <c r="E1799" s="4" t="s">
        <v>14</v>
      </c>
      <c r="F1799" s="4" t="s">
        <v>17</v>
      </c>
      <c r="G1799" s="4">
        <f t="shared" ref="G1799:H1799" si="1698">A1798-A1799</f>
        <v>5</v>
      </c>
      <c r="H1799" s="4">
        <f t="shared" si="1698"/>
        <v>2.1</v>
      </c>
      <c r="I1799" s="6">
        <f t="shared" si="2"/>
        <v>76.63636364</v>
      </c>
      <c r="J1799" s="4">
        <v>99.74</v>
      </c>
    </row>
    <row r="1800">
      <c r="A1800" s="4">
        <v>41.0</v>
      </c>
      <c r="B1800" s="4">
        <v>82.2</v>
      </c>
      <c r="C1800" s="4">
        <v>1.0</v>
      </c>
      <c r="D1800" s="4" t="s">
        <v>13</v>
      </c>
      <c r="E1800" s="4" t="s">
        <v>14</v>
      </c>
      <c r="F1800" s="4" t="s">
        <v>17</v>
      </c>
      <c r="G1800" s="4">
        <f t="shared" ref="G1800:H1800" si="1699">A1799-A1800</f>
        <v>4</v>
      </c>
      <c r="H1800" s="4">
        <f t="shared" si="1699"/>
        <v>2.1</v>
      </c>
      <c r="I1800" s="6">
        <f t="shared" si="2"/>
        <v>74.72727273</v>
      </c>
      <c r="J1800" s="4">
        <v>99.875</v>
      </c>
    </row>
    <row r="1801">
      <c r="A1801" s="4">
        <v>37.0</v>
      </c>
      <c r="B1801" s="4">
        <v>80.0</v>
      </c>
      <c r="C1801" s="4">
        <v>0.6</v>
      </c>
      <c r="D1801" s="4" t="s">
        <v>13</v>
      </c>
      <c r="E1801" s="4" t="s">
        <v>14</v>
      </c>
      <c r="F1801" s="4" t="s">
        <v>17</v>
      </c>
      <c r="G1801" s="4">
        <f t="shared" ref="G1801:H1801" si="1700">A1800-A1801</f>
        <v>4</v>
      </c>
      <c r="H1801" s="4">
        <f t="shared" si="1700"/>
        <v>2.2</v>
      </c>
      <c r="I1801" s="6">
        <f t="shared" si="2"/>
        <v>72.72727273</v>
      </c>
      <c r="J1801" s="4">
        <v>100.113</v>
      </c>
    </row>
    <row r="1802">
      <c r="A1802" s="4">
        <v>32.0</v>
      </c>
      <c r="B1802" s="4">
        <v>77.9</v>
      </c>
      <c r="C1802" s="4">
        <v>0.4</v>
      </c>
      <c r="D1802" s="4" t="s">
        <v>13</v>
      </c>
      <c r="E1802" s="4" t="s">
        <v>14</v>
      </c>
      <c r="F1802" s="4" t="s">
        <v>17</v>
      </c>
      <c r="G1802" s="4">
        <f t="shared" ref="G1802:H1802" si="1701">A1801-A1802</f>
        <v>5</v>
      </c>
      <c r="H1802" s="4">
        <f t="shared" si="1701"/>
        <v>2.1</v>
      </c>
      <c r="I1802" s="6">
        <f t="shared" si="2"/>
        <v>70.81818182</v>
      </c>
      <c r="J1802" s="4">
        <v>100.128</v>
      </c>
    </row>
    <row r="1803">
      <c r="A1803" s="4">
        <v>28.0</v>
      </c>
      <c r="B1803" s="4">
        <v>75.8</v>
      </c>
      <c r="C1803" s="4">
        <v>1.4</v>
      </c>
      <c r="D1803" s="4" t="s">
        <v>13</v>
      </c>
      <c r="E1803" s="4" t="s">
        <v>14</v>
      </c>
      <c r="F1803" s="4" t="s">
        <v>17</v>
      </c>
      <c r="G1803" s="4">
        <f t="shared" ref="G1803:H1803" si="1702">A1802-A1803</f>
        <v>4</v>
      </c>
      <c r="H1803" s="4">
        <f t="shared" si="1702"/>
        <v>2.1</v>
      </c>
      <c r="I1803" s="6">
        <f t="shared" si="2"/>
        <v>68.90909091</v>
      </c>
      <c r="J1803" s="4">
        <v>100.535</v>
      </c>
    </row>
    <row r="1804">
      <c r="A1804" s="4">
        <v>24.0</v>
      </c>
      <c r="B1804" s="4">
        <v>73.8</v>
      </c>
      <c r="C1804" s="4">
        <v>1.6</v>
      </c>
      <c r="D1804" s="4" t="s">
        <v>13</v>
      </c>
      <c r="E1804" s="4" t="s">
        <v>14</v>
      </c>
      <c r="F1804" s="4" t="s">
        <v>17</v>
      </c>
      <c r="G1804" s="4">
        <f t="shared" ref="G1804:H1804" si="1703">A1803-A1804</f>
        <v>4</v>
      </c>
      <c r="H1804" s="4">
        <f t="shared" si="1703"/>
        <v>2</v>
      </c>
      <c r="I1804" s="6">
        <f t="shared" si="2"/>
        <v>67.09090909</v>
      </c>
      <c r="J1804" s="4">
        <v>100.921</v>
      </c>
    </row>
    <row r="1805">
      <c r="A1805" s="4">
        <v>20.0</v>
      </c>
      <c r="B1805" s="4">
        <v>71.7</v>
      </c>
      <c r="C1805" s="4">
        <v>1.1</v>
      </c>
      <c r="D1805" s="4" t="s">
        <v>13</v>
      </c>
      <c r="E1805" s="4" t="s">
        <v>14</v>
      </c>
      <c r="F1805" s="4" t="s">
        <v>17</v>
      </c>
      <c r="G1805" s="4">
        <f t="shared" ref="G1805:H1805" si="1704">A1804-A1805</f>
        <v>4</v>
      </c>
      <c r="H1805" s="4">
        <f t="shared" si="1704"/>
        <v>2.1</v>
      </c>
      <c r="I1805" s="6">
        <f t="shared" si="2"/>
        <v>65.18181818</v>
      </c>
      <c r="J1805" s="4">
        <v>101.237</v>
      </c>
    </row>
    <row r="1806">
      <c r="A1806" s="4">
        <v>16.0</v>
      </c>
      <c r="B1806" s="4">
        <v>69.6</v>
      </c>
      <c r="C1806" s="4">
        <v>0.0</v>
      </c>
      <c r="D1806" s="4" t="s">
        <v>13</v>
      </c>
      <c r="E1806" s="4" t="s">
        <v>14</v>
      </c>
      <c r="F1806" s="4" t="s">
        <v>17</v>
      </c>
      <c r="G1806" s="4">
        <f t="shared" ref="G1806:H1806" si="1705">A1805-A1806</f>
        <v>4</v>
      </c>
      <c r="H1806" s="4">
        <f t="shared" si="1705"/>
        <v>2.1</v>
      </c>
      <c r="I1806" s="6">
        <f t="shared" si="2"/>
        <v>63.27272727</v>
      </c>
      <c r="J1806" s="4">
        <v>101.593</v>
      </c>
    </row>
    <row r="1807">
      <c r="A1807" s="4">
        <v>12.0</v>
      </c>
      <c r="B1807" s="4">
        <v>67.5</v>
      </c>
      <c r="C1807" s="4">
        <v>0.3</v>
      </c>
      <c r="D1807" s="4" t="s">
        <v>13</v>
      </c>
      <c r="E1807" s="4" t="s">
        <v>14</v>
      </c>
      <c r="F1807" s="4" t="s">
        <v>17</v>
      </c>
      <c r="G1807" s="4">
        <f t="shared" ref="G1807:H1807" si="1706">A1806-A1807</f>
        <v>4</v>
      </c>
      <c r="H1807" s="4">
        <f t="shared" si="1706"/>
        <v>2.1</v>
      </c>
      <c r="I1807" s="6">
        <f t="shared" si="2"/>
        <v>61.36363636</v>
      </c>
      <c r="J1807" s="4">
        <v>101.804</v>
      </c>
    </row>
    <row r="1808">
      <c r="A1808" s="4">
        <v>9.0</v>
      </c>
      <c r="B1808" s="4">
        <v>65.5</v>
      </c>
      <c r="C1808" s="4">
        <v>0.1</v>
      </c>
      <c r="D1808" s="4" t="s">
        <v>13</v>
      </c>
      <c r="E1808" s="4" t="s">
        <v>14</v>
      </c>
      <c r="F1808" s="4" t="s">
        <v>17</v>
      </c>
      <c r="G1808" s="4">
        <f t="shared" ref="G1808:H1808" si="1707">A1807-A1808</f>
        <v>3</v>
      </c>
      <c r="H1808" s="4">
        <f t="shared" si="1707"/>
        <v>2</v>
      </c>
      <c r="I1808" s="6">
        <f t="shared" si="2"/>
        <v>59.54545455</v>
      </c>
      <c r="J1808" s="4">
        <v>102.111</v>
      </c>
    </row>
    <row r="1809">
      <c r="A1809" s="4">
        <v>5.0</v>
      </c>
      <c r="B1809" s="4">
        <v>63.4</v>
      </c>
      <c r="C1809" s="4">
        <v>0.0</v>
      </c>
      <c r="D1809" s="4" t="s">
        <v>13</v>
      </c>
      <c r="E1809" s="4" t="s">
        <v>14</v>
      </c>
      <c r="F1809" s="4" t="s">
        <v>17</v>
      </c>
      <c r="G1809" s="4">
        <f t="shared" ref="G1809:H1809" si="1708">A1808-A1809</f>
        <v>4</v>
      </c>
      <c r="H1809" s="4">
        <f t="shared" si="1708"/>
        <v>2.1</v>
      </c>
      <c r="I1809" s="6">
        <f t="shared" si="2"/>
        <v>57.63636364</v>
      </c>
      <c r="J1809" s="4">
        <v>102.051</v>
      </c>
    </row>
    <row r="1810">
      <c r="A1810" s="4">
        <v>1.0</v>
      </c>
      <c r="B1810" s="4">
        <v>61.3</v>
      </c>
      <c r="C1810" s="4">
        <v>0.8</v>
      </c>
      <c r="D1810" s="4" t="s">
        <v>13</v>
      </c>
      <c r="E1810" s="4" t="s">
        <v>14</v>
      </c>
      <c r="F1810" s="4" t="s">
        <v>17</v>
      </c>
      <c r="G1810" s="4">
        <f t="shared" ref="G1810:H1810" si="1709">A1809-A1810</f>
        <v>4</v>
      </c>
      <c r="H1810" s="4">
        <f t="shared" si="1709"/>
        <v>2.1</v>
      </c>
      <c r="I1810" s="6">
        <f t="shared" si="2"/>
        <v>55.72727273</v>
      </c>
      <c r="J1810" s="4">
        <v>102.52</v>
      </c>
    </row>
    <row r="1811">
      <c r="A1811" s="4">
        <v>97.0</v>
      </c>
      <c r="B1811" s="4">
        <v>106.4</v>
      </c>
      <c r="C1811" s="4">
        <v>1.5</v>
      </c>
      <c r="D1811" s="4" t="s">
        <v>15</v>
      </c>
      <c r="E1811" s="4" t="s">
        <v>15</v>
      </c>
      <c r="F1811" s="4" t="s">
        <v>17</v>
      </c>
      <c r="G1811" s="7">
        <v>2.0</v>
      </c>
      <c r="H1811" s="7">
        <v>1.8</v>
      </c>
      <c r="I1811" s="6">
        <f t="shared" si="2"/>
        <v>96.72727273</v>
      </c>
      <c r="J1811" s="4">
        <v>101.439</v>
      </c>
    </row>
    <row r="1812">
      <c r="A1812" s="4">
        <v>95.0</v>
      </c>
      <c r="B1812" s="4">
        <v>104.6</v>
      </c>
      <c r="C1812" s="4">
        <v>0.9</v>
      </c>
      <c r="D1812" s="4" t="s">
        <v>15</v>
      </c>
      <c r="E1812" s="4" t="s">
        <v>15</v>
      </c>
      <c r="F1812" s="4" t="s">
        <v>17</v>
      </c>
      <c r="G1812" s="4">
        <f t="shared" ref="G1812:H1812" si="1710">A1811-A1812</f>
        <v>2</v>
      </c>
      <c r="H1812" s="4">
        <f t="shared" si="1710"/>
        <v>1.8</v>
      </c>
      <c r="I1812" s="6">
        <f t="shared" si="2"/>
        <v>95.09090909</v>
      </c>
      <c r="J1812" s="4">
        <v>101.307</v>
      </c>
    </row>
    <row r="1813">
      <c r="A1813" s="4">
        <v>94.0</v>
      </c>
      <c r="B1813" s="4">
        <v>102.8</v>
      </c>
      <c r="C1813" s="4">
        <v>0.5</v>
      </c>
      <c r="D1813" s="4" t="s">
        <v>15</v>
      </c>
      <c r="E1813" s="4" t="s">
        <v>15</v>
      </c>
      <c r="F1813" s="4" t="s">
        <v>17</v>
      </c>
      <c r="G1813" s="4">
        <f t="shared" ref="G1813:H1813" si="1711">A1812-A1813</f>
        <v>1</v>
      </c>
      <c r="H1813" s="4">
        <f t="shared" si="1711"/>
        <v>1.8</v>
      </c>
      <c r="I1813" s="6">
        <f t="shared" si="2"/>
        <v>93.45454545</v>
      </c>
      <c r="J1813" s="4">
        <v>101.237</v>
      </c>
    </row>
    <row r="1814">
      <c r="A1814" s="4">
        <v>93.0</v>
      </c>
      <c r="B1814" s="4">
        <v>101.0</v>
      </c>
      <c r="C1814" s="4">
        <v>0.0</v>
      </c>
      <c r="D1814" s="4" t="s">
        <v>15</v>
      </c>
      <c r="E1814" s="4" t="s">
        <v>15</v>
      </c>
      <c r="F1814" s="4" t="s">
        <v>17</v>
      </c>
      <c r="G1814" s="4">
        <f t="shared" ref="G1814:H1814" si="1712">A1813-A1814</f>
        <v>1</v>
      </c>
      <c r="H1814" s="4">
        <f t="shared" si="1712"/>
        <v>1.8</v>
      </c>
      <c r="I1814" s="6">
        <f t="shared" si="2"/>
        <v>91.81818182</v>
      </c>
      <c r="J1814" s="4">
        <v>101.249</v>
      </c>
    </row>
    <row r="1815">
      <c r="A1815" s="4">
        <v>91.0</v>
      </c>
      <c r="B1815" s="4">
        <v>99.2</v>
      </c>
      <c r="C1815" s="4">
        <v>0.0</v>
      </c>
      <c r="D1815" s="4" t="s">
        <v>15</v>
      </c>
      <c r="E1815" s="4" t="s">
        <v>15</v>
      </c>
      <c r="F1815" s="4" t="s">
        <v>17</v>
      </c>
      <c r="G1815" s="4">
        <f t="shared" ref="G1815:H1815" si="1713">A1814-A1815</f>
        <v>2</v>
      </c>
      <c r="H1815" s="4">
        <f t="shared" si="1713"/>
        <v>1.8</v>
      </c>
      <c r="I1815" s="6">
        <f t="shared" si="2"/>
        <v>90.18181818</v>
      </c>
      <c r="J1815" s="4">
        <v>101.067</v>
      </c>
    </row>
    <row r="1816">
      <c r="A1816" s="4">
        <v>90.0</v>
      </c>
      <c r="B1816" s="4">
        <v>97.4</v>
      </c>
      <c r="C1816" s="4">
        <v>0.2</v>
      </c>
      <c r="D1816" s="4" t="s">
        <v>15</v>
      </c>
      <c r="E1816" s="4" t="s">
        <v>15</v>
      </c>
      <c r="F1816" s="4" t="s">
        <v>17</v>
      </c>
      <c r="G1816" s="4">
        <f t="shared" ref="G1816:H1816" si="1714">A1815-A1816</f>
        <v>1</v>
      </c>
      <c r="H1816" s="4">
        <f t="shared" si="1714"/>
        <v>1.8</v>
      </c>
      <c r="I1816" s="6">
        <f t="shared" si="2"/>
        <v>88.54545455</v>
      </c>
      <c r="J1816" s="4">
        <v>100.946</v>
      </c>
    </row>
    <row r="1817">
      <c r="A1817" s="4">
        <v>89.0</v>
      </c>
      <c r="B1817" s="4">
        <v>95.7</v>
      </c>
      <c r="C1817" s="4">
        <v>0.3</v>
      </c>
      <c r="D1817" s="4" t="s">
        <v>15</v>
      </c>
      <c r="E1817" s="4" t="s">
        <v>15</v>
      </c>
      <c r="F1817" s="4" t="s">
        <v>17</v>
      </c>
      <c r="G1817" s="4">
        <f t="shared" ref="G1817:H1817" si="1715">A1816-A1817</f>
        <v>1</v>
      </c>
      <c r="H1817" s="4">
        <f t="shared" si="1715"/>
        <v>1.7</v>
      </c>
      <c r="I1817" s="6">
        <f t="shared" si="2"/>
        <v>87</v>
      </c>
      <c r="J1817" s="4">
        <v>100.862</v>
      </c>
    </row>
    <row r="1818">
      <c r="A1818" s="4">
        <v>87.0</v>
      </c>
      <c r="B1818" s="4">
        <v>93.9</v>
      </c>
      <c r="C1818" s="4">
        <v>0.8</v>
      </c>
      <c r="D1818" s="4" t="s">
        <v>15</v>
      </c>
      <c r="E1818" s="4" t="s">
        <v>15</v>
      </c>
      <c r="F1818" s="4" t="s">
        <v>17</v>
      </c>
      <c r="G1818" s="4">
        <f t="shared" ref="G1818:H1818" si="1716">A1817-A1818</f>
        <v>2</v>
      </c>
      <c r="H1818" s="4">
        <f t="shared" si="1716"/>
        <v>1.8</v>
      </c>
      <c r="I1818" s="6">
        <f t="shared" si="2"/>
        <v>85.36363636</v>
      </c>
      <c r="J1818" s="4">
        <v>100.722</v>
      </c>
    </row>
    <row r="1819">
      <c r="A1819" s="4">
        <v>86.0</v>
      </c>
      <c r="B1819" s="4">
        <v>92.1</v>
      </c>
      <c r="C1819" s="4">
        <v>1.4</v>
      </c>
      <c r="D1819" s="4" t="s">
        <v>15</v>
      </c>
      <c r="E1819" s="4" t="s">
        <v>15</v>
      </c>
      <c r="F1819" s="4" t="s">
        <v>17</v>
      </c>
      <c r="G1819" s="4">
        <f t="shared" ref="G1819:H1819" si="1717">A1818-A1819</f>
        <v>1</v>
      </c>
      <c r="H1819" s="4">
        <f t="shared" si="1717"/>
        <v>1.8</v>
      </c>
      <c r="I1819" s="6">
        <f t="shared" si="2"/>
        <v>83.72727273</v>
      </c>
      <c r="J1819" s="4">
        <v>100.691</v>
      </c>
    </row>
    <row r="1820">
      <c r="A1820" s="4">
        <v>84.0</v>
      </c>
      <c r="B1820" s="4">
        <v>90.3</v>
      </c>
      <c r="C1820" s="4">
        <v>0.3</v>
      </c>
      <c r="D1820" s="4" t="s">
        <v>15</v>
      </c>
      <c r="E1820" s="4" t="s">
        <v>15</v>
      </c>
      <c r="F1820" s="4" t="s">
        <v>17</v>
      </c>
      <c r="G1820" s="4">
        <f t="shared" ref="G1820:H1820" si="1718">A1819-A1820</f>
        <v>2</v>
      </c>
      <c r="H1820" s="4">
        <f t="shared" si="1718"/>
        <v>1.8</v>
      </c>
      <c r="I1820" s="6">
        <f t="shared" si="2"/>
        <v>82.09090909</v>
      </c>
      <c r="J1820" s="4">
        <v>100.624</v>
      </c>
    </row>
    <row r="1821">
      <c r="A1821" s="4">
        <v>83.0</v>
      </c>
      <c r="B1821" s="4">
        <v>88.6</v>
      </c>
      <c r="C1821" s="4">
        <v>0.0</v>
      </c>
      <c r="D1821" s="4" t="s">
        <v>15</v>
      </c>
      <c r="E1821" s="4" t="s">
        <v>15</v>
      </c>
      <c r="F1821" s="4" t="s">
        <v>17</v>
      </c>
      <c r="G1821" s="4">
        <f t="shared" ref="G1821:H1821" si="1719">A1820-A1821</f>
        <v>1</v>
      </c>
      <c r="H1821" s="4">
        <f t="shared" si="1719"/>
        <v>1.7</v>
      </c>
      <c r="I1821" s="6">
        <f t="shared" si="2"/>
        <v>80.54545455</v>
      </c>
      <c r="J1821" s="4">
        <v>100.455</v>
      </c>
    </row>
    <row r="1822">
      <c r="A1822" s="4">
        <v>82.0</v>
      </c>
      <c r="B1822" s="4">
        <v>86.8</v>
      </c>
      <c r="C1822" s="4">
        <v>1.3</v>
      </c>
      <c r="D1822" s="4" t="s">
        <v>15</v>
      </c>
      <c r="E1822" s="4" t="s">
        <v>15</v>
      </c>
      <c r="F1822" s="4" t="s">
        <v>17</v>
      </c>
      <c r="G1822" s="4">
        <f t="shared" ref="G1822:H1822" si="1720">A1821-A1822</f>
        <v>1</v>
      </c>
      <c r="H1822" s="4">
        <f t="shared" si="1720"/>
        <v>1.8</v>
      </c>
      <c r="I1822" s="6">
        <f t="shared" si="2"/>
        <v>78.90909091</v>
      </c>
      <c r="J1822" s="4">
        <v>100.348</v>
      </c>
    </row>
    <row r="1823">
      <c r="A1823" s="4">
        <v>80.0</v>
      </c>
      <c r="B1823" s="4">
        <v>85.1</v>
      </c>
      <c r="C1823" s="4">
        <v>0.2</v>
      </c>
      <c r="D1823" s="4" t="s">
        <v>15</v>
      </c>
      <c r="E1823" s="4" t="s">
        <v>15</v>
      </c>
      <c r="F1823" s="4" t="s">
        <v>17</v>
      </c>
      <c r="G1823" s="4">
        <f t="shared" ref="G1823:H1823" si="1721">A1822-A1823</f>
        <v>2</v>
      </c>
      <c r="H1823" s="4">
        <f t="shared" si="1721"/>
        <v>1.7</v>
      </c>
      <c r="I1823" s="6">
        <f t="shared" si="2"/>
        <v>77.36363636</v>
      </c>
      <c r="J1823" s="4">
        <v>100.505</v>
      </c>
    </row>
    <row r="1824">
      <c r="A1824" s="4">
        <v>79.0</v>
      </c>
      <c r="B1824" s="4">
        <v>83.3</v>
      </c>
      <c r="C1824" s="4">
        <v>1.3</v>
      </c>
      <c r="D1824" s="4" t="s">
        <v>15</v>
      </c>
      <c r="E1824" s="4" t="s">
        <v>15</v>
      </c>
      <c r="F1824" s="4" t="s">
        <v>17</v>
      </c>
      <c r="G1824" s="4">
        <f t="shared" ref="G1824:H1824" si="1722">A1823-A1824</f>
        <v>1</v>
      </c>
      <c r="H1824" s="4">
        <f t="shared" si="1722"/>
        <v>1.8</v>
      </c>
      <c r="I1824" s="6">
        <f t="shared" si="2"/>
        <v>75.72727273</v>
      </c>
      <c r="J1824" s="4">
        <v>100.508</v>
      </c>
    </row>
    <row r="1825">
      <c r="A1825" s="4">
        <v>77.0</v>
      </c>
      <c r="B1825" s="4">
        <v>81.6</v>
      </c>
      <c r="C1825" s="4">
        <v>0.7</v>
      </c>
      <c r="D1825" s="4" t="s">
        <v>15</v>
      </c>
      <c r="E1825" s="4" t="s">
        <v>15</v>
      </c>
      <c r="F1825" s="4" t="s">
        <v>17</v>
      </c>
      <c r="G1825" s="4">
        <f t="shared" ref="G1825:H1825" si="1723">A1824-A1825</f>
        <v>2</v>
      </c>
      <c r="H1825" s="4">
        <f t="shared" si="1723"/>
        <v>1.7</v>
      </c>
      <c r="I1825" s="6">
        <f t="shared" si="2"/>
        <v>74.18181818</v>
      </c>
      <c r="J1825" s="4">
        <v>100.236</v>
      </c>
    </row>
    <row r="1826">
      <c r="A1826" s="4">
        <v>76.0</v>
      </c>
      <c r="B1826" s="4">
        <v>79.8</v>
      </c>
      <c r="C1826" s="4">
        <v>0.5</v>
      </c>
      <c r="D1826" s="4" t="s">
        <v>15</v>
      </c>
      <c r="E1826" s="4" t="s">
        <v>15</v>
      </c>
      <c r="F1826" s="4" t="s">
        <v>17</v>
      </c>
      <c r="G1826" s="4">
        <f t="shared" ref="G1826:H1826" si="1724">A1825-A1826</f>
        <v>1</v>
      </c>
      <c r="H1826" s="4">
        <f t="shared" si="1724"/>
        <v>1.8</v>
      </c>
      <c r="I1826" s="6">
        <f t="shared" si="2"/>
        <v>72.54545455</v>
      </c>
      <c r="J1826" s="4">
        <v>100.09</v>
      </c>
    </row>
    <row r="1827">
      <c r="A1827" s="4">
        <v>75.0</v>
      </c>
      <c r="B1827" s="4">
        <v>78.1</v>
      </c>
      <c r="C1827" s="4">
        <v>1.8</v>
      </c>
      <c r="D1827" s="4" t="s">
        <v>15</v>
      </c>
      <c r="E1827" s="4" t="s">
        <v>15</v>
      </c>
      <c r="F1827" s="4" t="s">
        <v>17</v>
      </c>
      <c r="G1827" s="4">
        <f t="shared" ref="G1827:H1827" si="1725">A1826-A1827</f>
        <v>1</v>
      </c>
      <c r="H1827" s="4">
        <f t="shared" si="1725"/>
        <v>1.7</v>
      </c>
      <c r="I1827" s="6">
        <f t="shared" si="2"/>
        <v>71</v>
      </c>
      <c r="J1827" s="4">
        <v>100.398</v>
      </c>
    </row>
    <row r="1828">
      <c r="A1828" s="4">
        <v>73.0</v>
      </c>
      <c r="B1828" s="4">
        <v>76.4</v>
      </c>
      <c r="C1828" s="4">
        <v>1.1</v>
      </c>
      <c r="D1828" s="4" t="s">
        <v>15</v>
      </c>
      <c r="E1828" s="4" t="s">
        <v>15</v>
      </c>
      <c r="F1828" s="4" t="s">
        <v>17</v>
      </c>
      <c r="G1828" s="4">
        <f t="shared" ref="G1828:H1828" si="1726">A1827-A1828</f>
        <v>2</v>
      </c>
      <c r="H1828" s="4">
        <f t="shared" si="1726"/>
        <v>1.7</v>
      </c>
      <c r="I1828" s="6">
        <f t="shared" si="2"/>
        <v>69.45454545</v>
      </c>
      <c r="J1828" s="4">
        <v>100.28</v>
      </c>
    </row>
    <row r="1829">
      <c r="A1829" s="4">
        <v>72.0</v>
      </c>
      <c r="B1829" s="4">
        <v>74.6</v>
      </c>
      <c r="C1829" s="4">
        <v>0.6</v>
      </c>
      <c r="D1829" s="4" t="s">
        <v>15</v>
      </c>
      <c r="E1829" s="4" t="s">
        <v>15</v>
      </c>
      <c r="F1829" s="4" t="s">
        <v>17</v>
      </c>
      <c r="G1829" s="4">
        <f t="shared" ref="G1829:H1829" si="1727">A1828-A1829</f>
        <v>1</v>
      </c>
      <c r="H1829" s="4">
        <f t="shared" si="1727"/>
        <v>1.8</v>
      </c>
      <c r="I1829" s="6">
        <f t="shared" si="2"/>
        <v>67.81818182</v>
      </c>
      <c r="J1829" s="4">
        <v>100.234</v>
      </c>
    </row>
    <row r="1830">
      <c r="A1830" s="4">
        <v>70.0</v>
      </c>
      <c r="B1830" s="4">
        <v>72.9</v>
      </c>
      <c r="C1830" s="4">
        <v>0.3</v>
      </c>
      <c r="D1830" s="4" t="s">
        <v>15</v>
      </c>
      <c r="E1830" s="4" t="s">
        <v>15</v>
      </c>
      <c r="F1830" s="4" t="s">
        <v>17</v>
      </c>
      <c r="G1830" s="4">
        <f t="shared" ref="G1830:H1830" si="1728">A1829-A1830</f>
        <v>2</v>
      </c>
      <c r="H1830" s="4">
        <f t="shared" si="1728"/>
        <v>1.7</v>
      </c>
      <c r="I1830" s="6">
        <f t="shared" si="2"/>
        <v>66.27272727</v>
      </c>
      <c r="J1830" s="4">
        <v>100.195</v>
      </c>
    </row>
    <row r="1831">
      <c r="A1831" s="4">
        <v>69.0</v>
      </c>
      <c r="B1831" s="4">
        <v>71.2</v>
      </c>
      <c r="C1831" s="4">
        <v>1.3</v>
      </c>
      <c r="D1831" s="4" t="s">
        <v>15</v>
      </c>
      <c r="E1831" s="4" t="s">
        <v>15</v>
      </c>
      <c r="F1831" s="4" t="s">
        <v>17</v>
      </c>
      <c r="G1831" s="4">
        <f t="shared" ref="G1831:H1831" si="1729">A1830-A1831</f>
        <v>1</v>
      </c>
      <c r="H1831" s="4">
        <f t="shared" si="1729"/>
        <v>1.7</v>
      </c>
      <c r="I1831" s="6">
        <f t="shared" si="2"/>
        <v>64.72727273</v>
      </c>
      <c r="J1831" s="4">
        <v>100.509</v>
      </c>
    </row>
    <row r="1832">
      <c r="A1832" s="4">
        <v>68.0</v>
      </c>
      <c r="B1832" s="4">
        <v>69.4</v>
      </c>
      <c r="C1832" s="4">
        <v>1.0</v>
      </c>
      <c r="D1832" s="4" t="s">
        <v>15</v>
      </c>
      <c r="E1832" s="4" t="s">
        <v>15</v>
      </c>
      <c r="F1832" s="4" t="s">
        <v>17</v>
      </c>
      <c r="G1832" s="4">
        <f t="shared" ref="G1832:H1832" si="1730">A1831-A1832</f>
        <v>1</v>
      </c>
      <c r="H1832" s="4">
        <f t="shared" si="1730"/>
        <v>1.8</v>
      </c>
      <c r="I1832" s="6">
        <f t="shared" si="2"/>
        <v>63.09090909</v>
      </c>
      <c r="J1832" s="4">
        <v>100.193</v>
      </c>
    </row>
    <row r="1833">
      <c r="A1833" s="4">
        <v>66.0</v>
      </c>
      <c r="B1833" s="4">
        <v>67.7</v>
      </c>
      <c r="C1833" s="4">
        <v>0.4</v>
      </c>
      <c r="D1833" s="4" t="s">
        <v>15</v>
      </c>
      <c r="E1833" s="4" t="s">
        <v>15</v>
      </c>
      <c r="F1833" s="4" t="s">
        <v>17</v>
      </c>
      <c r="G1833" s="4">
        <f t="shared" ref="G1833:H1833" si="1731">A1832-A1833</f>
        <v>2</v>
      </c>
      <c r="H1833" s="4">
        <f t="shared" si="1731"/>
        <v>1.7</v>
      </c>
      <c r="I1833" s="6">
        <f t="shared" si="2"/>
        <v>61.54545455</v>
      </c>
      <c r="J1833" s="4">
        <v>100.293</v>
      </c>
    </row>
    <row r="1834">
      <c r="A1834" s="4">
        <v>65.0</v>
      </c>
      <c r="B1834" s="4">
        <v>66.0</v>
      </c>
      <c r="C1834" s="4">
        <v>0.2</v>
      </c>
      <c r="D1834" s="4" t="s">
        <v>15</v>
      </c>
      <c r="E1834" s="4" t="s">
        <v>15</v>
      </c>
      <c r="F1834" s="4" t="s">
        <v>17</v>
      </c>
      <c r="G1834" s="4">
        <f t="shared" ref="G1834:H1834" si="1732">A1833-A1834</f>
        <v>1</v>
      </c>
      <c r="H1834" s="4">
        <f t="shared" si="1732"/>
        <v>1.7</v>
      </c>
      <c r="I1834" s="6">
        <f t="shared" si="2"/>
        <v>60</v>
      </c>
      <c r="J1834" s="4">
        <v>100.025</v>
      </c>
    </row>
    <row r="1835">
      <c r="A1835" s="4">
        <v>63.0</v>
      </c>
      <c r="B1835" s="4">
        <v>64.3</v>
      </c>
      <c r="C1835" s="4">
        <v>1.8</v>
      </c>
      <c r="D1835" s="4" t="s">
        <v>15</v>
      </c>
      <c r="E1835" s="4" t="s">
        <v>15</v>
      </c>
      <c r="F1835" s="4" t="s">
        <v>17</v>
      </c>
      <c r="G1835" s="4">
        <f t="shared" ref="G1835:H1835" si="1733">A1834-A1835</f>
        <v>2</v>
      </c>
      <c r="H1835" s="4">
        <f t="shared" si="1733"/>
        <v>1.7</v>
      </c>
      <c r="I1835" s="6">
        <f t="shared" si="2"/>
        <v>58.45454545</v>
      </c>
      <c r="J1835" s="4">
        <v>100.264</v>
      </c>
    </row>
    <row r="1836">
      <c r="A1836" s="4">
        <v>62.0</v>
      </c>
      <c r="B1836" s="4">
        <v>62.6</v>
      </c>
      <c r="C1836" s="4">
        <v>1.3</v>
      </c>
      <c r="D1836" s="4" t="s">
        <v>15</v>
      </c>
      <c r="E1836" s="4" t="s">
        <v>15</v>
      </c>
      <c r="F1836" s="4" t="s">
        <v>17</v>
      </c>
      <c r="G1836" s="4">
        <f t="shared" ref="G1836:H1836" si="1734">A1835-A1836</f>
        <v>1</v>
      </c>
      <c r="H1836" s="4">
        <f t="shared" si="1734"/>
        <v>1.7</v>
      </c>
      <c r="I1836" s="6">
        <f t="shared" si="2"/>
        <v>56.90909091</v>
      </c>
      <c r="J1836" s="4">
        <v>100.222</v>
      </c>
    </row>
    <row r="1837">
      <c r="A1837" s="4">
        <v>61.0</v>
      </c>
      <c r="B1837" s="4">
        <v>60.9</v>
      </c>
      <c r="C1837" s="4">
        <v>0.6</v>
      </c>
      <c r="D1837" s="4" t="s">
        <v>15</v>
      </c>
      <c r="E1837" s="4" t="s">
        <v>15</v>
      </c>
      <c r="F1837" s="4" t="s">
        <v>17</v>
      </c>
      <c r="G1837" s="4">
        <f t="shared" ref="G1837:H1837" si="1735">A1836-A1837</f>
        <v>1</v>
      </c>
      <c r="H1837" s="4">
        <f t="shared" si="1735"/>
        <v>1.7</v>
      </c>
      <c r="I1837" s="6">
        <f t="shared" si="2"/>
        <v>55.36363636</v>
      </c>
      <c r="J1837" s="4">
        <v>100.373</v>
      </c>
    </row>
    <row r="1838">
      <c r="A1838" s="4">
        <v>59.0</v>
      </c>
      <c r="B1838" s="4">
        <v>59.2</v>
      </c>
      <c r="C1838" s="4">
        <v>0.1</v>
      </c>
      <c r="D1838" s="4" t="s">
        <v>15</v>
      </c>
      <c r="E1838" s="4" t="s">
        <v>15</v>
      </c>
      <c r="F1838" s="4" t="s">
        <v>17</v>
      </c>
      <c r="G1838" s="4">
        <f t="shared" ref="G1838:H1838" si="1736">A1837-A1838</f>
        <v>2</v>
      </c>
      <c r="H1838" s="4">
        <f t="shared" si="1736"/>
        <v>1.7</v>
      </c>
      <c r="I1838" s="6">
        <f t="shared" si="2"/>
        <v>53.81818182</v>
      </c>
      <c r="J1838" s="4">
        <v>100.238</v>
      </c>
    </row>
    <row r="1839">
      <c r="A1839" s="4">
        <v>58.0</v>
      </c>
      <c r="B1839" s="4">
        <v>57.5</v>
      </c>
      <c r="C1839" s="4">
        <v>0.3</v>
      </c>
      <c r="D1839" s="4" t="s">
        <v>15</v>
      </c>
      <c r="E1839" s="4" t="s">
        <v>15</v>
      </c>
      <c r="F1839" s="4" t="s">
        <v>17</v>
      </c>
      <c r="G1839" s="4">
        <f t="shared" ref="G1839:H1839" si="1737">A1838-A1839</f>
        <v>1</v>
      </c>
      <c r="H1839" s="4">
        <f t="shared" si="1737"/>
        <v>1.7</v>
      </c>
      <c r="I1839" s="6">
        <f t="shared" si="2"/>
        <v>52.27272727</v>
      </c>
      <c r="J1839" s="4">
        <v>99.895</v>
      </c>
    </row>
    <row r="1840">
      <c r="A1840" s="4">
        <v>56.0</v>
      </c>
      <c r="B1840" s="4">
        <v>55.8</v>
      </c>
      <c r="C1840" s="4">
        <v>0.0</v>
      </c>
      <c r="D1840" s="4" t="s">
        <v>15</v>
      </c>
      <c r="E1840" s="4" t="s">
        <v>15</v>
      </c>
      <c r="F1840" s="4" t="s">
        <v>17</v>
      </c>
      <c r="G1840" s="4">
        <f t="shared" ref="G1840:H1840" si="1738">A1839-A1840</f>
        <v>2</v>
      </c>
      <c r="H1840" s="4">
        <f t="shared" si="1738"/>
        <v>1.7</v>
      </c>
      <c r="I1840" s="6">
        <f t="shared" si="2"/>
        <v>50.72727273</v>
      </c>
      <c r="J1840" s="4">
        <v>100.218</v>
      </c>
    </row>
    <row r="1841">
      <c r="A1841" s="4">
        <v>55.0</v>
      </c>
      <c r="B1841" s="4">
        <v>54.1</v>
      </c>
      <c r="C1841" s="4">
        <v>1.6</v>
      </c>
      <c r="D1841" s="4" t="s">
        <v>15</v>
      </c>
      <c r="E1841" s="4" t="s">
        <v>15</v>
      </c>
      <c r="F1841" s="4" t="s">
        <v>17</v>
      </c>
      <c r="G1841" s="4">
        <f t="shared" ref="G1841:H1841" si="1739">A1840-A1841</f>
        <v>1</v>
      </c>
      <c r="H1841" s="4">
        <f t="shared" si="1739"/>
        <v>1.7</v>
      </c>
      <c r="I1841" s="6">
        <f t="shared" si="2"/>
        <v>49.18181818</v>
      </c>
      <c r="J1841" s="4">
        <v>100.141</v>
      </c>
    </row>
    <row r="1842">
      <c r="A1842" s="4">
        <v>53.0</v>
      </c>
      <c r="B1842" s="4">
        <v>52.4</v>
      </c>
      <c r="C1842" s="4">
        <v>1.1</v>
      </c>
      <c r="D1842" s="4" t="s">
        <v>15</v>
      </c>
      <c r="E1842" s="4" t="s">
        <v>15</v>
      </c>
      <c r="F1842" s="4" t="s">
        <v>17</v>
      </c>
      <c r="G1842" s="4">
        <f t="shared" ref="G1842:H1842" si="1740">A1841-A1842</f>
        <v>2</v>
      </c>
      <c r="H1842" s="4">
        <f t="shared" si="1740"/>
        <v>1.7</v>
      </c>
      <c r="I1842" s="6">
        <f t="shared" si="2"/>
        <v>47.63636364</v>
      </c>
      <c r="J1842" s="4">
        <v>100.234</v>
      </c>
    </row>
    <row r="1843">
      <c r="A1843" s="4">
        <v>52.0</v>
      </c>
      <c r="B1843" s="4">
        <v>50.8</v>
      </c>
      <c r="C1843" s="4">
        <v>0.9</v>
      </c>
      <c r="D1843" s="4" t="s">
        <v>15</v>
      </c>
      <c r="E1843" s="4" t="s">
        <v>15</v>
      </c>
      <c r="F1843" s="4" t="s">
        <v>17</v>
      </c>
      <c r="G1843" s="4">
        <f t="shared" ref="G1843:H1843" si="1741">A1842-A1843</f>
        <v>1</v>
      </c>
      <c r="H1843" s="4">
        <f t="shared" si="1741"/>
        <v>1.6</v>
      </c>
      <c r="I1843" s="6">
        <f t="shared" si="2"/>
        <v>46.18181818</v>
      </c>
      <c r="J1843" s="4">
        <v>100.153</v>
      </c>
    </row>
    <row r="1844">
      <c r="A1844" s="4">
        <v>51.0</v>
      </c>
      <c r="B1844" s="4">
        <v>49.1</v>
      </c>
      <c r="C1844" s="4">
        <v>0.5</v>
      </c>
      <c r="D1844" s="4" t="s">
        <v>15</v>
      </c>
      <c r="E1844" s="4" t="s">
        <v>15</v>
      </c>
      <c r="F1844" s="4" t="s">
        <v>17</v>
      </c>
      <c r="G1844" s="4">
        <f t="shared" ref="G1844:H1844" si="1742">A1843-A1844</f>
        <v>1</v>
      </c>
      <c r="H1844" s="4">
        <f t="shared" si="1742"/>
        <v>1.7</v>
      </c>
      <c r="I1844" s="6">
        <f t="shared" si="2"/>
        <v>44.63636364</v>
      </c>
      <c r="J1844" s="4">
        <v>100.108</v>
      </c>
    </row>
    <row r="1845">
      <c r="A1845" s="4">
        <v>93.0</v>
      </c>
      <c r="B1845" s="4">
        <v>106.0</v>
      </c>
      <c r="C1845" s="4">
        <v>0.3</v>
      </c>
      <c r="D1845" s="4" t="s">
        <v>10</v>
      </c>
      <c r="E1845" s="4" t="s">
        <v>14</v>
      </c>
      <c r="F1845" s="4" t="s">
        <v>17</v>
      </c>
      <c r="G1845" s="7">
        <v>4.0</v>
      </c>
      <c r="H1845" s="7">
        <v>2.0</v>
      </c>
      <c r="I1845" s="6">
        <f t="shared" si="2"/>
        <v>96.36363636</v>
      </c>
      <c r="J1845" s="4">
        <v>99.282</v>
      </c>
    </row>
    <row r="1846">
      <c r="A1846" s="4">
        <v>89.0</v>
      </c>
      <c r="B1846" s="4">
        <v>104.0</v>
      </c>
      <c r="C1846" s="4">
        <v>0.4</v>
      </c>
      <c r="D1846" s="4" t="s">
        <v>10</v>
      </c>
      <c r="E1846" s="4" t="s">
        <v>14</v>
      </c>
      <c r="F1846" s="4" t="s">
        <v>17</v>
      </c>
      <c r="G1846" s="4">
        <f t="shared" ref="G1846:H1846" si="1743">A1845-A1846</f>
        <v>4</v>
      </c>
      <c r="H1846" s="4">
        <f t="shared" si="1743"/>
        <v>2</v>
      </c>
      <c r="I1846" s="6">
        <f t="shared" si="2"/>
        <v>94.54545455</v>
      </c>
      <c r="J1846" s="4">
        <v>99.122</v>
      </c>
    </row>
    <row r="1847">
      <c r="A1847" s="4">
        <v>85.0</v>
      </c>
      <c r="B1847" s="4">
        <v>102.0</v>
      </c>
      <c r="C1847" s="4">
        <v>0.4</v>
      </c>
      <c r="D1847" s="4" t="s">
        <v>10</v>
      </c>
      <c r="E1847" s="4" t="s">
        <v>14</v>
      </c>
      <c r="F1847" s="4" t="s">
        <v>17</v>
      </c>
      <c r="G1847" s="4">
        <f t="shared" ref="G1847:H1847" si="1744">A1846-A1847</f>
        <v>4</v>
      </c>
      <c r="H1847" s="4">
        <f t="shared" si="1744"/>
        <v>2</v>
      </c>
      <c r="I1847" s="6">
        <f t="shared" si="2"/>
        <v>92.72727273</v>
      </c>
      <c r="J1847" s="4">
        <v>98.924</v>
      </c>
    </row>
    <row r="1848">
      <c r="A1848" s="4">
        <v>81.0</v>
      </c>
      <c r="B1848" s="4">
        <v>100.0</v>
      </c>
      <c r="C1848" s="4">
        <v>1.4</v>
      </c>
      <c r="D1848" s="4" t="s">
        <v>10</v>
      </c>
      <c r="E1848" s="4" t="s">
        <v>14</v>
      </c>
      <c r="F1848" s="4" t="s">
        <v>17</v>
      </c>
      <c r="G1848" s="4">
        <f t="shared" ref="G1848:H1848" si="1745">A1847-A1848</f>
        <v>4</v>
      </c>
      <c r="H1848" s="4">
        <f t="shared" si="1745"/>
        <v>2</v>
      </c>
      <c r="I1848" s="6">
        <f t="shared" si="2"/>
        <v>90.90909091</v>
      </c>
      <c r="J1848" s="4">
        <v>99.454</v>
      </c>
    </row>
    <row r="1849">
      <c r="A1849" s="4">
        <v>77.0</v>
      </c>
      <c r="B1849" s="4">
        <v>98.0</v>
      </c>
      <c r="C1849" s="4">
        <v>0.3</v>
      </c>
      <c r="D1849" s="4" t="s">
        <v>10</v>
      </c>
      <c r="E1849" s="4" t="s">
        <v>14</v>
      </c>
      <c r="F1849" s="4" t="s">
        <v>17</v>
      </c>
      <c r="G1849" s="4">
        <f t="shared" ref="G1849:H1849" si="1746">A1848-A1849</f>
        <v>4</v>
      </c>
      <c r="H1849" s="4">
        <f t="shared" si="1746"/>
        <v>2</v>
      </c>
      <c r="I1849" s="6">
        <f t="shared" si="2"/>
        <v>89.09090909</v>
      </c>
      <c r="J1849" s="4">
        <v>98.65</v>
      </c>
    </row>
    <row r="1850">
      <c r="A1850" s="4">
        <v>73.0</v>
      </c>
      <c r="B1850" s="4">
        <v>96.0</v>
      </c>
      <c r="C1850" s="4">
        <v>0.0</v>
      </c>
      <c r="D1850" s="4" t="s">
        <v>10</v>
      </c>
      <c r="E1850" s="4" t="s">
        <v>14</v>
      </c>
      <c r="F1850" s="4" t="s">
        <v>17</v>
      </c>
      <c r="G1850" s="4">
        <f t="shared" ref="G1850:H1850" si="1747">A1849-A1850</f>
        <v>4</v>
      </c>
      <c r="H1850" s="4">
        <f t="shared" si="1747"/>
        <v>2</v>
      </c>
      <c r="I1850" s="6">
        <f t="shared" si="2"/>
        <v>87.27272727</v>
      </c>
      <c r="J1850" s="4">
        <v>99.1</v>
      </c>
    </row>
    <row r="1851">
      <c r="A1851" s="4">
        <v>69.0</v>
      </c>
      <c r="B1851" s="4">
        <v>94.0</v>
      </c>
      <c r="C1851" s="4">
        <v>0.0</v>
      </c>
      <c r="D1851" s="4" t="s">
        <v>10</v>
      </c>
      <c r="E1851" s="4" t="s">
        <v>14</v>
      </c>
      <c r="F1851" s="4" t="s">
        <v>17</v>
      </c>
      <c r="G1851" s="4">
        <f t="shared" ref="G1851:H1851" si="1748">A1850-A1851</f>
        <v>4</v>
      </c>
      <c r="H1851" s="4">
        <f t="shared" si="1748"/>
        <v>2</v>
      </c>
      <c r="I1851" s="6">
        <f t="shared" si="2"/>
        <v>85.45454545</v>
      </c>
      <c r="J1851" s="4">
        <v>98.984</v>
      </c>
    </row>
    <row r="1852">
      <c r="A1852" s="4">
        <v>66.0</v>
      </c>
      <c r="B1852" s="4">
        <v>92.0</v>
      </c>
      <c r="C1852" s="4">
        <v>0.0</v>
      </c>
      <c r="D1852" s="4" t="s">
        <v>10</v>
      </c>
      <c r="E1852" s="4" t="s">
        <v>14</v>
      </c>
      <c r="F1852" s="4" t="s">
        <v>17</v>
      </c>
      <c r="G1852" s="4">
        <f t="shared" ref="G1852:H1852" si="1749">A1851-A1852</f>
        <v>3</v>
      </c>
      <c r="H1852" s="4">
        <f t="shared" si="1749"/>
        <v>2</v>
      </c>
      <c r="I1852" s="6">
        <f t="shared" si="2"/>
        <v>83.63636364</v>
      </c>
      <c r="J1852" s="4">
        <v>99.077</v>
      </c>
    </row>
    <row r="1853">
      <c r="A1853" s="4">
        <v>62.0</v>
      </c>
      <c r="B1853" s="4">
        <v>90.1</v>
      </c>
      <c r="C1853" s="4">
        <v>0.4</v>
      </c>
      <c r="D1853" s="4" t="s">
        <v>10</v>
      </c>
      <c r="E1853" s="4" t="s">
        <v>14</v>
      </c>
      <c r="F1853" s="4" t="s">
        <v>17</v>
      </c>
      <c r="G1853" s="4">
        <f t="shared" ref="G1853:H1853" si="1750">A1852-A1853</f>
        <v>4</v>
      </c>
      <c r="H1853" s="4">
        <f t="shared" si="1750"/>
        <v>1.9</v>
      </c>
      <c r="I1853" s="6">
        <f t="shared" si="2"/>
        <v>81.90909091</v>
      </c>
      <c r="J1853" s="4">
        <v>99.66</v>
      </c>
    </row>
    <row r="1854">
      <c r="A1854" s="4">
        <v>58.0</v>
      </c>
      <c r="B1854" s="4">
        <v>88.1</v>
      </c>
      <c r="C1854" s="4">
        <v>0.1</v>
      </c>
      <c r="D1854" s="4" t="s">
        <v>10</v>
      </c>
      <c r="E1854" s="4" t="s">
        <v>14</v>
      </c>
      <c r="F1854" s="4" t="s">
        <v>17</v>
      </c>
      <c r="G1854" s="4">
        <f t="shared" ref="G1854:H1854" si="1751">A1853-A1854</f>
        <v>4</v>
      </c>
      <c r="H1854" s="4">
        <f t="shared" si="1751"/>
        <v>2</v>
      </c>
      <c r="I1854" s="6">
        <f t="shared" si="2"/>
        <v>80.09090909</v>
      </c>
      <c r="J1854" s="4">
        <v>99.323</v>
      </c>
    </row>
    <row r="1855">
      <c r="A1855" s="4">
        <v>54.0</v>
      </c>
      <c r="B1855" s="4">
        <v>86.1</v>
      </c>
      <c r="C1855" s="4">
        <v>1.0</v>
      </c>
      <c r="D1855" s="4" t="s">
        <v>10</v>
      </c>
      <c r="E1855" s="4" t="s">
        <v>14</v>
      </c>
      <c r="F1855" s="4" t="s">
        <v>17</v>
      </c>
      <c r="G1855" s="4">
        <f t="shared" ref="G1855:H1855" si="1752">A1854-A1855</f>
        <v>4</v>
      </c>
      <c r="H1855" s="4">
        <f t="shared" si="1752"/>
        <v>2</v>
      </c>
      <c r="I1855" s="6">
        <f t="shared" si="2"/>
        <v>78.27272727</v>
      </c>
      <c r="J1855" s="4">
        <v>99.505</v>
      </c>
    </row>
    <row r="1856">
      <c r="A1856" s="4">
        <v>51.0</v>
      </c>
      <c r="B1856" s="4">
        <v>84.2</v>
      </c>
      <c r="C1856" s="4">
        <v>1.5</v>
      </c>
      <c r="D1856" s="4" t="s">
        <v>10</v>
      </c>
      <c r="E1856" s="4" t="s">
        <v>14</v>
      </c>
      <c r="F1856" s="4" t="s">
        <v>17</v>
      </c>
      <c r="G1856" s="4">
        <f t="shared" ref="G1856:H1856" si="1753">A1855-A1856</f>
        <v>3</v>
      </c>
      <c r="H1856" s="4">
        <f t="shared" si="1753"/>
        <v>1.9</v>
      </c>
      <c r="I1856" s="6">
        <f t="shared" si="2"/>
        <v>76.54545455</v>
      </c>
      <c r="J1856" s="4">
        <v>99.64</v>
      </c>
    </row>
    <row r="1857">
      <c r="A1857" s="4">
        <v>47.0</v>
      </c>
      <c r="B1857" s="4">
        <v>82.2</v>
      </c>
      <c r="C1857" s="4">
        <v>0.3</v>
      </c>
      <c r="D1857" s="4" t="s">
        <v>10</v>
      </c>
      <c r="E1857" s="4" t="s">
        <v>14</v>
      </c>
      <c r="F1857" s="4" t="s">
        <v>17</v>
      </c>
      <c r="G1857" s="4">
        <f t="shared" ref="G1857:H1857" si="1754">A1856-A1857</f>
        <v>4</v>
      </c>
      <c r="H1857" s="4">
        <f t="shared" si="1754"/>
        <v>2</v>
      </c>
      <c r="I1857" s="6">
        <f t="shared" si="2"/>
        <v>74.72727273</v>
      </c>
      <c r="J1857" s="4">
        <v>99.705</v>
      </c>
    </row>
    <row r="1858">
      <c r="A1858" s="4">
        <v>44.0</v>
      </c>
      <c r="B1858" s="4">
        <v>80.3</v>
      </c>
      <c r="C1858" s="4">
        <v>0.6</v>
      </c>
      <c r="D1858" s="4" t="s">
        <v>10</v>
      </c>
      <c r="E1858" s="4" t="s">
        <v>14</v>
      </c>
      <c r="F1858" s="4" t="s">
        <v>17</v>
      </c>
      <c r="G1858" s="4">
        <f t="shared" ref="G1858:H1858" si="1755">A1857-A1858</f>
        <v>3</v>
      </c>
      <c r="H1858" s="4">
        <f t="shared" si="1755"/>
        <v>1.9</v>
      </c>
      <c r="I1858" s="6">
        <f t="shared" si="2"/>
        <v>73</v>
      </c>
      <c r="J1858" s="4">
        <v>99.873</v>
      </c>
    </row>
    <row r="1859">
      <c r="A1859" s="4">
        <v>40.0</v>
      </c>
      <c r="B1859" s="4">
        <v>78.3</v>
      </c>
      <c r="C1859" s="4">
        <v>0.6</v>
      </c>
      <c r="D1859" s="4" t="s">
        <v>10</v>
      </c>
      <c r="E1859" s="4" t="s">
        <v>14</v>
      </c>
      <c r="F1859" s="4" t="s">
        <v>17</v>
      </c>
      <c r="G1859" s="4">
        <f t="shared" ref="G1859:H1859" si="1756">A1858-A1859</f>
        <v>4</v>
      </c>
      <c r="H1859" s="4">
        <f t="shared" si="1756"/>
        <v>2</v>
      </c>
      <c r="I1859" s="6">
        <f t="shared" si="2"/>
        <v>71.18181818</v>
      </c>
      <c r="J1859" s="4">
        <v>99.938</v>
      </c>
    </row>
    <row r="1860">
      <c r="A1860" s="4">
        <v>37.0</v>
      </c>
      <c r="B1860" s="4">
        <v>76.4</v>
      </c>
      <c r="C1860" s="4">
        <v>0.3</v>
      </c>
      <c r="D1860" s="4" t="s">
        <v>10</v>
      </c>
      <c r="E1860" s="4" t="s">
        <v>14</v>
      </c>
      <c r="F1860" s="4" t="s">
        <v>17</v>
      </c>
      <c r="G1860" s="4">
        <f t="shared" ref="G1860:H1860" si="1757">A1859-A1860</f>
        <v>3</v>
      </c>
      <c r="H1860" s="4">
        <f t="shared" si="1757"/>
        <v>1.9</v>
      </c>
      <c r="I1860" s="6">
        <f t="shared" si="2"/>
        <v>69.45454545</v>
      </c>
      <c r="J1860" s="4">
        <v>100.167</v>
      </c>
    </row>
    <row r="1861">
      <c r="A1861" s="4">
        <v>33.0</v>
      </c>
      <c r="B1861" s="4">
        <v>74.4</v>
      </c>
      <c r="C1861" s="4">
        <v>1.6</v>
      </c>
      <c r="D1861" s="4" t="s">
        <v>10</v>
      </c>
      <c r="E1861" s="4" t="s">
        <v>14</v>
      </c>
      <c r="F1861" s="4" t="s">
        <v>17</v>
      </c>
      <c r="G1861" s="4">
        <f t="shared" ref="G1861:H1861" si="1758">A1860-A1861</f>
        <v>4</v>
      </c>
      <c r="H1861" s="4">
        <f t="shared" si="1758"/>
        <v>2</v>
      </c>
      <c r="I1861" s="6">
        <f t="shared" si="2"/>
        <v>67.63636364</v>
      </c>
      <c r="J1861" s="4">
        <v>100.24</v>
      </c>
    </row>
    <row r="1862">
      <c r="A1862" s="4">
        <v>30.0</v>
      </c>
      <c r="B1862" s="4">
        <v>72.5</v>
      </c>
      <c r="C1862" s="4">
        <v>0.8</v>
      </c>
      <c r="D1862" s="4" t="s">
        <v>10</v>
      </c>
      <c r="E1862" s="4" t="s">
        <v>14</v>
      </c>
      <c r="F1862" s="4" t="s">
        <v>17</v>
      </c>
      <c r="G1862" s="4">
        <f t="shared" ref="G1862:H1862" si="1759">A1861-A1862</f>
        <v>3</v>
      </c>
      <c r="H1862" s="4">
        <f t="shared" si="1759"/>
        <v>1.9</v>
      </c>
      <c r="I1862" s="6">
        <f t="shared" si="2"/>
        <v>65.90909091</v>
      </c>
      <c r="J1862" s="4">
        <v>100.463</v>
      </c>
    </row>
    <row r="1863">
      <c r="A1863" s="4">
        <v>26.0</v>
      </c>
      <c r="B1863" s="4">
        <v>70.6</v>
      </c>
      <c r="C1863" s="4">
        <v>1.5</v>
      </c>
      <c r="D1863" s="4" t="s">
        <v>10</v>
      </c>
      <c r="E1863" s="4" t="s">
        <v>14</v>
      </c>
      <c r="F1863" s="4" t="s">
        <v>17</v>
      </c>
      <c r="G1863" s="4">
        <f t="shared" ref="G1863:H1863" si="1760">A1862-A1863</f>
        <v>4</v>
      </c>
      <c r="H1863" s="4">
        <f t="shared" si="1760"/>
        <v>1.9</v>
      </c>
      <c r="I1863" s="6">
        <f t="shared" si="2"/>
        <v>64.18181818</v>
      </c>
      <c r="J1863" s="4">
        <v>100.665</v>
      </c>
    </row>
    <row r="1864">
      <c r="A1864" s="4">
        <v>23.0</v>
      </c>
      <c r="B1864" s="4">
        <v>68.7</v>
      </c>
      <c r="C1864" s="4">
        <v>1.4</v>
      </c>
      <c r="D1864" s="4" t="s">
        <v>10</v>
      </c>
      <c r="E1864" s="4" t="s">
        <v>14</v>
      </c>
      <c r="F1864" s="4" t="s">
        <v>17</v>
      </c>
      <c r="G1864" s="4">
        <f t="shared" ref="G1864:H1864" si="1761">A1863-A1864</f>
        <v>3</v>
      </c>
      <c r="H1864" s="4">
        <f t="shared" si="1761"/>
        <v>1.9</v>
      </c>
      <c r="I1864" s="6">
        <f t="shared" si="2"/>
        <v>62.45454545</v>
      </c>
      <c r="J1864" s="4">
        <v>101.028</v>
      </c>
    </row>
    <row r="1865">
      <c r="A1865" s="4">
        <v>19.0</v>
      </c>
      <c r="B1865" s="4">
        <v>66.7</v>
      </c>
      <c r="C1865" s="4">
        <v>0.7</v>
      </c>
      <c r="D1865" s="4" t="s">
        <v>10</v>
      </c>
      <c r="E1865" s="4" t="s">
        <v>14</v>
      </c>
      <c r="F1865" s="4" t="s">
        <v>17</v>
      </c>
      <c r="G1865" s="4">
        <f t="shared" ref="G1865:H1865" si="1762">A1864-A1865</f>
        <v>4</v>
      </c>
      <c r="H1865" s="4">
        <f t="shared" si="1762"/>
        <v>2</v>
      </c>
      <c r="I1865" s="6">
        <f t="shared" si="2"/>
        <v>60.63636364</v>
      </c>
      <c r="J1865" s="4">
        <v>101.351</v>
      </c>
    </row>
    <row r="1866">
      <c r="A1866" s="4">
        <v>16.0</v>
      </c>
      <c r="B1866" s="4">
        <v>64.8</v>
      </c>
      <c r="C1866" s="4">
        <v>1.4</v>
      </c>
      <c r="D1866" s="4" t="s">
        <v>10</v>
      </c>
      <c r="E1866" s="4" t="s">
        <v>14</v>
      </c>
      <c r="F1866" s="4" t="s">
        <v>17</v>
      </c>
      <c r="G1866" s="4">
        <f t="shared" ref="G1866:H1866" si="1763">A1865-A1866</f>
        <v>3</v>
      </c>
      <c r="H1866" s="4">
        <f t="shared" si="1763"/>
        <v>1.9</v>
      </c>
      <c r="I1866" s="6">
        <f t="shared" si="2"/>
        <v>58.90909091</v>
      </c>
      <c r="J1866" s="4">
        <v>101.66</v>
      </c>
    </row>
    <row r="1867">
      <c r="A1867" s="4">
        <v>12.0</v>
      </c>
      <c r="B1867" s="4">
        <v>62.9</v>
      </c>
      <c r="C1867" s="4">
        <v>0.0</v>
      </c>
      <c r="D1867" s="4" t="s">
        <v>10</v>
      </c>
      <c r="E1867" s="4" t="s">
        <v>14</v>
      </c>
      <c r="F1867" s="4" t="s">
        <v>17</v>
      </c>
      <c r="G1867" s="4">
        <f t="shared" ref="G1867:H1867" si="1764">A1866-A1867</f>
        <v>4</v>
      </c>
      <c r="H1867" s="4">
        <f t="shared" si="1764"/>
        <v>1.9</v>
      </c>
      <c r="I1867" s="6">
        <f t="shared" si="2"/>
        <v>57.18181818</v>
      </c>
      <c r="J1867" s="4">
        <v>101.699</v>
      </c>
    </row>
    <row r="1868">
      <c r="A1868" s="4">
        <v>9.0</v>
      </c>
      <c r="B1868" s="4">
        <v>61.0</v>
      </c>
      <c r="C1868" s="4">
        <v>1.7</v>
      </c>
      <c r="D1868" s="4" t="s">
        <v>10</v>
      </c>
      <c r="E1868" s="4" t="s">
        <v>14</v>
      </c>
      <c r="F1868" s="4" t="s">
        <v>17</v>
      </c>
      <c r="G1868" s="4">
        <f t="shared" ref="G1868:H1868" si="1765">A1867-A1868</f>
        <v>3</v>
      </c>
      <c r="H1868" s="4">
        <f t="shared" si="1765"/>
        <v>1.9</v>
      </c>
      <c r="I1868" s="6">
        <f t="shared" si="2"/>
        <v>55.45454545</v>
      </c>
      <c r="J1868" s="4">
        <v>102.136</v>
      </c>
    </row>
    <row r="1869">
      <c r="A1869" s="4">
        <v>6.0</v>
      </c>
      <c r="B1869" s="4">
        <v>59.1</v>
      </c>
      <c r="C1869" s="4">
        <v>1.0</v>
      </c>
      <c r="D1869" s="4" t="s">
        <v>10</v>
      </c>
      <c r="E1869" s="4" t="s">
        <v>14</v>
      </c>
      <c r="F1869" s="4" t="s">
        <v>17</v>
      </c>
      <c r="G1869" s="4">
        <f t="shared" ref="G1869:H1869" si="1766">A1868-A1869</f>
        <v>3</v>
      </c>
      <c r="H1869" s="4">
        <f t="shared" si="1766"/>
        <v>1.9</v>
      </c>
      <c r="I1869" s="6">
        <f t="shared" si="2"/>
        <v>53.72727273</v>
      </c>
      <c r="J1869" s="4">
        <v>102.296</v>
      </c>
    </row>
    <row r="1870">
      <c r="A1870" s="4">
        <v>3.0</v>
      </c>
      <c r="B1870" s="4">
        <v>57.3</v>
      </c>
      <c r="C1870" s="4">
        <v>0.6</v>
      </c>
      <c r="D1870" s="4" t="s">
        <v>10</v>
      </c>
      <c r="E1870" s="4" t="s">
        <v>14</v>
      </c>
      <c r="F1870" s="4" t="s">
        <v>17</v>
      </c>
      <c r="G1870" s="4">
        <f t="shared" ref="G1870:H1870" si="1767">A1869-A1870</f>
        <v>3</v>
      </c>
      <c r="H1870" s="4">
        <f t="shared" si="1767"/>
        <v>1.8</v>
      </c>
      <c r="I1870" s="6">
        <f t="shared" si="2"/>
        <v>52.09090909</v>
      </c>
      <c r="J1870" s="4">
        <v>102.266</v>
      </c>
    </row>
    <row r="1871">
      <c r="A1871" s="4">
        <v>95.0</v>
      </c>
      <c r="B1871" s="4">
        <v>105.7</v>
      </c>
      <c r="C1871" s="4">
        <v>0.8</v>
      </c>
      <c r="D1871" s="4" t="s">
        <v>13</v>
      </c>
      <c r="E1871" s="4" t="s">
        <v>11</v>
      </c>
      <c r="F1871" s="4" t="s">
        <v>17</v>
      </c>
      <c r="G1871" s="7">
        <v>3.0</v>
      </c>
      <c r="H1871" s="7">
        <v>2.2</v>
      </c>
      <c r="I1871" s="6">
        <f t="shared" si="2"/>
        <v>96.09090909</v>
      </c>
      <c r="J1871" s="4">
        <v>99.738</v>
      </c>
    </row>
    <row r="1872">
      <c r="A1872" s="4">
        <v>92.0</v>
      </c>
      <c r="B1872" s="4">
        <v>103.5</v>
      </c>
      <c r="C1872" s="4">
        <v>1.3</v>
      </c>
      <c r="D1872" s="4" t="s">
        <v>13</v>
      </c>
      <c r="E1872" s="4" t="s">
        <v>11</v>
      </c>
      <c r="F1872" s="4" t="s">
        <v>17</v>
      </c>
      <c r="G1872" s="4">
        <f t="shared" ref="G1872:H1872" si="1768">A1871-A1872</f>
        <v>3</v>
      </c>
      <c r="H1872" s="4">
        <f t="shared" si="1768"/>
        <v>2.2</v>
      </c>
      <c r="I1872" s="6">
        <f t="shared" si="2"/>
        <v>94.09090909</v>
      </c>
      <c r="J1872" s="4">
        <v>99.684</v>
      </c>
    </row>
    <row r="1873">
      <c r="A1873" s="4">
        <v>90.0</v>
      </c>
      <c r="B1873" s="4">
        <v>101.4</v>
      </c>
      <c r="C1873" s="4">
        <v>0.3</v>
      </c>
      <c r="D1873" s="4" t="s">
        <v>13</v>
      </c>
      <c r="E1873" s="4" t="s">
        <v>11</v>
      </c>
      <c r="F1873" s="4" t="s">
        <v>17</v>
      </c>
      <c r="G1873" s="4">
        <f t="shared" ref="G1873:H1873" si="1769">A1872-A1873</f>
        <v>2</v>
      </c>
      <c r="H1873" s="4">
        <f t="shared" si="1769"/>
        <v>2.1</v>
      </c>
      <c r="I1873" s="6">
        <f t="shared" si="2"/>
        <v>92.18181818</v>
      </c>
      <c r="J1873" s="4">
        <v>99.496</v>
      </c>
    </row>
    <row r="1874">
      <c r="A1874" s="4">
        <v>87.0</v>
      </c>
      <c r="B1874" s="4">
        <v>99.2</v>
      </c>
      <c r="C1874" s="4">
        <v>1.6</v>
      </c>
      <c r="D1874" s="4" t="s">
        <v>13</v>
      </c>
      <c r="E1874" s="4" t="s">
        <v>11</v>
      </c>
      <c r="F1874" s="4" t="s">
        <v>17</v>
      </c>
      <c r="G1874" s="4">
        <f t="shared" ref="G1874:H1874" si="1770">A1873-A1874</f>
        <v>3</v>
      </c>
      <c r="H1874" s="4">
        <f t="shared" si="1770"/>
        <v>2.2</v>
      </c>
      <c r="I1874" s="6">
        <f t="shared" si="2"/>
        <v>90.18181818</v>
      </c>
      <c r="J1874" s="4">
        <v>99.389</v>
      </c>
    </row>
    <row r="1875">
      <c r="A1875" s="4">
        <v>85.0</v>
      </c>
      <c r="B1875" s="4">
        <v>97.1</v>
      </c>
      <c r="C1875" s="4">
        <v>0.6</v>
      </c>
      <c r="D1875" s="4" t="s">
        <v>13</v>
      </c>
      <c r="E1875" s="4" t="s">
        <v>11</v>
      </c>
      <c r="F1875" s="4" t="s">
        <v>17</v>
      </c>
      <c r="G1875" s="4">
        <f t="shared" ref="G1875:H1875" si="1771">A1874-A1875</f>
        <v>2</v>
      </c>
      <c r="H1875" s="4">
        <f t="shared" si="1771"/>
        <v>2.1</v>
      </c>
      <c r="I1875" s="6">
        <f t="shared" si="2"/>
        <v>88.27272727</v>
      </c>
      <c r="J1875" s="4">
        <v>99.427</v>
      </c>
    </row>
    <row r="1876">
      <c r="A1876" s="4">
        <v>82.0</v>
      </c>
      <c r="B1876" s="4">
        <v>95.0</v>
      </c>
      <c r="C1876" s="4">
        <v>0.1</v>
      </c>
      <c r="D1876" s="4" t="s">
        <v>13</v>
      </c>
      <c r="E1876" s="4" t="s">
        <v>11</v>
      </c>
      <c r="F1876" s="4" t="s">
        <v>17</v>
      </c>
      <c r="G1876" s="4">
        <f t="shared" ref="G1876:H1876" si="1772">A1875-A1876</f>
        <v>3</v>
      </c>
      <c r="H1876" s="4">
        <f t="shared" si="1772"/>
        <v>2.1</v>
      </c>
      <c r="I1876" s="6">
        <f t="shared" si="2"/>
        <v>86.36363636</v>
      </c>
      <c r="J1876" s="4">
        <v>99.377</v>
      </c>
    </row>
    <row r="1877">
      <c r="A1877" s="4">
        <v>80.0</v>
      </c>
      <c r="B1877" s="4">
        <v>92.8</v>
      </c>
      <c r="C1877" s="4">
        <v>0.0</v>
      </c>
      <c r="D1877" s="4" t="s">
        <v>13</v>
      </c>
      <c r="E1877" s="4" t="s">
        <v>11</v>
      </c>
      <c r="F1877" s="4" t="s">
        <v>17</v>
      </c>
      <c r="G1877" s="4">
        <f t="shared" ref="G1877:H1877" si="1773">A1876-A1877</f>
        <v>2</v>
      </c>
      <c r="H1877" s="4">
        <f t="shared" si="1773"/>
        <v>2.2</v>
      </c>
      <c r="I1877" s="6">
        <f t="shared" si="2"/>
        <v>84.36363636</v>
      </c>
      <c r="J1877" s="4">
        <v>99.014</v>
      </c>
    </row>
    <row r="1878">
      <c r="A1878" s="4">
        <v>77.0</v>
      </c>
      <c r="B1878" s="4">
        <v>90.7</v>
      </c>
      <c r="C1878" s="4">
        <v>1.2</v>
      </c>
      <c r="D1878" s="4" t="s">
        <v>13</v>
      </c>
      <c r="E1878" s="4" t="s">
        <v>11</v>
      </c>
      <c r="F1878" s="4" t="s">
        <v>17</v>
      </c>
      <c r="G1878" s="4">
        <f t="shared" ref="G1878:H1878" si="1774">A1877-A1878</f>
        <v>3</v>
      </c>
      <c r="H1878" s="4">
        <f t="shared" si="1774"/>
        <v>2.1</v>
      </c>
      <c r="I1878" s="6">
        <f t="shared" si="2"/>
        <v>82.45454545</v>
      </c>
      <c r="J1878" s="4">
        <v>99.417</v>
      </c>
    </row>
    <row r="1879">
      <c r="A1879" s="4">
        <v>74.0</v>
      </c>
      <c r="B1879" s="4">
        <v>88.6</v>
      </c>
      <c r="C1879" s="4">
        <v>0.3</v>
      </c>
      <c r="D1879" s="4" t="s">
        <v>13</v>
      </c>
      <c r="E1879" s="4" t="s">
        <v>11</v>
      </c>
      <c r="F1879" s="4" t="s">
        <v>17</v>
      </c>
      <c r="G1879" s="4">
        <f t="shared" ref="G1879:H1879" si="1775">A1878-A1879</f>
        <v>3</v>
      </c>
      <c r="H1879" s="4">
        <f t="shared" si="1775"/>
        <v>2.1</v>
      </c>
      <c r="I1879" s="6">
        <f t="shared" si="2"/>
        <v>80.54545455</v>
      </c>
      <c r="J1879" s="4">
        <v>99.374</v>
      </c>
    </row>
    <row r="1880">
      <c r="A1880" s="4">
        <v>72.0</v>
      </c>
      <c r="B1880" s="4">
        <v>86.4</v>
      </c>
      <c r="C1880" s="4">
        <v>0.0</v>
      </c>
      <c r="D1880" s="4" t="s">
        <v>13</v>
      </c>
      <c r="E1880" s="4" t="s">
        <v>11</v>
      </c>
      <c r="F1880" s="4" t="s">
        <v>17</v>
      </c>
      <c r="G1880" s="4">
        <f t="shared" ref="G1880:H1880" si="1776">A1879-A1880</f>
        <v>2</v>
      </c>
      <c r="H1880" s="4">
        <f t="shared" si="1776"/>
        <v>2.2</v>
      </c>
      <c r="I1880" s="6">
        <f t="shared" si="2"/>
        <v>78.54545455</v>
      </c>
      <c r="J1880" s="4">
        <v>99.234</v>
      </c>
    </row>
    <row r="1881">
      <c r="A1881" s="4">
        <v>69.0</v>
      </c>
      <c r="B1881" s="4">
        <v>84.3</v>
      </c>
      <c r="C1881" s="4">
        <v>1.3</v>
      </c>
      <c r="D1881" s="4" t="s">
        <v>13</v>
      </c>
      <c r="E1881" s="4" t="s">
        <v>11</v>
      </c>
      <c r="F1881" s="4" t="s">
        <v>17</v>
      </c>
      <c r="G1881" s="4">
        <f t="shared" ref="G1881:H1881" si="1777">A1880-A1881</f>
        <v>3</v>
      </c>
      <c r="H1881" s="4">
        <f t="shared" si="1777"/>
        <v>2.1</v>
      </c>
      <c r="I1881" s="6">
        <f t="shared" si="2"/>
        <v>76.63636364</v>
      </c>
      <c r="J1881" s="4">
        <v>99.22</v>
      </c>
    </row>
    <row r="1882">
      <c r="A1882" s="4">
        <v>67.0</v>
      </c>
      <c r="B1882" s="4">
        <v>82.2</v>
      </c>
      <c r="C1882" s="4">
        <v>1.0</v>
      </c>
      <c r="D1882" s="4" t="s">
        <v>13</v>
      </c>
      <c r="E1882" s="4" t="s">
        <v>11</v>
      </c>
      <c r="F1882" s="4" t="s">
        <v>17</v>
      </c>
      <c r="G1882" s="4">
        <f t="shared" ref="G1882:H1882" si="1778">A1881-A1882</f>
        <v>2</v>
      </c>
      <c r="H1882" s="4">
        <f t="shared" si="1778"/>
        <v>2.1</v>
      </c>
      <c r="I1882" s="6">
        <f t="shared" si="2"/>
        <v>74.72727273</v>
      </c>
      <c r="J1882" s="4">
        <v>99.23</v>
      </c>
    </row>
    <row r="1883">
      <c r="A1883" s="4">
        <v>64.0</v>
      </c>
      <c r="B1883" s="4">
        <v>80.1</v>
      </c>
      <c r="C1883" s="4">
        <v>1.2</v>
      </c>
      <c r="D1883" s="4" t="s">
        <v>13</v>
      </c>
      <c r="E1883" s="4" t="s">
        <v>11</v>
      </c>
      <c r="F1883" s="4" t="s">
        <v>17</v>
      </c>
      <c r="G1883" s="4">
        <f t="shared" ref="G1883:H1883" si="1779">A1882-A1883</f>
        <v>3</v>
      </c>
      <c r="H1883" s="4">
        <f t="shared" si="1779"/>
        <v>2.1</v>
      </c>
      <c r="I1883" s="6">
        <f t="shared" si="2"/>
        <v>72.81818182</v>
      </c>
      <c r="J1883" s="4">
        <v>99.832</v>
      </c>
    </row>
    <row r="1884">
      <c r="A1884" s="4">
        <v>62.0</v>
      </c>
      <c r="B1884" s="4">
        <v>78.0</v>
      </c>
      <c r="C1884" s="4">
        <v>1.0</v>
      </c>
      <c r="D1884" s="4" t="s">
        <v>13</v>
      </c>
      <c r="E1884" s="4" t="s">
        <v>11</v>
      </c>
      <c r="F1884" s="4" t="s">
        <v>17</v>
      </c>
      <c r="G1884" s="4">
        <f t="shared" ref="G1884:H1884" si="1780">A1883-A1884</f>
        <v>2</v>
      </c>
      <c r="H1884" s="4">
        <f t="shared" si="1780"/>
        <v>2.1</v>
      </c>
      <c r="I1884" s="6">
        <f t="shared" si="2"/>
        <v>70.90909091</v>
      </c>
      <c r="J1884" s="4">
        <v>99.175</v>
      </c>
    </row>
    <row r="1885">
      <c r="A1885" s="4">
        <v>59.0</v>
      </c>
      <c r="B1885" s="4">
        <v>75.9</v>
      </c>
      <c r="C1885" s="4">
        <v>0.2</v>
      </c>
      <c r="D1885" s="4" t="s">
        <v>13</v>
      </c>
      <c r="E1885" s="4" t="s">
        <v>11</v>
      </c>
      <c r="F1885" s="4" t="s">
        <v>17</v>
      </c>
      <c r="G1885" s="4">
        <f t="shared" ref="G1885:H1885" si="1781">A1884-A1885</f>
        <v>3</v>
      </c>
      <c r="H1885" s="4">
        <f t="shared" si="1781"/>
        <v>2.1</v>
      </c>
      <c r="I1885" s="6">
        <f t="shared" si="2"/>
        <v>69</v>
      </c>
      <c r="J1885" s="4">
        <v>99.352</v>
      </c>
    </row>
    <row r="1886">
      <c r="A1886" s="4">
        <v>57.0</v>
      </c>
      <c r="B1886" s="4">
        <v>73.8</v>
      </c>
      <c r="C1886" s="4">
        <v>1.5</v>
      </c>
      <c r="D1886" s="4" t="s">
        <v>13</v>
      </c>
      <c r="E1886" s="4" t="s">
        <v>11</v>
      </c>
      <c r="F1886" s="4" t="s">
        <v>17</v>
      </c>
      <c r="G1886" s="4">
        <f t="shared" ref="G1886:H1886" si="1782">A1885-A1886</f>
        <v>2</v>
      </c>
      <c r="H1886" s="4">
        <f t="shared" si="1782"/>
        <v>2.1</v>
      </c>
      <c r="I1886" s="6">
        <f t="shared" si="2"/>
        <v>67.09090909</v>
      </c>
      <c r="J1886" s="4">
        <v>99.407</v>
      </c>
    </row>
    <row r="1887">
      <c r="A1887" s="4">
        <v>54.0</v>
      </c>
      <c r="B1887" s="4">
        <v>71.7</v>
      </c>
      <c r="C1887" s="4">
        <v>0.5</v>
      </c>
      <c r="D1887" s="4" t="s">
        <v>13</v>
      </c>
      <c r="E1887" s="4" t="s">
        <v>11</v>
      </c>
      <c r="F1887" s="4" t="s">
        <v>17</v>
      </c>
      <c r="G1887" s="4">
        <f t="shared" ref="G1887:H1887" si="1783">A1886-A1887</f>
        <v>3</v>
      </c>
      <c r="H1887" s="4">
        <f t="shared" si="1783"/>
        <v>2.1</v>
      </c>
      <c r="I1887" s="6">
        <f t="shared" si="2"/>
        <v>65.18181818</v>
      </c>
      <c r="J1887" s="4">
        <v>99.463</v>
      </c>
    </row>
    <row r="1888">
      <c r="A1888" s="4">
        <v>52.0</v>
      </c>
      <c r="B1888" s="4">
        <v>69.7</v>
      </c>
      <c r="C1888" s="4">
        <v>1.6</v>
      </c>
      <c r="D1888" s="4" t="s">
        <v>13</v>
      </c>
      <c r="E1888" s="4" t="s">
        <v>11</v>
      </c>
      <c r="F1888" s="4" t="s">
        <v>17</v>
      </c>
      <c r="G1888" s="4">
        <f t="shared" ref="G1888:H1888" si="1784">A1887-A1888</f>
        <v>2</v>
      </c>
      <c r="H1888" s="4">
        <f t="shared" si="1784"/>
        <v>2</v>
      </c>
      <c r="I1888" s="6">
        <f t="shared" si="2"/>
        <v>63.36363636</v>
      </c>
      <c r="J1888" s="4">
        <v>99.499</v>
      </c>
    </row>
    <row r="1889">
      <c r="A1889" s="4">
        <v>50.0</v>
      </c>
      <c r="B1889" s="4">
        <v>67.6</v>
      </c>
      <c r="C1889" s="4">
        <v>0.5</v>
      </c>
      <c r="D1889" s="4" t="s">
        <v>13</v>
      </c>
      <c r="E1889" s="4" t="s">
        <v>11</v>
      </c>
      <c r="F1889" s="4" t="s">
        <v>17</v>
      </c>
      <c r="G1889" s="4">
        <f t="shared" ref="G1889:H1889" si="1785">A1888-A1889</f>
        <v>2</v>
      </c>
      <c r="H1889" s="4">
        <f t="shared" si="1785"/>
        <v>2.1</v>
      </c>
      <c r="I1889" s="6">
        <f t="shared" si="2"/>
        <v>61.45454545</v>
      </c>
      <c r="J1889" s="4">
        <v>99.537</v>
      </c>
    </row>
    <row r="1890">
      <c r="A1890" s="4">
        <v>47.0</v>
      </c>
      <c r="B1890" s="4">
        <v>65.5</v>
      </c>
      <c r="C1890" s="4">
        <v>1.2</v>
      </c>
      <c r="D1890" s="4" t="s">
        <v>13</v>
      </c>
      <c r="E1890" s="4" t="s">
        <v>11</v>
      </c>
      <c r="F1890" s="4" t="s">
        <v>17</v>
      </c>
      <c r="G1890" s="4">
        <f t="shared" ref="G1890:H1890" si="1786">A1889-A1890</f>
        <v>3</v>
      </c>
      <c r="H1890" s="4">
        <f t="shared" si="1786"/>
        <v>2.1</v>
      </c>
      <c r="I1890" s="6">
        <f t="shared" si="2"/>
        <v>59.54545455</v>
      </c>
      <c r="J1890" s="4">
        <v>99.597</v>
      </c>
    </row>
    <row r="1891">
      <c r="A1891" s="4">
        <v>45.0</v>
      </c>
      <c r="B1891" s="4">
        <v>63.4</v>
      </c>
      <c r="C1891" s="4">
        <v>0.2</v>
      </c>
      <c r="D1891" s="4" t="s">
        <v>13</v>
      </c>
      <c r="E1891" s="4" t="s">
        <v>11</v>
      </c>
      <c r="F1891" s="4" t="s">
        <v>17</v>
      </c>
      <c r="G1891" s="4">
        <f t="shared" ref="G1891:H1891" si="1787">A1890-A1891</f>
        <v>2</v>
      </c>
      <c r="H1891" s="4">
        <f t="shared" si="1787"/>
        <v>2.1</v>
      </c>
      <c r="I1891" s="6">
        <f t="shared" si="2"/>
        <v>57.63636364</v>
      </c>
      <c r="J1891" s="4">
        <v>99.635</v>
      </c>
    </row>
    <row r="1892">
      <c r="A1892" s="4">
        <v>42.0</v>
      </c>
      <c r="B1892" s="4">
        <v>61.4</v>
      </c>
      <c r="C1892" s="4">
        <v>0.6</v>
      </c>
      <c r="D1892" s="4" t="s">
        <v>13</v>
      </c>
      <c r="E1892" s="4" t="s">
        <v>11</v>
      </c>
      <c r="F1892" s="4" t="s">
        <v>17</v>
      </c>
      <c r="G1892" s="4">
        <f t="shared" ref="G1892:H1892" si="1788">A1891-A1892</f>
        <v>3</v>
      </c>
      <c r="H1892" s="4">
        <f t="shared" si="1788"/>
        <v>2</v>
      </c>
      <c r="I1892" s="6">
        <f t="shared" si="2"/>
        <v>55.81818182</v>
      </c>
      <c r="J1892" s="4">
        <v>99.722</v>
      </c>
    </row>
    <row r="1893">
      <c r="A1893" s="4">
        <v>40.0</v>
      </c>
      <c r="B1893" s="4">
        <v>59.3</v>
      </c>
      <c r="C1893" s="4">
        <v>0.8</v>
      </c>
      <c r="D1893" s="4" t="s">
        <v>13</v>
      </c>
      <c r="E1893" s="4" t="s">
        <v>11</v>
      </c>
      <c r="F1893" s="4" t="s">
        <v>17</v>
      </c>
      <c r="G1893" s="4">
        <f t="shared" ref="G1893:H1893" si="1789">A1892-A1893</f>
        <v>2</v>
      </c>
      <c r="H1893" s="4">
        <f t="shared" si="1789"/>
        <v>2.1</v>
      </c>
      <c r="I1893" s="6">
        <f t="shared" si="2"/>
        <v>53.90909091</v>
      </c>
      <c r="J1893" s="4">
        <v>99.899</v>
      </c>
    </row>
    <row r="1894">
      <c r="A1894" s="4">
        <v>37.0</v>
      </c>
      <c r="B1894" s="4">
        <v>57.3</v>
      </c>
      <c r="C1894" s="4">
        <v>1.3</v>
      </c>
      <c r="D1894" s="4" t="s">
        <v>13</v>
      </c>
      <c r="E1894" s="4" t="s">
        <v>11</v>
      </c>
      <c r="F1894" s="4" t="s">
        <v>17</v>
      </c>
      <c r="G1894" s="4">
        <f t="shared" ref="G1894:H1894" si="1790">A1893-A1894</f>
        <v>3</v>
      </c>
      <c r="H1894" s="4">
        <f t="shared" si="1790"/>
        <v>2</v>
      </c>
      <c r="I1894" s="6">
        <f t="shared" si="2"/>
        <v>52.09090909</v>
      </c>
      <c r="J1894" s="4">
        <v>99.687</v>
      </c>
    </row>
    <row r="1895">
      <c r="A1895" s="4">
        <v>35.0</v>
      </c>
      <c r="B1895" s="4">
        <v>55.2</v>
      </c>
      <c r="C1895" s="4">
        <v>1.4</v>
      </c>
      <c r="D1895" s="4" t="s">
        <v>13</v>
      </c>
      <c r="E1895" s="4" t="s">
        <v>11</v>
      </c>
      <c r="F1895" s="4" t="s">
        <v>17</v>
      </c>
      <c r="G1895" s="4">
        <f t="shared" ref="G1895:H1895" si="1791">A1894-A1895</f>
        <v>2</v>
      </c>
      <c r="H1895" s="4">
        <f t="shared" si="1791"/>
        <v>2.1</v>
      </c>
      <c r="I1895" s="6">
        <f t="shared" si="2"/>
        <v>50.18181818</v>
      </c>
      <c r="J1895" s="4">
        <v>99.962</v>
      </c>
    </row>
    <row r="1896">
      <c r="A1896" s="4">
        <v>33.0</v>
      </c>
      <c r="B1896" s="4">
        <v>53.2</v>
      </c>
      <c r="C1896" s="4">
        <v>1.3</v>
      </c>
      <c r="D1896" s="4" t="s">
        <v>13</v>
      </c>
      <c r="E1896" s="4" t="s">
        <v>11</v>
      </c>
      <c r="F1896" s="4" t="s">
        <v>17</v>
      </c>
      <c r="G1896" s="4">
        <f t="shared" ref="G1896:H1896" si="1792">A1895-A1896</f>
        <v>2</v>
      </c>
      <c r="H1896" s="4">
        <f t="shared" si="1792"/>
        <v>2</v>
      </c>
      <c r="I1896" s="6">
        <f t="shared" si="2"/>
        <v>48.36363636</v>
      </c>
      <c r="J1896" s="4">
        <v>99.973</v>
      </c>
    </row>
    <row r="1897">
      <c r="A1897" s="4">
        <v>30.0</v>
      </c>
      <c r="B1897" s="4">
        <v>51.2</v>
      </c>
      <c r="C1897" s="4">
        <v>1.4</v>
      </c>
      <c r="D1897" s="4" t="s">
        <v>13</v>
      </c>
      <c r="E1897" s="4" t="s">
        <v>11</v>
      </c>
      <c r="F1897" s="4" t="s">
        <v>17</v>
      </c>
      <c r="G1897" s="4">
        <f t="shared" ref="G1897:H1897" si="1793">A1896-A1897</f>
        <v>3</v>
      </c>
      <c r="H1897" s="4">
        <f t="shared" si="1793"/>
        <v>2</v>
      </c>
      <c r="I1897" s="6">
        <f t="shared" si="2"/>
        <v>46.54545455</v>
      </c>
      <c r="J1897" s="4">
        <v>100.004</v>
      </c>
    </row>
    <row r="1898">
      <c r="A1898" s="4">
        <v>28.0</v>
      </c>
      <c r="B1898" s="4">
        <v>49.1</v>
      </c>
      <c r="C1898" s="4">
        <v>0.6</v>
      </c>
      <c r="D1898" s="4" t="s">
        <v>13</v>
      </c>
      <c r="E1898" s="4" t="s">
        <v>11</v>
      </c>
      <c r="F1898" s="4" t="s">
        <v>17</v>
      </c>
      <c r="G1898" s="4">
        <f t="shared" ref="G1898:H1898" si="1794">A1897-A1898</f>
        <v>2</v>
      </c>
      <c r="H1898" s="4">
        <f t="shared" si="1794"/>
        <v>2.1</v>
      </c>
      <c r="I1898" s="6">
        <f t="shared" si="2"/>
        <v>44.63636364</v>
      </c>
      <c r="J1898" s="4">
        <v>100.473</v>
      </c>
    </row>
    <row r="1899">
      <c r="A1899" s="4">
        <v>26.0</v>
      </c>
      <c r="B1899" s="4">
        <v>47.1</v>
      </c>
      <c r="C1899" s="4">
        <v>1.6</v>
      </c>
      <c r="D1899" s="4" t="s">
        <v>13</v>
      </c>
      <c r="E1899" s="4" t="s">
        <v>11</v>
      </c>
      <c r="F1899" s="4" t="s">
        <v>17</v>
      </c>
      <c r="G1899" s="4">
        <f t="shared" ref="G1899:H1899" si="1795">A1898-A1899</f>
        <v>2</v>
      </c>
      <c r="H1899" s="4">
        <f t="shared" si="1795"/>
        <v>2</v>
      </c>
      <c r="I1899" s="6">
        <f t="shared" si="2"/>
        <v>42.81818182</v>
      </c>
      <c r="J1899" s="4">
        <v>100.393</v>
      </c>
    </row>
    <row r="1900">
      <c r="A1900" s="4">
        <v>23.0</v>
      </c>
      <c r="B1900" s="4">
        <v>45.1</v>
      </c>
      <c r="C1900" s="4">
        <v>0.1</v>
      </c>
      <c r="D1900" s="4" t="s">
        <v>13</v>
      </c>
      <c r="E1900" s="4" t="s">
        <v>11</v>
      </c>
      <c r="F1900" s="4" t="s">
        <v>17</v>
      </c>
      <c r="G1900" s="4">
        <f t="shared" ref="G1900:H1900" si="1796">A1899-A1900</f>
        <v>3</v>
      </c>
      <c r="H1900" s="4">
        <f t="shared" si="1796"/>
        <v>2</v>
      </c>
      <c r="I1900" s="6">
        <f t="shared" si="2"/>
        <v>41</v>
      </c>
      <c r="J1900" s="4">
        <v>100.85</v>
      </c>
    </row>
    <row r="1901">
      <c r="A1901" s="4">
        <v>21.0</v>
      </c>
      <c r="B1901" s="4">
        <v>43.1</v>
      </c>
      <c r="C1901" s="4">
        <v>0.6</v>
      </c>
      <c r="D1901" s="4" t="s">
        <v>13</v>
      </c>
      <c r="E1901" s="4" t="s">
        <v>11</v>
      </c>
      <c r="F1901" s="4" t="s">
        <v>17</v>
      </c>
      <c r="G1901" s="4">
        <f t="shared" ref="G1901:H1901" si="1797">A1900-A1901</f>
        <v>2</v>
      </c>
      <c r="H1901" s="4">
        <f t="shared" si="1797"/>
        <v>2</v>
      </c>
      <c r="I1901" s="6">
        <f t="shared" si="2"/>
        <v>39.18181818</v>
      </c>
      <c r="J1901" s="4">
        <v>100.782</v>
      </c>
    </row>
    <row r="1902">
      <c r="A1902" s="4">
        <v>19.0</v>
      </c>
      <c r="B1902" s="4">
        <v>41.1</v>
      </c>
      <c r="C1902" s="4">
        <v>0.6</v>
      </c>
      <c r="D1902" s="4" t="s">
        <v>13</v>
      </c>
      <c r="E1902" s="4" t="s">
        <v>11</v>
      </c>
      <c r="F1902" s="4" t="s">
        <v>17</v>
      </c>
      <c r="G1902" s="4">
        <f t="shared" ref="G1902:H1902" si="1798">A1901-A1902</f>
        <v>2</v>
      </c>
      <c r="H1902" s="4">
        <f t="shared" si="1798"/>
        <v>2</v>
      </c>
      <c r="I1902" s="6">
        <f t="shared" si="2"/>
        <v>37.36363636</v>
      </c>
      <c r="J1902" s="4">
        <v>101.008</v>
      </c>
    </row>
    <row r="1903">
      <c r="A1903" s="4">
        <v>17.0</v>
      </c>
      <c r="B1903" s="4">
        <v>39.1</v>
      </c>
      <c r="C1903" s="4">
        <v>0.2</v>
      </c>
      <c r="D1903" s="4" t="s">
        <v>13</v>
      </c>
      <c r="E1903" s="4" t="s">
        <v>11</v>
      </c>
      <c r="F1903" s="4" t="s">
        <v>17</v>
      </c>
      <c r="G1903" s="4">
        <f t="shared" ref="G1903:H1903" si="1799">A1902-A1903</f>
        <v>2</v>
      </c>
      <c r="H1903" s="4">
        <f t="shared" si="1799"/>
        <v>2</v>
      </c>
      <c r="I1903" s="6">
        <f t="shared" si="2"/>
        <v>35.54545455</v>
      </c>
      <c r="J1903" s="4">
        <v>101.135</v>
      </c>
    </row>
    <row r="1904">
      <c r="A1904" s="4">
        <v>14.0</v>
      </c>
      <c r="B1904" s="4">
        <v>37.1</v>
      </c>
      <c r="C1904" s="4">
        <v>1.4</v>
      </c>
      <c r="D1904" s="4" t="s">
        <v>13</v>
      </c>
      <c r="E1904" s="4" t="s">
        <v>11</v>
      </c>
      <c r="F1904" s="4" t="s">
        <v>17</v>
      </c>
      <c r="G1904" s="4">
        <f t="shared" ref="G1904:H1904" si="1800">A1903-A1904</f>
        <v>3</v>
      </c>
      <c r="H1904" s="4">
        <f t="shared" si="1800"/>
        <v>2</v>
      </c>
      <c r="I1904" s="6">
        <f t="shared" si="2"/>
        <v>33.72727273</v>
      </c>
      <c r="J1904" s="4">
        <v>101.443</v>
      </c>
    </row>
    <row r="1905">
      <c r="A1905" s="4">
        <v>96.0</v>
      </c>
      <c r="B1905" s="4">
        <v>106.4</v>
      </c>
      <c r="C1905" s="4">
        <v>1.4</v>
      </c>
      <c r="D1905" s="4" t="s">
        <v>15</v>
      </c>
      <c r="E1905" s="4" t="s">
        <v>11</v>
      </c>
      <c r="F1905" s="4" t="s">
        <v>17</v>
      </c>
      <c r="G1905" s="7">
        <v>2.0</v>
      </c>
      <c r="H1905" s="7">
        <v>1.8</v>
      </c>
      <c r="I1905" s="6">
        <f t="shared" si="2"/>
        <v>96.72727273</v>
      </c>
      <c r="J1905" s="4">
        <v>100.501</v>
      </c>
    </row>
    <row r="1906">
      <c r="A1906" s="4">
        <v>94.0</v>
      </c>
      <c r="B1906" s="4">
        <v>104.6</v>
      </c>
      <c r="C1906" s="4">
        <v>0.2</v>
      </c>
      <c r="D1906" s="4" t="s">
        <v>15</v>
      </c>
      <c r="E1906" s="4" t="s">
        <v>11</v>
      </c>
      <c r="F1906" s="4" t="s">
        <v>17</v>
      </c>
      <c r="G1906" s="4">
        <f t="shared" ref="G1906:H1906" si="1801">A1905-A1906</f>
        <v>2</v>
      </c>
      <c r="H1906" s="4">
        <f t="shared" si="1801"/>
        <v>1.8</v>
      </c>
      <c r="I1906" s="6">
        <f t="shared" si="2"/>
        <v>95.09090909</v>
      </c>
      <c r="J1906" s="4">
        <v>100.554</v>
      </c>
    </row>
    <row r="1907">
      <c r="A1907" s="4">
        <v>92.0</v>
      </c>
      <c r="B1907" s="4">
        <v>102.8</v>
      </c>
      <c r="C1907" s="4">
        <v>1.4</v>
      </c>
      <c r="D1907" s="4" t="s">
        <v>15</v>
      </c>
      <c r="E1907" s="4" t="s">
        <v>11</v>
      </c>
      <c r="F1907" s="4" t="s">
        <v>17</v>
      </c>
      <c r="G1907" s="4">
        <f t="shared" ref="G1907:H1907" si="1802">A1906-A1907</f>
        <v>2</v>
      </c>
      <c r="H1907" s="4">
        <f t="shared" si="1802"/>
        <v>1.8</v>
      </c>
      <c r="I1907" s="6">
        <f t="shared" si="2"/>
        <v>93.45454545</v>
      </c>
      <c r="J1907" s="4">
        <v>100.335</v>
      </c>
    </row>
    <row r="1908">
      <c r="A1908" s="4">
        <v>91.0</v>
      </c>
      <c r="B1908" s="4">
        <v>101.0</v>
      </c>
      <c r="C1908" s="4">
        <v>1.0</v>
      </c>
      <c r="D1908" s="4" t="s">
        <v>15</v>
      </c>
      <c r="E1908" s="4" t="s">
        <v>11</v>
      </c>
      <c r="F1908" s="4" t="s">
        <v>17</v>
      </c>
      <c r="G1908" s="4">
        <f t="shared" ref="G1908:H1908" si="1803">A1907-A1908</f>
        <v>1</v>
      </c>
      <c r="H1908" s="4">
        <f t="shared" si="1803"/>
        <v>1.8</v>
      </c>
      <c r="I1908" s="6">
        <f t="shared" si="2"/>
        <v>91.81818182</v>
      </c>
      <c r="J1908" s="4">
        <v>100.29</v>
      </c>
    </row>
    <row r="1909">
      <c r="A1909" s="4">
        <v>89.0</v>
      </c>
      <c r="B1909" s="4">
        <v>99.2</v>
      </c>
      <c r="C1909" s="4">
        <v>0.8</v>
      </c>
      <c r="D1909" s="4" t="s">
        <v>15</v>
      </c>
      <c r="E1909" s="4" t="s">
        <v>11</v>
      </c>
      <c r="F1909" s="4" t="s">
        <v>17</v>
      </c>
      <c r="G1909" s="4">
        <f t="shared" ref="G1909:H1909" si="1804">A1908-A1909</f>
        <v>2</v>
      </c>
      <c r="H1909" s="4">
        <f t="shared" si="1804"/>
        <v>1.8</v>
      </c>
      <c r="I1909" s="6">
        <f t="shared" si="2"/>
        <v>90.18181818</v>
      </c>
      <c r="J1909" s="4">
        <v>100.007</v>
      </c>
    </row>
    <row r="1910">
      <c r="A1910" s="4">
        <v>87.0</v>
      </c>
      <c r="B1910" s="4">
        <v>97.4</v>
      </c>
      <c r="C1910" s="4">
        <v>1.0</v>
      </c>
      <c r="D1910" s="4" t="s">
        <v>15</v>
      </c>
      <c r="E1910" s="4" t="s">
        <v>11</v>
      </c>
      <c r="F1910" s="4" t="s">
        <v>17</v>
      </c>
      <c r="G1910" s="4">
        <f t="shared" ref="G1910:H1910" si="1805">A1909-A1910</f>
        <v>2</v>
      </c>
      <c r="H1910" s="4">
        <f t="shared" si="1805"/>
        <v>1.8</v>
      </c>
      <c r="I1910" s="6">
        <f t="shared" si="2"/>
        <v>88.54545455</v>
      </c>
      <c r="J1910" s="4">
        <v>99.969</v>
      </c>
    </row>
    <row r="1911">
      <c r="A1911" s="4">
        <v>85.0</v>
      </c>
      <c r="B1911" s="4">
        <v>95.6</v>
      </c>
      <c r="C1911" s="4">
        <v>0.9</v>
      </c>
      <c r="D1911" s="4" t="s">
        <v>15</v>
      </c>
      <c r="E1911" s="4" t="s">
        <v>11</v>
      </c>
      <c r="F1911" s="4" t="s">
        <v>17</v>
      </c>
      <c r="G1911" s="4">
        <f t="shared" ref="G1911:H1911" si="1806">A1910-A1911</f>
        <v>2</v>
      </c>
      <c r="H1911" s="4">
        <f t="shared" si="1806"/>
        <v>1.8</v>
      </c>
      <c r="I1911" s="6">
        <f t="shared" si="2"/>
        <v>86.90909091</v>
      </c>
      <c r="J1911" s="4">
        <v>100.093</v>
      </c>
    </row>
    <row r="1912">
      <c r="A1912" s="4">
        <v>83.0</v>
      </c>
      <c r="B1912" s="4">
        <v>93.8</v>
      </c>
      <c r="C1912" s="4">
        <v>0.6</v>
      </c>
      <c r="D1912" s="4" t="s">
        <v>15</v>
      </c>
      <c r="E1912" s="4" t="s">
        <v>11</v>
      </c>
      <c r="F1912" s="4" t="s">
        <v>17</v>
      </c>
      <c r="G1912" s="4">
        <f t="shared" ref="G1912:H1912" si="1807">A1911-A1912</f>
        <v>2</v>
      </c>
      <c r="H1912" s="4">
        <f t="shared" si="1807"/>
        <v>1.8</v>
      </c>
      <c r="I1912" s="6">
        <f t="shared" si="2"/>
        <v>85.27272727</v>
      </c>
      <c r="J1912" s="4">
        <v>100.026</v>
      </c>
    </row>
    <row r="1913">
      <c r="A1913" s="4">
        <v>81.0</v>
      </c>
      <c r="B1913" s="4">
        <v>92.1</v>
      </c>
      <c r="C1913" s="4">
        <v>0.8</v>
      </c>
      <c r="D1913" s="4" t="s">
        <v>15</v>
      </c>
      <c r="E1913" s="4" t="s">
        <v>11</v>
      </c>
      <c r="F1913" s="4" t="s">
        <v>17</v>
      </c>
      <c r="G1913" s="4">
        <f t="shared" ref="G1913:H1913" si="1808">A1912-A1913</f>
        <v>2</v>
      </c>
      <c r="H1913" s="4">
        <f t="shared" si="1808"/>
        <v>1.7</v>
      </c>
      <c r="I1913" s="6">
        <f t="shared" si="2"/>
        <v>83.72727273</v>
      </c>
      <c r="J1913" s="4">
        <v>99.993</v>
      </c>
    </row>
    <row r="1914">
      <c r="A1914" s="4">
        <v>80.0</v>
      </c>
      <c r="B1914" s="4">
        <v>90.3</v>
      </c>
      <c r="C1914" s="4">
        <v>0.9</v>
      </c>
      <c r="D1914" s="4" t="s">
        <v>15</v>
      </c>
      <c r="E1914" s="4" t="s">
        <v>11</v>
      </c>
      <c r="F1914" s="4" t="s">
        <v>17</v>
      </c>
      <c r="G1914" s="4">
        <f t="shared" ref="G1914:H1914" si="1809">A1913-A1914</f>
        <v>1</v>
      </c>
      <c r="H1914" s="4">
        <f t="shared" si="1809"/>
        <v>1.8</v>
      </c>
      <c r="I1914" s="6">
        <f t="shared" si="2"/>
        <v>82.09090909</v>
      </c>
      <c r="J1914" s="4">
        <v>99.961</v>
      </c>
    </row>
    <row r="1915">
      <c r="A1915" s="4">
        <v>78.0</v>
      </c>
      <c r="B1915" s="4">
        <v>88.5</v>
      </c>
      <c r="C1915" s="4">
        <v>1.1</v>
      </c>
      <c r="D1915" s="4" t="s">
        <v>15</v>
      </c>
      <c r="E1915" s="4" t="s">
        <v>11</v>
      </c>
      <c r="F1915" s="4" t="s">
        <v>17</v>
      </c>
      <c r="G1915" s="4">
        <f t="shared" ref="G1915:H1915" si="1810">A1914-A1915</f>
        <v>2</v>
      </c>
      <c r="H1915" s="4">
        <f t="shared" si="1810"/>
        <v>1.8</v>
      </c>
      <c r="I1915" s="6">
        <f t="shared" si="2"/>
        <v>80.45454545</v>
      </c>
      <c r="J1915" s="4">
        <v>99.869</v>
      </c>
    </row>
    <row r="1916">
      <c r="A1916" s="4">
        <v>76.0</v>
      </c>
      <c r="B1916" s="4">
        <v>86.7</v>
      </c>
      <c r="C1916" s="4">
        <v>1.5</v>
      </c>
      <c r="D1916" s="4" t="s">
        <v>15</v>
      </c>
      <c r="E1916" s="4" t="s">
        <v>11</v>
      </c>
      <c r="F1916" s="4" t="s">
        <v>17</v>
      </c>
      <c r="G1916" s="4">
        <f t="shared" ref="G1916:H1916" si="1811">A1915-A1916</f>
        <v>2</v>
      </c>
      <c r="H1916" s="4">
        <f t="shared" si="1811"/>
        <v>1.8</v>
      </c>
      <c r="I1916" s="6">
        <f t="shared" si="2"/>
        <v>78.81818182</v>
      </c>
      <c r="J1916" s="4">
        <v>99.795</v>
      </c>
    </row>
    <row r="1917">
      <c r="A1917" s="4">
        <v>74.0</v>
      </c>
      <c r="B1917" s="4">
        <v>85.0</v>
      </c>
      <c r="C1917" s="4">
        <v>1.8</v>
      </c>
      <c r="D1917" s="4" t="s">
        <v>15</v>
      </c>
      <c r="E1917" s="4" t="s">
        <v>11</v>
      </c>
      <c r="F1917" s="4" t="s">
        <v>17</v>
      </c>
      <c r="G1917" s="4">
        <f t="shared" ref="G1917:H1917" si="1812">A1916-A1917</f>
        <v>2</v>
      </c>
      <c r="H1917" s="4">
        <f t="shared" si="1812"/>
        <v>1.7</v>
      </c>
      <c r="I1917" s="6">
        <f t="shared" si="2"/>
        <v>77.27272727</v>
      </c>
      <c r="J1917" s="4">
        <v>99.83</v>
      </c>
    </row>
    <row r="1918">
      <c r="A1918" s="4">
        <v>72.0</v>
      </c>
      <c r="B1918" s="4">
        <v>83.2</v>
      </c>
      <c r="C1918" s="4">
        <v>0.3</v>
      </c>
      <c r="D1918" s="4" t="s">
        <v>15</v>
      </c>
      <c r="E1918" s="4" t="s">
        <v>11</v>
      </c>
      <c r="F1918" s="4" t="s">
        <v>17</v>
      </c>
      <c r="G1918" s="4">
        <f t="shared" ref="G1918:H1918" si="1813">A1917-A1918</f>
        <v>2</v>
      </c>
      <c r="H1918" s="4">
        <f t="shared" si="1813"/>
        <v>1.8</v>
      </c>
      <c r="I1918" s="6">
        <f t="shared" si="2"/>
        <v>75.63636364</v>
      </c>
      <c r="J1918" s="4">
        <v>99.83</v>
      </c>
    </row>
    <row r="1919">
      <c r="A1919" s="4">
        <v>70.0</v>
      </c>
      <c r="B1919" s="4">
        <v>81.4</v>
      </c>
      <c r="C1919" s="4">
        <v>0.4</v>
      </c>
      <c r="D1919" s="4" t="s">
        <v>15</v>
      </c>
      <c r="E1919" s="4" t="s">
        <v>11</v>
      </c>
      <c r="F1919" s="4" t="s">
        <v>17</v>
      </c>
      <c r="G1919" s="4">
        <f t="shared" ref="G1919:H1919" si="1814">A1918-A1919</f>
        <v>2</v>
      </c>
      <c r="H1919" s="4">
        <f t="shared" si="1814"/>
        <v>1.8</v>
      </c>
      <c r="I1919" s="6">
        <f t="shared" si="2"/>
        <v>74</v>
      </c>
      <c r="J1919" s="4">
        <v>99.885</v>
      </c>
    </row>
    <row r="1920">
      <c r="A1920" s="4">
        <v>68.0</v>
      </c>
      <c r="B1920" s="4">
        <v>79.7</v>
      </c>
      <c r="C1920" s="4">
        <v>1.1</v>
      </c>
      <c r="D1920" s="4" t="s">
        <v>15</v>
      </c>
      <c r="E1920" s="4" t="s">
        <v>11</v>
      </c>
      <c r="F1920" s="4" t="s">
        <v>17</v>
      </c>
      <c r="G1920" s="4">
        <f t="shared" ref="G1920:H1920" si="1815">A1919-A1920</f>
        <v>2</v>
      </c>
      <c r="H1920" s="4">
        <f t="shared" si="1815"/>
        <v>1.7</v>
      </c>
      <c r="I1920" s="6">
        <f t="shared" si="2"/>
        <v>72.45454545</v>
      </c>
      <c r="J1920" s="4">
        <v>99.648</v>
      </c>
    </row>
    <row r="1921">
      <c r="A1921" s="4">
        <v>67.0</v>
      </c>
      <c r="B1921" s="4">
        <v>78.0</v>
      </c>
      <c r="C1921" s="4">
        <v>1.4</v>
      </c>
      <c r="D1921" s="4" t="s">
        <v>15</v>
      </c>
      <c r="E1921" s="4" t="s">
        <v>11</v>
      </c>
      <c r="F1921" s="4" t="s">
        <v>17</v>
      </c>
      <c r="G1921" s="4">
        <f t="shared" ref="G1921:H1921" si="1816">A1920-A1921</f>
        <v>1</v>
      </c>
      <c r="H1921" s="4">
        <f t="shared" si="1816"/>
        <v>1.7</v>
      </c>
      <c r="I1921" s="6">
        <f t="shared" si="2"/>
        <v>70.90909091</v>
      </c>
      <c r="J1921" s="4">
        <v>99.827</v>
      </c>
    </row>
    <row r="1922">
      <c r="A1922" s="4">
        <v>65.0</v>
      </c>
      <c r="B1922" s="4">
        <v>76.2</v>
      </c>
      <c r="C1922" s="4">
        <v>1.6</v>
      </c>
      <c r="D1922" s="4" t="s">
        <v>15</v>
      </c>
      <c r="E1922" s="4" t="s">
        <v>11</v>
      </c>
      <c r="F1922" s="4" t="s">
        <v>17</v>
      </c>
      <c r="G1922" s="4">
        <f t="shared" ref="G1922:H1922" si="1817">A1921-A1922</f>
        <v>2</v>
      </c>
      <c r="H1922" s="4">
        <f t="shared" si="1817"/>
        <v>1.8</v>
      </c>
      <c r="I1922" s="6">
        <f t="shared" si="2"/>
        <v>69.27272727</v>
      </c>
      <c r="J1922" s="4">
        <v>99.831</v>
      </c>
    </row>
    <row r="1923">
      <c r="A1923" s="4">
        <v>63.0</v>
      </c>
      <c r="B1923" s="4">
        <v>74.5</v>
      </c>
      <c r="C1923" s="4">
        <v>0.3</v>
      </c>
      <c r="D1923" s="4" t="s">
        <v>15</v>
      </c>
      <c r="E1923" s="4" t="s">
        <v>11</v>
      </c>
      <c r="F1923" s="4" t="s">
        <v>17</v>
      </c>
      <c r="G1923" s="4">
        <f t="shared" ref="G1923:H1923" si="1818">A1922-A1923</f>
        <v>2</v>
      </c>
      <c r="H1923" s="4">
        <f t="shared" si="1818"/>
        <v>1.7</v>
      </c>
      <c r="I1923" s="6">
        <f t="shared" si="2"/>
        <v>67.72727273</v>
      </c>
      <c r="J1923" s="4">
        <v>99.776</v>
      </c>
    </row>
    <row r="1924">
      <c r="A1924" s="4">
        <v>61.0</v>
      </c>
      <c r="B1924" s="4">
        <v>72.7</v>
      </c>
      <c r="C1924" s="4">
        <v>0.7</v>
      </c>
      <c r="D1924" s="4" t="s">
        <v>15</v>
      </c>
      <c r="E1924" s="4" t="s">
        <v>11</v>
      </c>
      <c r="F1924" s="4" t="s">
        <v>17</v>
      </c>
      <c r="G1924" s="4">
        <f t="shared" ref="G1924:H1924" si="1819">A1923-A1924</f>
        <v>2</v>
      </c>
      <c r="H1924" s="4">
        <f t="shared" si="1819"/>
        <v>1.8</v>
      </c>
      <c r="I1924" s="6">
        <f t="shared" si="2"/>
        <v>66.09090909</v>
      </c>
      <c r="J1924" s="4">
        <v>99.805</v>
      </c>
    </row>
    <row r="1925">
      <c r="A1925" s="4">
        <v>59.0</v>
      </c>
      <c r="B1925" s="4">
        <v>71.0</v>
      </c>
      <c r="C1925" s="4">
        <v>0.7</v>
      </c>
      <c r="D1925" s="4" t="s">
        <v>15</v>
      </c>
      <c r="E1925" s="4" t="s">
        <v>11</v>
      </c>
      <c r="F1925" s="4" t="s">
        <v>17</v>
      </c>
      <c r="G1925" s="4">
        <f t="shared" ref="G1925:H1925" si="1820">A1924-A1925</f>
        <v>2</v>
      </c>
      <c r="H1925" s="4">
        <f t="shared" si="1820"/>
        <v>1.7</v>
      </c>
      <c r="I1925" s="6">
        <f t="shared" si="2"/>
        <v>64.54545455</v>
      </c>
      <c r="J1925" s="4">
        <v>99.946</v>
      </c>
    </row>
    <row r="1926">
      <c r="A1926" s="4">
        <v>57.0</v>
      </c>
      <c r="B1926" s="4">
        <v>69.3</v>
      </c>
      <c r="C1926" s="4">
        <v>0.5</v>
      </c>
      <c r="D1926" s="4" t="s">
        <v>15</v>
      </c>
      <c r="E1926" s="4" t="s">
        <v>11</v>
      </c>
      <c r="F1926" s="4" t="s">
        <v>17</v>
      </c>
      <c r="G1926" s="4">
        <f t="shared" ref="G1926:H1926" si="1821">A1925-A1926</f>
        <v>2</v>
      </c>
      <c r="H1926" s="4">
        <f t="shared" si="1821"/>
        <v>1.7</v>
      </c>
      <c r="I1926" s="6">
        <f t="shared" si="2"/>
        <v>63</v>
      </c>
      <c r="J1926" s="4">
        <v>100.052</v>
      </c>
    </row>
    <row r="1927">
      <c r="A1927" s="4">
        <v>56.0</v>
      </c>
      <c r="B1927" s="4">
        <v>67.6</v>
      </c>
      <c r="C1927" s="4">
        <v>0.8</v>
      </c>
      <c r="D1927" s="4" t="s">
        <v>15</v>
      </c>
      <c r="E1927" s="4" t="s">
        <v>11</v>
      </c>
      <c r="F1927" s="4" t="s">
        <v>17</v>
      </c>
      <c r="G1927" s="4">
        <f t="shared" ref="G1927:H1927" si="1822">A1926-A1927</f>
        <v>1</v>
      </c>
      <c r="H1927" s="4">
        <f t="shared" si="1822"/>
        <v>1.7</v>
      </c>
      <c r="I1927" s="6">
        <f t="shared" si="2"/>
        <v>61.45454545</v>
      </c>
      <c r="J1927" s="4">
        <v>99.858</v>
      </c>
    </row>
    <row r="1928">
      <c r="A1928" s="4">
        <v>54.0</v>
      </c>
      <c r="B1928" s="4">
        <v>65.9</v>
      </c>
      <c r="C1928" s="4">
        <v>1.4</v>
      </c>
      <c r="D1928" s="4" t="s">
        <v>15</v>
      </c>
      <c r="E1928" s="4" t="s">
        <v>11</v>
      </c>
      <c r="F1928" s="4" t="s">
        <v>17</v>
      </c>
      <c r="G1928" s="4">
        <f t="shared" ref="G1928:H1928" si="1823">A1927-A1928</f>
        <v>2</v>
      </c>
      <c r="H1928" s="4">
        <f t="shared" si="1823"/>
        <v>1.7</v>
      </c>
      <c r="I1928" s="6">
        <f t="shared" si="2"/>
        <v>59.90909091</v>
      </c>
      <c r="J1928" s="4">
        <v>99.751</v>
      </c>
    </row>
    <row r="1929">
      <c r="A1929" s="4">
        <v>52.0</v>
      </c>
      <c r="B1929" s="4">
        <v>64.1</v>
      </c>
      <c r="C1929" s="4">
        <v>1.4</v>
      </c>
      <c r="D1929" s="4" t="s">
        <v>15</v>
      </c>
      <c r="E1929" s="4" t="s">
        <v>11</v>
      </c>
      <c r="F1929" s="4" t="s">
        <v>17</v>
      </c>
      <c r="G1929" s="4">
        <f t="shared" ref="G1929:H1929" si="1824">A1928-A1929</f>
        <v>2</v>
      </c>
      <c r="H1929" s="4">
        <f t="shared" si="1824"/>
        <v>1.8</v>
      </c>
      <c r="I1929" s="6">
        <f t="shared" si="2"/>
        <v>58.27272727</v>
      </c>
      <c r="J1929" s="4">
        <v>99.966</v>
      </c>
    </row>
    <row r="1930">
      <c r="A1930" s="4">
        <v>50.0</v>
      </c>
      <c r="B1930" s="4">
        <v>62.4</v>
      </c>
      <c r="C1930" s="4">
        <v>1.6</v>
      </c>
      <c r="D1930" s="4" t="s">
        <v>15</v>
      </c>
      <c r="E1930" s="4" t="s">
        <v>11</v>
      </c>
      <c r="F1930" s="4" t="s">
        <v>17</v>
      </c>
      <c r="G1930" s="4">
        <f t="shared" ref="G1930:H1930" si="1825">A1929-A1930</f>
        <v>2</v>
      </c>
      <c r="H1930" s="4">
        <f t="shared" si="1825"/>
        <v>1.7</v>
      </c>
      <c r="I1930" s="6">
        <f t="shared" si="2"/>
        <v>56.72727273</v>
      </c>
      <c r="J1930" s="4">
        <v>99.965</v>
      </c>
    </row>
    <row r="1931">
      <c r="A1931" s="4">
        <v>48.0</v>
      </c>
      <c r="B1931" s="4">
        <v>60.7</v>
      </c>
      <c r="C1931" s="4">
        <v>1.6</v>
      </c>
      <c r="D1931" s="4" t="s">
        <v>15</v>
      </c>
      <c r="E1931" s="4" t="s">
        <v>11</v>
      </c>
      <c r="F1931" s="4" t="s">
        <v>17</v>
      </c>
      <c r="G1931" s="4">
        <f t="shared" ref="G1931:H1931" si="1826">A1930-A1931</f>
        <v>2</v>
      </c>
      <c r="H1931" s="4">
        <f t="shared" si="1826"/>
        <v>1.7</v>
      </c>
      <c r="I1931" s="6">
        <f t="shared" si="2"/>
        <v>55.18181818</v>
      </c>
      <c r="J1931" s="4">
        <v>100.014</v>
      </c>
    </row>
    <row r="1932">
      <c r="A1932" s="4">
        <v>47.0</v>
      </c>
      <c r="B1932" s="4">
        <v>59.0</v>
      </c>
      <c r="C1932" s="4">
        <v>1.4</v>
      </c>
      <c r="D1932" s="4" t="s">
        <v>15</v>
      </c>
      <c r="E1932" s="4" t="s">
        <v>11</v>
      </c>
      <c r="F1932" s="4" t="s">
        <v>17</v>
      </c>
      <c r="G1932" s="4">
        <f t="shared" ref="G1932:H1932" si="1827">A1931-A1932</f>
        <v>1</v>
      </c>
      <c r="H1932" s="4">
        <f t="shared" si="1827"/>
        <v>1.7</v>
      </c>
      <c r="I1932" s="6">
        <f t="shared" si="2"/>
        <v>53.63636364</v>
      </c>
      <c r="J1932" s="4">
        <v>100.085</v>
      </c>
    </row>
    <row r="1933">
      <c r="A1933" s="4">
        <v>45.0</v>
      </c>
      <c r="B1933" s="4">
        <v>57.3</v>
      </c>
      <c r="C1933" s="4">
        <v>1.2</v>
      </c>
      <c r="D1933" s="4" t="s">
        <v>15</v>
      </c>
      <c r="E1933" s="4" t="s">
        <v>11</v>
      </c>
      <c r="F1933" s="4" t="s">
        <v>17</v>
      </c>
      <c r="G1933" s="4">
        <f t="shared" ref="G1933:H1933" si="1828">A1932-A1933</f>
        <v>2</v>
      </c>
      <c r="H1933" s="4">
        <f t="shared" si="1828"/>
        <v>1.7</v>
      </c>
      <c r="I1933" s="6">
        <f t="shared" si="2"/>
        <v>52.09090909</v>
      </c>
      <c r="J1933" s="4">
        <v>100.097</v>
      </c>
    </row>
    <row r="1934">
      <c r="A1934" s="4">
        <v>43.0</v>
      </c>
      <c r="B1934" s="4">
        <v>55.6</v>
      </c>
      <c r="C1934" s="4">
        <v>0.8</v>
      </c>
      <c r="D1934" s="4" t="s">
        <v>15</v>
      </c>
      <c r="E1934" s="4" t="s">
        <v>11</v>
      </c>
      <c r="F1934" s="4" t="s">
        <v>17</v>
      </c>
      <c r="G1934" s="4">
        <f t="shared" ref="G1934:H1934" si="1829">A1933-A1934</f>
        <v>2</v>
      </c>
      <c r="H1934" s="4">
        <f t="shared" si="1829"/>
        <v>1.7</v>
      </c>
      <c r="I1934" s="6">
        <f t="shared" si="2"/>
        <v>50.54545455</v>
      </c>
      <c r="J1934" s="4">
        <v>100.199</v>
      </c>
    </row>
    <row r="1935">
      <c r="A1935" s="4">
        <v>41.0</v>
      </c>
      <c r="B1935" s="4">
        <v>53.9</v>
      </c>
      <c r="C1935" s="4">
        <v>0.6</v>
      </c>
      <c r="D1935" s="4" t="s">
        <v>15</v>
      </c>
      <c r="E1935" s="4" t="s">
        <v>11</v>
      </c>
      <c r="F1935" s="4" t="s">
        <v>17</v>
      </c>
      <c r="G1935" s="4">
        <f t="shared" ref="G1935:H1935" si="1830">A1934-A1935</f>
        <v>2</v>
      </c>
      <c r="H1935" s="4">
        <f t="shared" si="1830"/>
        <v>1.7</v>
      </c>
      <c r="I1935" s="6">
        <f t="shared" si="2"/>
        <v>49</v>
      </c>
      <c r="J1935" s="4">
        <v>100.169</v>
      </c>
    </row>
    <row r="1936">
      <c r="A1936" s="4">
        <v>39.0</v>
      </c>
      <c r="B1936" s="4">
        <v>52.2</v>
      </c>
      <c r="C1936" s="4">
        <v>0.0</v>
      </c>
      <c r="D1936" s="4" t="s">
        <v>15</v>
      </c>
      <c r="E1936" s="4" t="s">
        <v>11</v>
      </c>
      <c r="F1936" s="4" t="s">
        <v>17</v>
      </c>
      <c r="G1936" s="4">
        <f t="shared" ref="G1936:H1936" si="1831">A1935-A1936</f>
        <v>2</v>
      </c>
      <c r="H1936" s="4">
        <f t="shared" si="1831"/>
        <v>1.7</v>
      </c>
      <c r="I1936" s="6">
        <f t="shared" si="2"/>
        <v>47.45454545</v>
      </c>
      <c r="J1936" s="4">
        <v>100.221</v>
      </c>
    </row>
    <row r="1937">
      <c r="A1937" s="4">
        <v>38.0</v>
      </c>
      <c r="B1937" s="4">
        <v>50.6</v>
      </c>
      <c r="C1937" s="4">
        <v>1.4</v>
      </c>
      <c r="D1937" s="4" t="s">
        <v>15</v>
      </c>
      <c r="E1937" s="4" t="s">
        <v>11</v>
      </c>
      <c r="F1937" s="4" t="s">
        <v>17</v>
      </c>
      <c r="G1937" s="4">
        <f t="shared" ref="G1937:H1937" si="1832">A1936-A1937</f>
        <v>1</v>
      </c>
      <c r="H1937" s="4">
        <f t="shared" si="1832"/>
        <v>1.6</v>
      </c>
      <c r="I1937" s="6">
        <f t="shared" si="2"/>
        <v>46</v>
      </c>
      <c r="J1937" s="4">
        <v>100.212</v>
      </c>
    </row>
    <row r="1938">
      <c r="A1938" s="4">
        <v>36.0</v>
      </c>
      <c r="B1938" s="4">
        <v>48.9</v>
      </c>
      <c r="C1938" s="4">
        <v>1.1</v>
      </c>
      <c r="D1938" s="4" t="s">
        <v>15</v>
      </c>
      <c r="E1938" s="4" t="s">
        <v>11</v>
      </c>
      <c r="F1938" s="4" t="s">
        <v>17</v>
      </c>
      <c r="G1938" s="4">
        <f t="shared" ref="G1938:H1938" si="1833">A1937-A1938</f>
        <v>2</v>
      </c>
      <c r="H1938" s="4">
        <f t="shared" si="1833"/>
        <v>1.7</v>
      </c>
      <c r="I1938" s="6">
        <f t="shared" si="2"/>
        <v>44.45454545</v>
      </c>
      <c r="J1938" s="4">
        <v>100.266</v>
      </c>
    </row>
    <row r="1939">
      <c r="A1939" s="4">
        <v>97.0</v>
      </c>
      <c r="B1939" s="4">
        <v>106.0</v>
      </c>
      <c r="C1939" s="4">
        <v>0.3</v>
      </c>
      <c r="D1939" s="4" t="s">
        <v>10</v>
      </c>
      <c r="E1939" s="4" t="s">
        <v>15</v>
      </c>
      <c r="F1939" s="4" t="s">
        <v>17</v>
      </c>
      <c r="G1939" s="7">
        <v>2.0</v>
      </c>
      <c r="H1939" s="7">
        <v>2.0</v>
      </c>
      <c r="I1939" s="6">
        <f t="shared" si="2"/>
        <v>96.36363636</v>
      </c>
      <c r="J1939" s="4">
        <v>100.85</v>
      </c>
    </row>
    <row r="1940">
      <c r="A1940" s="4">
        <v>95.0</v>
      </c>
      <c r="B1940" s="4">
        <v>104.0</v>
      </c>
      <c r="C1940" s="4">
        <v>0.1</v>
      </c>
      <c r="D1940" s="4" t="s">
        <v>10</v>
      </c>
      <c r="E1940" s="4" t="s">
        <v>15</v>
      </c>
      <c r="F1940" s="4" t="s">
        <v>17</v>
      </c>
      <c r="G1940" s="4">
        <f t="shared" ref="G1940:H1940" si="1834">A1939-A1940</f>
        <v>2</v>
      </c>
      <c r="H1940" s="4">
        <f t="shared" si="1834"/>
        <v>2</v>
      </c>
      <c r="I1940" s="6">
        <f t="shared" si="2"/>
        <v>94.54545455</v>
      </c>
      <c r="J1940" s="4">
        <v>100.973</v>
      </c>
    </row>
    <row r="1941">
      <c r="A1941" s="4">
        <v>93.0</v>
      </c>
      <c r="B1941" s="4">
        <v>102.0</v>
      </c>
      <c r="C1941" s="4">
        <v>0.5</v>
      </c>
      <c r="D1941" s="4" t="s">
        <v>10</v>
      </c>
      <c r="E1941" s="4" t="s">
        <v>15</v>
      </c>
      <c r="F1941" s="4" t="s">
        <v>17</v>
      </c>
      <c r="G1941" s="4">
        <f t="shared" ref="G1941:H1941" si="1835">A1940-A1941</f>
        <v>2</v>
      </c>
      <c r="H1941" s="4">
        <f t="shared" si="1835"/>
        <v>2</v>
      </c>
      <c r="I1941" s="6">
        <f t="shared" si="2"/>
        <v>92.72727273</v>
      </c>
      <c r="J1941" s="4">
        <v>100.825</v>
      </c>
    </row>
    <row r="1942">
      <c r="A1942" s="4">
        <v>92.0</v>
      </c>
      <c r="B1942" s="4">
        <v>100.0</v>
      </c>
      <c r="C1942" s="4">
        <v>1.3</v>
      </c>
      <c r="D1942" s="4" t="s">
        <v>10</v>
      </c>
      <c r="E1942" s="4" t="s">
        <v>15</v>
      </c>
      <c r="F1942" s="4" t="s">
        <v>17</v>
      </c>
      <c r="G1942" s="4">
        <f t="shared" ref="G1942:H1942" si="1836">A1941-A1942</f>
        <v>1</v>
      </c>
      <c r="H1942" s="4">
        <f t="shared" si="1836"/>
        <v>2</v>
      </c>
      <c r="I1942" s="6">
        <f t="shared" si="2"/>
        <v>90.90909091</v>
      </c>
      <c r="J1942" s="4">
        <v>100.603</v>
      </c>
    </row>
    <row r="1943">
      <c r="A1943" s="4">
        <v>90.0</v>
      </c>
      <c r="B1943" s="4">
        <v>98.1</v>
      </c>
      <c r="C1943" s="4">
        <v>0.5</v>
      </c>
      <c r="D1943" s="4" t="s">
        <v>10</v>
      </c>
      <c r="E1943" s="4" t="s">
        <v>15</v>
      </c>
      <c r="F1943" s="4" t="s">
        <v>17</v>
      </c>
      <c r="G1943" s="4">
        <f t="shared" ref="G1943:H1943" si="1837">A1942-A1943</f>
        <v>2</v>
      </c>
      <c r="H1943" s="4">
        <f t="shared" si="1837"/>
        <v>1.9</v>
      </c>
      <c r="I1943" s="6">
        <f t="shared" si="2"/>
        <v>89.18181818</v>
      </c>
      <c r="J1943" s="4">
        <v>100.438</v>
      </c>
    </row>
    <row r="1944">
      <c r="A1944" s="4">
        <v>89.0</v>
      </c>
      <c r="B1944" s="4">
        <v>96.1</v>
      </c>
      <c r="C1944" s="4">
        <v>1.7</v>
      </c>
      <c r="D1944" s="4" t="s">
        <v>10</v>
      </c>
      <c r="E1944" s="4" t="s">
        <v>15</v>
      </c>
      <c r="F1944" s="4" t="s">
        <v>17</v>
      </c>
      <c r="G1944" s="4">
        <f t="shared" ref="G1944:H1944" si="1838">A1943-A1944</f>
        <v>1</v>
      </c>
      <c r="H1944" s="4">
        <f t="shared" si="1838"/>
        <v>2</v>
      </c>
      <c r="I1944" s="6">
        <f t="shared" si="2"/>
        <v>87.36363636</v>
      </c>
      <c r="J1944" s="4">
        <v>100.373</v>
      </c>
    </row>
    <row r="1945">
      <c r="A1945" s="4">
        <v>87.0</v>
      </c>
      <c r="B1945" s="4">
        <v>94.1</v>
      </c>
      <c r="C1945" s="4">
        <v>1.2</v>
      </c>
      <c r="D1945" s="4" t="s">
        <v>10</v>
      </c>
      <c r="E1945" s="4" t="s">
        <v>15</v>
      </c>
      <c r="F1945" s="4" t="s">
        <v>17</v>
      </c>
      <c r="G1945" s="4">
        <f t="shared" ref="G1945:H1945" si="1839">A1944-A1945</f>
        <v>2</v>
      </c>
      <c r="H1945" s="4">
        <f t="shared" si="1839"/>
        <v>2</v>
      </c>
      <c r="I1945" s="6">
        <f t="shared" si="2"/>
        <v>85.54545455</v>
      </c>
      <c r="J1945" s="4">
        <v>100.228</v>
      </c>
    </row>
    <row r="1946">
      <c r="A1946" s="4">
        <v>85.0</v>
      </c>
      <c r="B1946" s="4">
        <v>92.1</v>
      </c>
      <c r="C1946" s="4">
        <v>1.0</v>
      </c>
      <c r="D1946" s="4" t="s">
        <v>10</v>
      </c>
      <c r="E1946" s="4" t="s">
        <v>15</v>
      </c>
      <c r="F1946" s="4" t="s">
        <v>17</v>
      </c>
      <c r="G1946" s="4">
        <f t="shared" ref="G1946:H1946" si="1840">A1945-A1946</f>
        <v>2</v>
      </c>
      <c r="H1946" s="4">
        <f t="shared" si="1840"/>
        <v>2</v>
      </c>
      <c r="I1946" s="6">
        <f t="shared" si="2"/>
        <v>83.72727273</v>
      </c>
      <c r="J1946" s="4">
        <v>100.127</v>
      </c>
    </row>
    <row r="1947">
      <c r="A1947" s="4">
        <v>84.0</v>
      </c>
      <c r="B1947" s="4">
        <v>90.2</v>
      </c>
      <c r="C1947" s="4">
        <v>0.8</v>
      </c>
      <c r="D1947" s="4" t="s">
        <v>10</v>
      </c>
      <c r="E1947" s="4" t="s">
        <v>15</v>
      </c>
      <c r="F1947" s="4" t="s">
        <v>17</v>
      </c>
      <c r="G1947" s="4">
        <f t="shared" ref="G1947:H1947" si="1841">A1946-A1947</f>
        <v>1</v>
      </c>
      <c r="H1947" s="4">
        <f t="shared" si="1841"/>
        <v>1.9</v>
      </c>
      <c r="I1947" s="6">
        <f t="shared" si="2"/>
        <v>82</v>
      </c>
      <c r="J1947" s="4">
        <v>100.091</v>
      </c>
    </row>
    <row r="1948">
      <c r="A1948" s="4">
        <v>82.0</v>
      </c>
      <c r="B1948" s="4">
        <v>88.2</v>
      </c>
      <c r="C1948" s="4">
        <v>0.6</v>
      </c>
      <c r="D1948" s="4" t="s">
        <v>10</v>
      </c>
      <c r="E1948" s="4" t="s">
        <v>15</v>
      </c>
      <c r="F1948" s="4" t="s">
        <v>17</v>
      </c>
      <c r="G1948" s="4">
        <f t="shared" ref="G1948:H1948" si="1842">A1947-A1948</f>
        <v>2</v>
      </c>
      <c r="H1948" s="4">
        <f t="shared" si="1842"/>
        <v>2</v>
      </c>
      <c r="I1948" s="6">
        <f t="shared" si="2"/>
        <v>80.18181818</v>
      </c>
      <c r="J1948" s="4">
        <v>100.058</v>
      </c>
    </row>
    <row r="1949">
      <c r="A1949" s="4">
        <v>81.0</v>
      </c>
      <c r="B1949" s="4">
        <v>86.2</v>
      </c>
      <c r="C1949" s="4">
        <v>1.0</v>
      </c>
      <c r="D1949" s="4" t="s">
        <v>10</v>
      </c>
      <c r="E1949" s="4" t="s">
        <v>15</v>
      </c>
      <c r="F1949" s="4" t="s">
        <v>17</v>
      </c>
      <c r="G1949" s="4">
        <f t="shared" ref="G1949:H1949" si="1843">A1948-A1949</f>
        <v>1</v>
      </c>
      <c r="H1949" s="4">
        <f t="shared" si="1843"/>
        <v>2</v>
      </c>
      <c r="I1949" s="6">
        <f t="shared" si="2"/>
        <v>78.36363636</v>
      </c>
      <c r="J1949" s="4">
        <v>99.929</v>
      </c>
    </row>
    <row r="1950">
      <c r="A1950" s="4">
        <v>79.0</v>
      </c>
      <c r="B1950" s="4">
        <v>84.3</v>
      </c>
      <c r="C1950" s="4">
        <v>1.2</v>
      </c>
      <c r="D1950" s="4" t="s">
        <v>10</v>
      </c>
      <c r="E1950" s="4" t="s">
        <v>15</v>
      </c>
      <c r="F1950" s="4" t="s">
        <v>17</v>
      </c>
      <c r="G1950" s="4">
        <f t="shared" ref="G1950:H1950" si="1844">A1949-A1950</f>
        <v>2</v>
      </c>
      <c r="H1950" s="4">
        <f t="shared" si="1844"/>
        <v>1.9</v>
      </c>
      <c r="I1950" s="6">
        <f t="shared" si="2"/>
        <v>76.63636364</v>
      </c>
      <c r="J1950" s="4">
        <v>99.861</v>
      </c>
    </row>
    <row r="1951">
      <c r="A1951" s="4">
        <v>77.0</v>
      </c>
      <c r="B1951" s="4">
        <v>82.3</v>
      </c>
      <c r="C1951" s="4">
        <v>1.5</v>
      </c>
      <c r="D1951" s="4" t="s">
        <v>10</v>
      </c>
      <c r="E1951" s="4" t="s">
        <v>15</v>
      </c>
      <c r="F1951" s="4" t="s">
        <v>17</v>
      </c>
      <c r="G1951" s="4">
        <f t="shared" ref="G1951:H1951" si="1845">A1950-A1951</f>
        <v>2</v>
      </c>
      <c r="H1951" s="4">
        <f t="shared" si="1845"/>
        <v>2</v>
      </c>
      <c r="I1951" s="6">
        <f t="shared" si="2"/>
        <v>74.81818182</v>
      </c>
      <c r="J1951" s="4">
        <v>99.829</v>
      </c>
    </row>
    <row r="1952">
      <c r="A1952" s="4">
        <v>76.0</v>
      </c>
      <c r="B1952" s="4">
        <v>80.4</v>
      </c>
      <c r="C1952" s="4">
        <v>1.5</v>
      </c>
      <c r="D1952" s="4" t="s">
        <v>10</v>
      </c>
      <c r="E1952" s="4" t="s">
        <v>15</v>
      </c>
      <c r="F1952" s="4" t="s">
        <v>17</v>
      </c>
      <c r="G1952" s="4">
        <f t="shared" ref="G1952:H1952" si="1846">A1951-A1952</f>
        <v>1</v>
      </c>
      <c r="H1952" s="4">
        <f t="shared" si="1846"/>
        <v>1.9</v>
      </c>
      <c r="I1952" s="6">
        <f t="shared" si="2"/>
        <v>73.09090909</v>
      </c>
      <c r="J1952" s="4">
        <v>99.954</v>
      </c>
    </row>
    <row r="1953">
      <c r="A1953" s="4">
        <v>74.0</v>
      </c>
      <c r="B1953" s="4">
        <v>78.5</v>
      </c>
      <c r="C1953" s="4">
        <v>0.3</v>
      </c>
      <c r="D1953" s="4" t="s">
        <v>10</v>
      </c>
      <c r="E1953" s="4" t="s">
        <v>15</v>
      </c>
      <c r="F1953" s="4" t="s">
        <v>17</v>
      </c>
      <c r="G1953" s="4">
        <f t="shared" ref="G1953:H1953" si="1847">A1952-A1953</f>
        <v>2</v>
      </c>
      <c r="H1953" s="4">
        <f t="shared" si="1847"/>
        <v>1.9</v>
      </c>
      <c r="I1953" s="6">
        <f t="shared" si="2"/>
        <v>71.36363636</v>
      </c>
      <c r="J1953" s="4">
        <v>99.648</v>
      </c>
    </row>
    <row r="1954">
      <c r="A1954" s="4">
        <v>73.0</v>
      </c>
      <c r="B1954" s="4">
        <v>76.5</v>
      </c>
      <c r="C1954" s="4">
        <v>1.0</v>
      </c>
      <c r="D1954" s="4" t="s">
        <v>10</v>
      </c>
      <c r="E1954" s="4" t="s">
        <v>15</v>
      </c>
      <c r="F1954" s="4" t="s">
        <v>17</v>
      </c>
      <c r="G1954" s="4">
        <f t="shared" ref="G1954:H1954" si="1848">A1953-A1954</f>
        <v>1</v>
      </c>
      <c r="H1954" s="4">
        <f t="shared" si="1848"/>
        <v>2</v>
      </c>
      <c r="I1954" s="6">
        <f t="shared" si="2"/>
        <v>69.54545455</v>
      </c>
      <c r="J1954" s="4">
        <v>99.576</v>
      </c>
    </row>
    <row r="1955">
      <c r="A1955" s="4">
        <v>71.0</v>
      </c>
      <c r="B1955" s="4">
        <v>74.6</v>
      </c>
      <c r="C1955" s="4">
        <v>0.0</v>
      </c>
      <c r="D1955" s="4" t="s">
        <v>10</v>
      </c>
      <c r="E1955" s="4" t="s">
        <v>15</v>
      </c>
      <c r="F1955" s="4" t="s">
        <v>17</v>
      </c>
      <c r="G1955" s="4">
        <f t="shared" ref="G1955:H1955" si="1849">A1954-A1955</f>
        <v>2</v>
      </c>
      <c r="H1955" s="4">
        <f t="shared" si="1849"/>
        <v>1.9</v>
      </c>
      <c r="I1955" s="6">
        <f t="shared" si="2"/>
        <v>67.81818182</v>
      </c>
      <c r="J1955" s="4">
        <v>99.608</v>
      </c>
    </row>
    <row r="1956">
      <c r="A1956" s="4">
        <v>69.0</v>
      </c>
      <c r="B1956" s="4">
        <v>72.7</v>
      </c>
      <c r="C1956" s="4">
        <v>0.3</v>
      </c>
      <c r="D1956" s="4" t="s">
        <v>10</v>
      </c>
      <c r="E1956" s="4" t="s">
        <v>15</v>
      </c>
      <c r="F1956" s="4" t="s">
        <v>17</v>
      </c>
      <c r="G1956" s="4">
        <f t="shared" ref="G1956:H1956" si="1850">A1955-A1956</f>
        <v>2</v>
      </c>
      <c r="H1956" s="4">
        <f t="shared" si="1850"/>
        <v>1.9</v>
      </c>
      <c r="I1956" s="6">
        <f t="shared" si="2"/>
        <v>66.09090909</v>
      </c>
      <c r="J1956" s="4">
        <v>99.848</v>
      </c>
    </row>
    <row r="1957">
      <c r="A1957" s="4">
        <v>68.0</v>
      </c>
      <c r="B1957" s="4">
        <v>70.8</v>
      </c>
      <c r="C1957" s="4">
        <v>0.6</v>
      </c>
      <c r="D1957" s="4" t="s">
        <v>10</v>
      </c>
      <c r="E1957" s="4" t="s">
        <v>15</v>
      </c>
      <c r="F1957" s="4" t="s">
        <v>17</v>
      </c>
      <c r="G1957" s="4">
        <f t="shared" ref="G1957:H1957" si="1851">A1956-A1957</f>
        <v>1</v>
      </c>
      <c r="H1957" s="4">
        <f t="shared" si="1851"/>
        <v>1.9</v>
      </c>
      <c r="I1957" s="6">
        <f t="shared" si="2"/>
        <v>64.36363636</v>
      </c>
      <c r="J1957" s="4">
        <v>99.771</v>
      </c>
    </row>
    <row r="1958">
      <c r="A1958" s="4">
        <v>66.0</v>
      </c>
      <c r="B1958" s="4">
        <v>68.8</v>
      </c>
      <c r="C1958" s="4">
        <v>1.2</v>
      </c>
      <c r="D1958" s="4" t="s">
        <v>10</v>
      </c>
      <c r="E1958" s="4" t="s">
        <v>15</v>
      </c>
      <c r="F1958" s="4" t="s">
        <v>17</v>
      </c>
      <c r="G1958" s="4">
        <f t="shared" ref="G1958:H1958" si="1852">A1957-A1958</f>
        <v>2</v>
      </c>
      <c r="H1958" s="4">
        <f t="shared" si="1852"/>
        <v>2</v>
      </c>
      <c r="I1958" s="6">
        <f t="shared" si="2"/>
        <v>62.54545455</v>
      </c>
      <c r="J1958" s="4">
        <v>99.762</v>
      </c>
    </row>
    <row r="1959">
      <c r="A1959" s="4">
        <v>64.0</v>
      </c>
      <c r="B1959" s="4">
        <v>66.9</v>
      </c>
      <c r="C1959" s="4">
        <v>1.6</v>
      </c>
      <c r="D1959" s="4" t="s">
        <v>10</v>
      </c>
      <c r="E1959" s="4" t="s">
        <v>15</v>
      </c>
      <c r="F1959" s="4" t="s">
        <v>17</v>
      </c>
      <c r="G1959" s="4">
        <f t="shared" ref="G1959:H1959" si="1853">A1958-A1959</f>
        <v>2</v>
      </c>
      <c r="H1959" s="4">
        <f t="shared" si="1853"/>
        <v>1.9</v>
      </c>
      <c r="I1959" s="6">
        <f t="shared" si="2"/>
        <v>60.81818182</v>
      </c>
      <c r="J1959" s="4">
        <v>99.765</v>
      </c>
    </row>
    <row r="1960">
      <c r="A1960" s="4">
        <v>63.0</v>
      </c>
      <c r="B1960" s="4">
        <v>65.0</v>
      </c>
      <c r="C1960" s="4">
        <v>0.0</v>
      </c>
      <c r="D1960" s="4" t="s">
        <v>10</v>
      </c>
      <c r="E1960" s="4" t="s">
        <v>15</v>
      </c>
      <c r="F1960" s="4" t="s">
        <v>17</v>
      </c>
      <c r="G1960" s="4">
        <f t="shared" ref="G1960:H1960" si="1854">A1959-A1960</f>
        <v>1</v>
      </c>
      <c r="H1960" s="4">
        <f t="shared" si="1854"/>
        <v>1.9</v>
      </c>
      <c r="I1960" s="6">
        <f t="shared" si="2"/>
        <v>59.09090909</v>
      </c>
      <c r="J1960" s="4">
        <v>99.795</v>
      </c>
    </row>
    <row r="1961">
      <c r="A1961" s="4">
        <v>61.0</v>
      </c>
      <c r="B1961" s="4">
        <v>63.1</v>
      </c>
      <c r="C1961" s="4">
        <v>0.6</v>
      </c>
      <c r="D1961" s="4" t="s">
        <v>10</v>
      </c>
      <c r="E1961" s="4" t="s">
        <v>15</v>
      </c>
      <c r="F1961" s="4" t="s">
        <v>17</v>
      </c>
      <c r="G1961" s="4">
        <f t="shared" ref="G1961:H1961" si="1855">A1960-A1961</f>
        <v>2</v>
      </c>
      <c r="H1961" s="4">
        <f t="shared" si="1855"/>
        <v>1.9</v>
      </c>
      <c r="I1961" s="6">
        <f t="shared" si="2"/>
        <v>57.36363636</v>
      </c>
      <c r="J1961" s="4">
        <v>99.733</v>
      </c>
    </row>
    <row r="1962">
      <c r="A1962" s="4">
        <v>60.0</v>
      </c>
      <c r="B1962" s="4">
        <v>61.2</v>
      </c>
      <c r="C1962" s="4">
        <v>1.2</v>
      </c>
      <c r="D1962" s="4" t="s">
        <v>10</v>
      </c>
      <c r="E1962" s="4" t="s">
        <v>15</v>
      </c>
      <c r="F1962" s="4" t="s">
        <v>17</v>
      </c>
      <c r="G1962" s="4">
        <f t="shared" ref="G1962:H1962" si="1856">A1961-A1962</f>
        <v>1</v>
      </c>
      <c r="H1962" s="4">
        <f t="shared" si="1856"/>
        <v>1.9</v>
      </c>
      <c r="I1962" s="6">
        <f t="shared" si="2"/>
        <v>55.63636364</v>
      </c>
      <c r="J1962" s="4">
        <v>99.586</v>
      </c>
    </row>
    <row r="1963">
      <c r="A1963" s="4">
        <v>58.0</v>
      </c>
      <c r="B1963" s="4">
        <v>59.4</v>
      </c>
      <c r="C1963" s="4">
        <v>0.1</v>
      </c>
      <c r="D1963" s="4" t="s">
        <v>10</v>
      </c>
      <c r="E1963" s="4" t="s">
        <v>15</v>
      </c>
      <c r="F1963" s="4" t="s">
        <v>17</v>
      </c>
      <c r="G1963" s="4">
        <f t="shared" ref="G1963:H1963" si="1857">A1962-A1963</f>
        <v>2</v>
      </c>
      <c r="H1963" s="4">
        <f t="shared" si="1857"/>
        <v>1.8</v>
      </c>
      <c r="I1963" s="6">
        <f t="shared" si="2"/>
        <v>54</v>
      </c>
      <c r="J1963" s="4">
        <v>99.677</v>
      </c>
    </row>
    <row r="1964">
      <c r="A1964" s="4">
        <v>56.0</v>
      </c>
      <c r="B1964" s="4">
        <v>57.5</v>
      </c>
      <c r="C1964" s="4">
        <v>0.4</v>
      </c>
      <c r="D1964" s="4" t="s">
        <v>10</v>
      </c>
      <c r="E1964" s="4" t="s">
        <v>15</v>
      </c>
      <c r="F1964" s="4" t="s">
        <v>17</v>
      </c>
      <c r="G1964" s="4">
        <f t="shared" ref="G1964:H1964" si="1858">A1963-A1964</f>
        <v>2</v>
      </c>
      <c r="H1964" s="4">
        <f t="shared" si="1858"/>
        <v>1.9</v>
      </c>
      <c r="I1964" s="6">
        <f t="shared" si="2"/>
        <v>52.27272727</v>
      </c>
      <c r="J1964" s="4">
        <v>99.8</v>
      </c>
    </row>
    <row r="1965">
      <c r="A1965" s="4">
        <v>55.0</v>
      </c>
      <c r="B1965" s="4">
        <v>55.6</v>
      </c>
      <c r="C1965" s="4">
        <v>0.7</v>
      </c>
      <c r="D1965" s="4" t="s">
        <v>10</v>
      </c>
      <c r="E1965" s="4" t="s">
        <v>15</v>
      </c>
      <c r="F1965" s="4" t="s">
        <v>17</v>
      </c>
      <c r="G1965" s="4">
        <f t="shared" ref="G1965:H1965" si="1859">A1964-A1965</f>
        <v>1</v>
      </c>
      <c r="H1965" s="4">
        <f t="shared" si="1859"/>
        <v>1.9</v>
      </c>
      <c r="I1965" s="6">
        <f t="shared" si="2"/>
        <v>50.54545455</v>
      </c>
      <c r="J1965" s="4">
        <v>99.822</v>
      </c>
    </row>
    <row r="1966">
      <c r="A1966" s="4">
        <v>53.0</v>
      </c>
      <c r="B1966" s="4">
        <v>53.7</v>
      </c>
      <c r="C1966" s="4">
        <v>1.0</v>
      </c>
      <c r="D1966" s="4" t="s">
        <v>10</v>
      </c>
      <c r="E1966" s="4" t="s">
        <v>15</v>
      </c>
      <c r="F1966" s="4" t="s">
        <v>17</v>
      </c>
      <c r="G1966" s="4">
        <f t="shared" ref="G1966:H1966" si="1860">A1965-A1966</f>
        <v>2</v>
      </c>
      <c r="H1966" s="4">
        <f t="shared" si="1860"/>
        <v>1.9</v>
      </c>
      <c r="I1966" s="6">
        <f t="shared" si="2"/>
        <v>48.81818182</v>
      </c>
      <c r="J1966" s="4">
        <v>99.869</v>
      </c>
    </row>
    <row r="1967">
      <c r="A1967" s="4">
        <v>52.0</v>
      </c>
      <c r="B1967" s="4">
        <v>51.8</v>
      </c>
      <c r="C1967" s="4">
        <v>1.4</v>
      </c>
      <c r="D1967" s="4" t="s">
        <v>10</v>
      </c>
      <c r="E1967" s="4" t="s">
        <v>15</v>
      </c>
      <c r="F1967" s="4" t="s">
        <v>17</v>
      </c>
      <c r="G1967" s="4">
        <f t="shared" ref="G1967:H1967" si="1861">A1966-A1967</f>
        <v>1</v>
      </c>
      <c r="H1967" s="4">
        <f t="shared" si="1861"/>
        <v>1.9</v>
      </c>
      <c r="I1967" s="6">
        <f t="shared" si="2"/>
        <v>47.09090909</v>
      </c>
      <c r="J1967" s="4">
        <v>99.758</v>
      </c>
    </row>
    <row r="1968">
      <c r="A1968" s="4">
        <v>50.0</v>
      </c>
      <c r="B1968" s="4">
        <v>50.0</v>
      </c>
      <c r="C1968" s="4">
        <v>1.8</v>
      </c>
      <c r="D1968" s="4" t="s">
        <v>10</v>
      </c>
      <c r="E1968" s="4" t="s">
        <v>15</v>
      </c>
      <c r="F1968" s="4" t="s">
        <v>17</v>
      </c>
      <c r="G1968" s="4">
        <f t="shared" ref="G1968:H1968" si="1862">A1967-A1968</f>
        <v>2</v>
      </c>
      <c r="H1968" s="4">
        <f t="shared" si="1862"/>
        <v>1.8</v>
      </c>
      <c r="I1968" s="6">
        <f t="shared" si="2"/>
        <v>45.45454545</v>
      </c>
      <c r="J1968" s="4">
        <v>99.836</v>
      </c>
    </row>
    <row r="1969">
      <c r="A1969" s="4">
        <v>48.0</v>
      </c>
      <c r="B1969" s="4">
        <v>48.1</v>
      </c>
      <c r="C1969" s="4">
        <v>0.0</v>
      </c>
      <c r="D1969" s="4" t="s">
        <v>10</v>
      </c>
      <c r="E1969" s="4" t="s">
        <v>15</v>
      </c>
      <c r="F1969" s="4" t="s">
        <v>17</v>
      </c>
      <c r="G1969" s="4">
        <f t="shared" ref="G1969:H1969" si="1863">A1968-A1969</f>
        <v>2</v>
      </c>
      <c r="H1969" s="4">
        <f t="shared" si="1863"/>
        <v>1.9</v>
      </c>
      <c r="I1969" s="6">
        <f t="shared" si="2"/>
        <v>43.72727273</v>
      </c>
      <c r="J1969" s="4">
        <v>99.864</v>
      </c>
    </row>
    <row r="1970">
      <c r="A1970" s="4">
        <v>47.0</v>
      </c>
      <c r="B1970" s="4">
        <v>46.2</v>
      </c>
      <c r="C1970" s="4">
        <v>0.4</v>
      </c>
      <c r="D1970" s="4" t="s">
        <v>10</v>
      </c>
      <c r="E1970" s="4" t="s">
        <v>15</v>
      </c>
      <c r="F1970" s="4" t="s">
        <v>17</v>
      </c>
      <c r="G1970" s="4">
        <f t="shared" ref="G1970:H1970" si="1864">A1969-A1970</f>
        <v>1</v>
      </c>
      <c r="H1970" s="4">
        <f t="shared" si="1864"/>
        <v>1.9</v>
      </c>
      <c r="I1970" s="6">
        <f t="shared" si="2"/>
        <v>42</v>
      </c>
      <c r="J1970" s="4">
        <v>99.867</v>
      </c>
    </row>
    <row r="1971">
      <c r="A1971" s="4">
        <v>45.0</v>
      </c>
      <c r="B1971" s="4">
        <v>44.4</v>
      </c>
      <c r="C1971" s="4">
        <v>0.6</v>
      </c>
      <c r="D1971" s="4" t="s">
        <v>10</v>
      </c>
      <c r="E1971" s="4" t="s">
        <v>15</v>
      </c>
      <c r="F1971" s="4" t="s">
        <v>17</v>
      </c>
      <c r="G1971" s="4">
        <f t="shared" ref="G1971:H1971" si="1865">A1970-A1971</f>
        <v>2</v>
      </c>
      <c r="H1971" s="4">
        <f t="shared" si="1865"/>
        <v>1.8</v>
      </c>
      <c r="I1971" s="6">
        <f t="shared" si="2"/>
        <v>40.36363636</v>
      </c>
      <c r="J1971" s="4">
        <v>99.869</v>
      </c>
    </row>
    <row r="1972">
      <c r="A1972" s="4">
        <v>44.0</v>
      </c>
      <c r="B1972" s="4">
        <v>42.5</v>
      </c>
      <c r="C1972" s="4">
        <v>0.6</v>
      </c>
      <c r="D1972" s="4" t="s">
        <v>10</v>
      </c>
      <c r="E1972" s="4" t="s">
        <v>15</v>
      </c>
      <c r="F1972" s="4" t="s">
        <v>17</v>
      </c>
      <c r="G1972" s="4">
        <f t="shared" ref="G1972:H1972" si="1866">A1971-A1972</f>
        <v>1</v>
      </c>
      <c r="H1972" s="4">
        <f t="shared" si="1866"/>
        <v>1.9</v>
      </c>
      <c r="I1972" s="6">
        <f t="shared" si="2"/>
        <v>38.63636364</v>
      </c>
      <c r="J1972" s="4">
        <v>100.049</v>
      </c>
    </row>
    <row r="1973">
      <c r="A1973" s="4">
        <v>96.0</v>
      </c>
      <c r="B1973" s="4">
        <v>105.7</v>
      </c>
      <c r="C1973" s="4">
        <v>1.1</v>
      </c>
      <c r="D1973" s="4" t="s">
        <v>13</v>
      </c>
      <c r="E1973" s="4" t="s">
        <v>15</v>
      </c>
      <c r="F1973" s="4" t="s">
        <v>17</v>
      </c>
      <c r="G1973" s="7">
        <v>2.0</v>
      </c>
      <c r="H1973" s="7">
        <v>2.1</v>
      </c>
      <c r="I1973" s="6">
        <f t="shared" si="2"/>
        <v>96.09090909</v>
      </c>
      <c r="J1973" s="4">
        <v>100.627</v>
      </c>
    </row>
    <row r="1974">
      <c r="A1974" s="4">
        <v>94.0</v>
      </c>
      <c r="B1974" s="4">
        <v>103.6</v>
      </c>
      <c r="C1974" s="4">
        <v>0.0</v>
      </c>
      <c r="D1974" s="4" t="s">
        <v>13</v>
      </c>
      <c r="E1974" s="4" t="s">
        <v>15</v>
      </c>
      <c r="F1974" s="4" t="s">
        <v>17</v>
      </c>
      <c r="G1974" s="4">
        <f t="shared" ref="G1974:H1974" si="1867">A1973-A1974</f>
        <v>2</v>
      </c>
      <c r="H1974" s="4">
        <f t="shared" si="1867"/>
        <v>2.1</v>
      </c>
      <c r="I1974" s="6">
        <f t="shared" si="2"/>
        <v>94.18181818</v>
      </c>
      <c r="J1974" s="4">
        <v>100.613</v>
      </c>
    </row>
    <row r="1975">
      <c r="A1975" s="4">
        <v>92.0</v>
      </c>
      <c r="B1975" s="4">
        <v>101.4</v>
      </c>
      <c r="C1975" s="4">
        <v>1.5</v>
      </c>
      <c r="D1975" s="4" t="s">
        <v>13</v>
      </c>
      <c r="E1975" s="4" t="s">
        <v>15</v>
      </c>
      <c r="F1975" s="4" t="s">
        <v>17</v>
      </c>
      <c r="G1975" s="4">
        <f t="shared" ref="G1975:H1975" si="1868">A1974-A1975</f>
        <v>2</v>
      </c>
      <c r="H1975" s="4">
        <f t="shared" si="1868"/>
        <v>2.2</v>
      </c>
      <c r="I1975" s="6">
        <f t="shared" si="2"/>
        <v>92.18181818</v>
      </c>
      <c r="J1975" s="4">
        <v>100.291</v>
      </c>
    </row>
    <row r="1976">
      <c r="A1976" s="4">
        <v>90.0</v>
      </c>
      <c r="B1976" s="4">
        <v>99.3</v>
      </c>
      <c r="C1976" s="4">
        <v>0.9</v>
      </c>
      <c r="D1976" s="4" t="s">
        <v>13</v>
      </c>
      <c r="E1976" s="4" t="s">
        <v>15</v>
      </c>
      <c r="F1976" s="4" t="s">
        <v>17</v>
      </c>
      <c r="G1976" s="4">
        <f t="shared" ref="G1976:H1976" si="1869">A1975-A1976</f>
        <v>2</v>
      </c>
      <c r="H1976" s="4">
        <f t="shared" si="1869"/>
        <v>2.1</v>
      </c>
      <c r="I1976" s="6">
        <f t="shared" si="2"/>
        <v>90.27272727</v>
      </c>
      <c r="J1976" s="4">
        <v>100.375</v>
      </c>
    </row>
    <row r="1977">
      <c r="A1977" s="4">
        <v>88.0</v>
      </c>
      <c r="B1977" s="4">
        <v>97.1</v>
      </c>
      <c r="C1977" s="4">
        <v>0.6</v>
      </c>
      <c r="D1977" s="4" t="s">
        <v>13</v>
      </c>
      <c r="E1977" s="4" t="s">
        <v>15</v>
      </c>
      <c r="F1977" s="4" t="s">
        <v>17</v>
      </c>
      <c r="G1977" s="4">
        <f t="shared" ref="G1977:H1977" si="1870">A1976-A1977</f>
        <v>2</v>
      </c>
      <c r="H1977" s="4">
        <f t="shared" si="1870"/>
        <v>2.2</v>
      </c>
      <c r="I1977" s="6">
        <f t="shared" si="2"/>
        <v>88.27272727</v>
      </c>
      <c r="J1977" s="4">
        <v>100.053</v>
      </c>
    </row>
    <row r="1978">
      <c r="A1978" s="4">
        <v>86.0</v>
      </c>
      <c r="B1978" s="4">
        <v>95.0</v>
      </c>
      <c r="C1978" s="4">
        <v>0.2</v>
      </c>
      <c r="D1978" s="4" t="s">
        <v>13</v>
      </c>
      <c r="E1978" s="4" t="s">
        <v>15</v>
      </c>
      <c r="F1978" s="4" t="s">
        <v>17</v>
      </c>
      <c r="G1978" s="4">
        <f t="shared" ref="G1978:H1978" si="1871">A1977-A1978</f>
        <v>2</v>
      </c>
      <c r="H1978" s="4">
        <f t="shared" si="1871"/>
        <v>2.1</v>
      </c>
      <c r="I1978" s="6">
        <f t="shared" si="2"/>
        <v>86.36363636</v>
      </c>
      <c r="J1978" s="4">
        <v>100.165</v>
      </c>
    </row>
    <row r="1979">
      <c r="A1979" s="4">
        <v>85.0</v>
      </c>
      <c r="B1979" s="4">
        <v>92.9</v>
      </c>
      <c r="C1979" s="4">
        <v>0.2</v>
      </c>
      <c r="D1979" s="4" t="s">
        <v>13</v>
      </c>
      <c r="E1979" s="4" t="s">
        <v>15</v>
      </c>
      <c r="F1979" s="4" t="s">
        <v>17</v>
      </c>
      <c r="G1979" s="4">
        <f t="shared" ref="G1979:H1979" si="1872">A1978-A1979</f>
        <v>1</v>
      </c>
      <c r="H1979" s="4">
        <f t="shared" si="1872"/>
        <v>2.1</v>
      </c>
      <c r="I1979" s="6">
        <f t="shared" si="2"/>
        <v>84.45454545</v>
      </c>
      <c r="J1979" s="4">
        <v>100.03</v>
      </c>
    </row>
    <row r="1980">
      <c r="A1980" s="4">
        <v>83.0</v>
      </c>
      <c r="B1980" s="4">
        <v>90.7</v>
      </c>
      <c r="C1980" s="4">
        <v>0.4</v>
      </c>
      <c r="D1980" s="4" t="s">
        <v>13</v>
      </c>
      <c r="E1980" s="4" t="s">
        <v>15</v>
      </c>
      <c r="F1980" s="4" t="s">
        <v>17</v>
      </c>
      <c r="G1980" s="4">
        <f t="shared" ref="G1980:H1980" si="1873">A1979-A1980</f>
        <v>2</v>
      </c>
      <c r="H1980" s="4">
        <f t="shared" si="1873"/>
        <v>2.2</v>
      </c>
      <c r="I1980" s="6">
        <f t="shared" si="2"/>
        <v>82.45454545</v>
      </c>
      <c r="J1980" s="4">
        <v>99.901</v>
      </c>
    </row>
    <row r="1981">
      <c r="A1981" s="4">
        <v>81.0</v>
      </c>
      <c r="B1981" s="4">
        <v>88.6</v>
      </c>
      <c r="C1981" s="4">
        <v>0.8</v>
      </c>
      <c r="D1981" s="4" t="s">
        <v>13</v>
      </c>
      <c r="E1981" s="4" t="s">
        <v>15</v>
      </c>
      <c r="F1981" s="4" t="s">
        <v>17</v>
      </c>
      <c r="G1981" s="4">
        <f t="shared" ref="G1981:H1981" si="1874">A1980-A1981</f>
        <v>2</v>
      </c>
      <c r="H1981" s="4">
        <f t="shared" si="1874"/>
        <v>2.1</v>
      </c>
      <c r="I1981" s="6">
        <f t="shared" si="2"/>
        <v>80.54545455</v>
      </c>
      <c r="J1981" s="4">
        <v>99.797</v>
      </c>
    </row>
    <row r="1982">
      <c r="A1982" s="4">
        <v>79.0</v>
      </c>
      <c r="B1982" s="4">
        <v>86.5</v>
      </c>
      <c r="C1982" s="4">
        <v>1.2</v>
      </c>
      <c r="D1982" s="4" t="s">
        <v>13</v>
      </c>
      <c r="E1982" s="4" t="s">
        <v>15</v>
      </c>
      <c r="F1982" s="4" t="s">
        <v>17</v>
      </c>
      <c r="G1982" s="4">
        <f t="shared" ref="G1982:H1982" si="1875">A1981-A1982</f>
        <v>2</v>
      </c>
      <c r="H1982" s="4">
        <f t="shared" si="1875"/>
        <v>2.1</v>
      </c>
      <c r="I1982" s="6">
        <f t="shared" si="2"/>
        <v>78.63636364</v>
      </c>
      <c r="J1982" s="4">
        <v>99.792</v>
      </c>
    </row>
    <row r="1983">
      <c r="A1983" s="4">
        <v>77.0</v>
      </c>
      <c r="B1983" s="4">
        <v>84.4</v>
      </c>
      <c r="C1983" s="4">
        <v>1.6</v>
      </c>
      <c r="D1983" s="4" t="s">
        <v>13</v>
      </c>
      <c r="E1983" s="4" t="s">
        <v>15</v>
      </c>
      <c r="F1983" s="4" t="s">
        <v>17</v>
      </c>
      <c r="G1983" s="4">
        <f t="shared" ref="G1983:H1983" si="1876">A1982-A1983</f>
        <v>2</v>
      </c>
      <c r="H1983" s="4">
        <f t="shared" si="1876"/>
        <v>2.1</v>
      </c>
      <c r="I1983" s="6">
        <f t="shared" si="2"/>
        <v>76.72727273</v>
      </c>
      <c r="J1983" s="4">
        <v>99.769</v>
      </c>
    </row>
    <row r="1984">
      <c r="A1984" s="4">
        <v>75.0</v>
      </c>
      <c r="B1984" s="4">
        <v>82.3</v>
      </c>
      <c r="C1984" s="4">
        <v>0.3</v>
      </c>
      <c r="D1984" s="4" t="s">
        <v>13</v>
      </c>
      <c r="E1984" s="4" t="s">
        <v>15</v>
      </c>
      <c r="F1984" s="4" t="s">
        <v>17</v>
      </c>
      <c r="G1984" s="4">
        <f t="shared" ref="G1984:H1984" si="1877">A1983-A1984</f>
        <v>2</v>
      </c>
      <c r="H1984" s="4">
        <f t="shared" si="1877"/>
        <v>2.1</v>
      </c>
      <c r="I1984" s="6">
        <f t="shared" si="2"/>
        <v>74.81818182</v>
      </c>
      <c r="J1984" s="4">
        <v>99.717</v>
      </c>
    </row>
    <row r="1985">
      <c r="A1985" s="4">
        <v>73.0</v>
      </c>
      <c r="B1985" s="4">
        <v>80.2</v>
      </c>
      <c r="C1985" s="4">
        <v>0.9</v>
      </c>
      <c r="D1985" s="4" t="s">
        <v>13</v>
      </c>
      <c r="E1985" s="4" t="s">
        <v>15</v>
      </c>
      <c r="F1985" s="4" t="s">
        <v>17</v>
      </c>
      <c r="G1985" s="4">
        <f t="shared" ref="G1985:H1985" si="1878">A1984-A1985</f>
        <v>2</v>
      </c>
      <c r="H1985" s="4">
        <f t="shared" si="1878"/>
        <v>2.1</v>
      </c>
      <c r="I1985" s="6">
        <f t="shared" si="2"/>
        <v>72.90909091</v>
      </c>
      <c r="J1985" s="4">
        <v>99.701</v>
      </c>
    </row>
    <row r="1986">
      <c r="A1986" s="4">
        <v>71.0</v>
      </c>
      <c r="B1986" s="4">
        <v>78.1</v>
      </c>
      <c r="C1986" s="4">
        <v>1.4</v>
      </c>
      <c r="D1986" s="4" t="s">
        <v>13</v>
      </c>
      <c r="E1986" s="4" t="s">
        <v>15</v>
      </c>
      <c r="F1986" s="4" t="s">
        <v>17</v>
      </c>
      <c r="G1986" s="4">
        <f t="shared" ref="G1986:H1986" si="1879">A1985-A1986</f>
        <v>2</v>
      </c>
      <c r="H1986" s="4">
        <f t="shared" si="1879"/>
        <v>2.1</v>
      </c>
      <c r="I1986" s="6">
        <f t="shared" si="2"/>
        <v>71</v>
      </c>
      <c r="J1986" s="4">
        <v>99.693</v>
      </c>
    </row>
    <row r="1987">
      <c r="A1987" s="4">
        <v>69.0</v>
      </c>
      <c r="B1987" s="4">
        <v>76.0</v>
      </c>
      <c r="C1987" s="4">
        <v>0.1</v>
      </c>
      <c r="D1987" s="4" t="s">
        <v>13</v>
      </c>
      <c r="E1987" s="4" t="s">
        <v>15</v>
      </c>
      <c r="F1987" s="4" t="s">
        <v>17</v>
      </c>
      <c r="G1987" s="4">
        <f t="shared" ref="G1987:H1987" si="1880">A1986-A1987</f>
        <v>2</v>
      </c>
      <c r="H1987" s="4">
        <f t="shared" si="1880"/>
        <v>2.1</v>
      </c>
      <c r="I1987" s="6">
        <f t="shared" si="2"/>
        <v>69.09090909</v>
      </c>
      <c r="J1987" s="4">
        <v>99.65</v>
      </c>
    </row>
    <row r="1988">
      <c r="A1988" s="4">
        <v>67.0</v>
      </c>
      <c r="B1988" s="4">
        <v>73.9</v>
      </c>
      <c r="C1988" s="4">
        <v>1.2</v>
      </c>
      <c r="D1988" s="4" t="s">
        <v>13</v>
      </c>
      <c r="E1988" s="4" t="s">
        <v>15</v>
      </c>
      <c r="F1988" s="4" t="s">
        <v>17</v>
      </c>
      <c r="G1988" s="4">
        <f t="shared" ref="G1988:H1988" si="1881">A1987-A1988</f>
        <v>2</v>
      </c>
      <c r="H1988" s="4">
        <f t="shared" si="1881"/>
        <v>2.1</v>
      </c>
      <c r="I1988" s="6">
        <f t="shared" si="2"/>
        <v>67.18181818</v>
      </c>
      <c r="J1988" s="4">
        <v>99.513</v>
      </c>
    </row>
    <row r="1989">
      <c r="A1989" s="4">
        <v>66.0</v>
      </c>
      <c r="B1989" s="4">
        <v>71.8</v>
      </c>
      <c r="C1989" s="4">
        <v>1.7</v>
      </c>
      <c r="D1989" s="4" t="s">
        <v>13</v>
      </c>
      <c r="E1989" s="4" t="s">
        <v>15</v>
      </c>
      <c r="F1989" s="4" t="s">
        <v>17</v>
      </c>
      <c r="G1989" s="4">
        <f t="shared" ref="G1989:H1989" si="1882">A1988-A1989</f>
        <v>1</v>
      </c>
      <c r="H1989" s="4">
        <f t="shared" si="1882"/>
        <v>2.1</v>
      </c>
      <c r="I1989" s="6">
        <f t="shared" si="2"/>
        <v>65.27272727</v>
      </c>
      <c r="J1989" s="4">
        <v>99.731</v>
      </c>
    </row>
    <row r="1990">
      <c r="A1990" s="4">
        <v>64.0</v>
      </c>
      <c r="B1990" s="4">
        <v>69.7</v>
      </c>
      <c r="C1990" s="4">
        <v>0.2</v>
      </c>
      <c r="D1990" s="4" t="s">
        <v>13</v>
      </c>
      <c r="E1990" s="4" t="s">
        <v>15</v>
      </c>
      <c r="F1990" s="4" t="s">
        <v>17</v>
      </c>
      <c r="G1990" s="4">
        <f t="shared" ref="G1990:H1990" si="1883">A1989-A1990</f>
        <v>2</v>
      </c>
      <c r="H1990" s="4">
        <f t="shared" si="1883"/>
        <v>2.1</v>
      </c>
      <c r="I1990" s="6">
        <f t="shared" si="2"/>
        <v>63.36363636</v>
      </c>
      <c r="J1990" s="4">
        <v>99.697</v>
      </c>
    </row>
    <row r="1991">
      <c r="A1991" s="4">
        <v>62.0</v>
      </c>
      <c r="B1991" s="4">
        <v>67.7</v>
      </c>
      <c r="C1991" s="4">
        <v>0.6</v>
      </c>
      <c r="D1991" s="4" t="s">
        <v>13</v>
      </c>
      <c r="E1991" s="4" t="s">
        <v>15</v>
      </c>
      <c r="F1991" s="4" t="s">
        <v>17</v>
      </c>
      <c r="G1991" s="4">
        <f t="shared" ref="G1991:H1991" si="1884">A1990-A1991</f>
        <v>2</v>
      </c>
      <c r="H1991" s="4">
        <f t="shared" si="1884"/>
        <v>2</v>
      </c>
      <c r="I1991" s="6">
        <f t="shared" si="2"/>
        <v>61.54545455</v>
      </c>
      <c r="J1991" s="4">
        <v>99.875</v>
      </c>
    </row>
    <row r="1992">
      <c r="A1992" s="4">
        <v>60.0</v>
      </c>
      <c r="B1992" s="4">
        <v>65.6</v>
      </c>
      <c r="C1992" s="4">
        <v>0.0</v>
      </c>
      <c r="D1992" s="4" t="s">
        <v>13</v>
      </c>
      <c r="E1992" s="4" t="s">
        <v>15</v>
      </c>
      <c r="F1992" s="4" t="s">
        <v>17</v>
      </c>
      <c r="G1992" s="4">
        <f t="shared" ref="G1992:H1992" si="1885">A1991-A1992</f>
        <v>2</v>
      </c>
      <c r="H1992" s="4">
        <f t="shared" si="1885"/>
        <v>2.1</v>
      </c>
      <c r="I1992" s="6">
        <f t="shared" si="2"/>
        <v>59.63636364</v>
      </c>
      <c r="J1992" s="4">
        <v>99.939</v>
      </c>
    </row>
    <row r="1993">
      <c r="A1993" s="4">
        <v>58.0</v>
      </c>
      <c r="B1993" s="4">
        <v>63.6</v>
      </c>
      <c r="C1993" s="4">
        <v>0.9</v>
      </c>
      <c r="D1993" s="4" t="s">
        <v>13</v>
      </c>
      <c r="E1993" s="4" t="s">
        <v>15</v>
      </c>
      <c r="F1993" s="4" t="s">
        <v>17</v>
      </c>
      <c r="G1993" s="4">
        <f t="shared" ref="G1993:H1993" si="1886">A1992-A1993</f>
        <v>2</v>
      </c>
      <c r="H1993" s="4">
        <f t="shared" si="1886"/>
        <v>2</v>
      </c>
      <c r="I1993" s="6">
        <f t="shared" si="2"/>
        <v>57.81818182</v>
      </c>
      <c r="J1993" s="4">
        <v>99.606</v>
      </c>
    </row>
    <row r="1994">
      <c r="A1994" s="4">
        <v>56.0</v>
      </c>
      <c r="B1994" s="4">
        <v>61.5</v>
      </c>
      <c r="C1994" s="4">
        <v>1.4</v>
      </c>
      <c r="D1994" s="4" t="s">
        <v>13</v>
      </c>
      <c r="E1994" s="4" t="s">
        <v>15</v>
      </c>
      <c r="F1994" s="4" t="s">
        <v>17</v>
      </c>
      <c r="G1994" s="4">
        <f t="shared" ref="G1994:H1994" si="1887">A1993-A1994</f>
        <v>2</v>
      </c>
      <c r="H1994" s="4">
        <f t="shared" si="1887"/>
        <v>2.1</v>
      </c>
      <c r="I1994" s="6">
        <f t="shared" si="2"/>
        <v>55.90909091</v>
      </c>
      <c r="J1994" s="4">
        <v>99.782</v>
      </c>
    </row>
    <row r="1995">
      <c r="A1995" s="4">
        <v>54.0</v>
      </c>
      <c r="B1995" s="4">
        <v>59.5</v>
      </c>
      <c r="C1995" s="4">
        <v>1.8</v>
      </c>
      <c r="D1995" s="4" t="s">
        <v>13</v>
      </c>
      <c r="E1995" s="4" t="s">
        <v>15</v>
      </c>
      <c r="F1995" s="4" t="s">
        <v>17</v>
      </c>
      <c r="G1995" s="4">
        <f t="shared" ref="G1995:H1995" si="1888">A1994-A1995</f>
        <v>2</v>
      </c>
      <c r="H1995" s="4">
        <f t="shared" si="1888"/>
        <v>2</v>
      </c>
      <c r="I1995" s="6">
        <f t="shared" si="2"/>
        <v>54.09090909</v>
      </c>
      <c r="J1995" s="4">
        <v>99.832</v>
      </c>
    </row>
    <row r="1996">
      <c r="A1996" s="4">
        <v>52.0</v>
      </c>
      <c r="B1996" s="4">
        <v>57.4</v>
      </c>
      <c r="C1996" s="4">
        <v>0.0</v>
      </c>
      <c r="D1996" s="4" t="s">
        <v>13</v>
      </c>
      <c r="E1996" s="4" t="s">
        <v>15</v>
      </c>
      <c r="F1996" s="4" t="s">
        <v>17</v>
      </c>
      <c r="G1996" s="4">
        <f t="shared" ref="G1996:H1996" si="1889">A1995-A1996</f>
        <v>2</v>
      </c>
      <c r="H1996" s="4">
        <f t="shared" si="1889"/>
        <v>2.1</v>
      </c>
      <c r="I1996" s="6">
        <f t="shared" si="2"/>
        <v>52.18181818</v>
      </c>
      <c r="J1996" s="4">
        <v>99.803</v>
      </c>
    </row>
    <row r="1997">
      <c r="A1997" s="4">
        <v>50.0</v>
      </c>
      <c r="B1997" s="4">
        <v>55.4</v>
      </c>
      <c r="C1997" s="4">
        <v>0.2</v>
      </c>
      <c r="D1997" s="4" t="s">
        <v>13</v>
      </c>
      <c r="E1997" s="4" t="s">
        <v>15</v>
      </c>
      <c r="F1997" s="4" t="s">
        <v>17</v>
      </c>
      <c r="G1997" s="4">
        <f t="shared" ref="G1997:H1997" si="1890">A1996-A1997</f>
        <v>2</v>
      </c>
      <c r="H1997" s="4">
        <f t="shared" si="1890"/>
        <v>2</v>
      </c>
      <c r="I1997" s="6">
        <f t="shared" si="2"/>
        <v>50.36363636</v>
      </c>
      <c r="J1997" s="4">
        <v>99.991</v>
      </c>
    </row>
    <row r="1998">
      <c r="A1998" s="4">
        <v>49.0</v>
      </c>
      <c r="B1998" s="4">
        <v>53.3</v>
      </c>
      <c r="C1998" s="4">
        <v>1.0</v>
      </c>
      <c r="D1998" s="4" t="s">
        <v>13</v>
      </c>
      <c r="E1998" s="4" t="s">
        <v>15</v>
      </c>
      <c r="F1998" s="4" t="s">
        <v>17</v>
      </c>
      <c r="G1998" s="4">
        <f t="shared" ref="G1998:H1998" si="1891">A1997-A1998</f>
        <v>1</v>
      </c>
      <c r="H1998" s="4">
        <f t="shared" si="1891"/>
        <v>2.1</v>
      </c>
      <c r="I1998" s="6">
        <f t="shared" si="2"/>
        <v>48.45454545</v>
      </c>
      <c r="J1998" s="4">
        <v>99.581</v>
      </c>
    </row>
    <row r="1999">
      <c r="A1999" s="4">
        <v>47.0</v>
      </c>
      <c r="B1999" s="4">
        <v>51.3</v>
      </c>
      <c r="C1999" s="4">
        <v>1.1</v>
      </c>
      <c r="D1999" s="4" t="s">
        <v>13</v>
      </c>
      <c r="E1999" s="4" t="s">
        <v>15</v>
      </c>
      <c r="F1999" s="4" t="s">
        <v>17</v>
      </c>
      <c r="G1999" s="4">
        <f t="shared" ref="G1999:H1999" si="1892">A1998-A1999</f>
        <v>2</v>
      </c>
      <c r="H1999" s="4">
        <f t="shared" si="1892"/>
        <v>2</v>
      </c>
      <c r="I1999" s="6">
        <f t="shared" si="2"/>
        <v>46.63636364</v>
      </c>
      <c r="J1999" s="4">
        <v>99.812</v>
      </c>
    </row>
    <row r="2000">
      <c r="A2000" s="4">
        <v>45.0</v>
      </c>
      <c r="B2000" s="4">
        <v>49.3</v>
      </c>
      <c r="C2000" s="4">
        <v>1.6</v>
      </c>
      <c r="D2000" s="4" t="s">
        <v>13</v>
      </c>
      <c r="E2000" s="4" t="s">
        <v>15</v>
      </c>
      <c r="F2000" s="4" t="s">
        <v>17</v>
      </c>
      <c r="G2000" s="4">
        <f t="shared" ref="G2000:H2000" si="1893">A1999-A2000</f>
        <v>2</v>
      </c>
      <c r="H2000" s="4">
        <f t="shared" si="1893"/>
        <v>2</v>
      </c>
      <c r="I2000" s="6">
        <f t="shared" si="2"/>
        <v>44.81818182</v>
      </c>
      <c r="J2000" s="4">
        <v>99.87</v>
      </c>
    </row>
    <row r="2001">
      <c r="A2001" s="4">
        <v>43.0</v>
      </c>
      <c r="B2001" s="4">
        <v>47.3</v>
      </c>
      <c r="C2001" s="4">
        <v>1.4</v>
      </c>
      <c r="D2001" s="4" t="s">
        <v>13</v>
      </c>
      <c r="E2001" s="4" t="s">
        <v>15</v>
      </c>
      <c r="F2001" s="4" t="s">
        <v>17</v>
      </c>
      <c r="G2001" s="4">
        <f t="shared" ref="G2001:H2001" si="1894">A2000-A2001</f>
        <v>2</v>
      </c>
      <c r="H2001" s="4">
        <f t="shared" si="1894"/>
        <v>2</v>
      </c>
      <c r="I2001" s="6">
        <f t="shared" si="2"/>
        <v>43</v>
      </c>
      <c r="J2001" s="4">
        <v>99.965</v>
      </c>
    </row>
    <row r="2002">
      <c r="A2002" s="4">
        <v>41.0</v>
      </c>
      <c r="B2002" s="4">
        <v>45.3</v>
      </c>
      <c r="C2002" s="4">
        <v>0.0</v>
      </c>
      <c r="D2002" s="4" t="s">
        <v>13</v>
      </c>
      <c r="E2002" s="4" t="s">
        <v>15</v>
      </c>
      <c r="F2002" s="4" t="s">
        <v>17</v>
      </c>
      <c r="G2002" s="4">
        <f t="shared" ref="G2002:H2002" si="1895">A2001-A2002</f>
        <v>2</v>
      </c>
      <c r="H2002" s="4">
        <f t="shared" si="1895"/>
        <v>2</v>
      </c>
      <c r="I2002" s="6">
        <f t="shared" si="2"/>
        <v>41.18181818</v>
      </c>
      <c r="J2002" s="4">
        <v>99.833</v>
      </c>
    </row>
    <row r="2003">
      <c r="A2003" s="4">
        <v>39.0</v>
      </c>
      <c r="B2003" s="4">
        <v>43.3</v>
      </c>
      <c r="C2003" s="4">
        <v>0.0</v>
      </c>
      <c r="D2003" s="4" t="s">
        <v>13</v>
      </c>
      <c r="E2003" s="4" t="s">
        <v>15</v>
      </c>
      <c r="F2003" s="4" t="s">
        <v>17</v>
      </c>
      <c r="G2003" s="4">
        <f t="shared" ref="G2003:H2003" si="1896">A2002-A2003</f>
        <v>2</v>
      </c>
      <c r="H2003" s="4">
        <f t="shared" si="1896"/>
        <v>2</v>
      </c>
      <c r="I2003" s="6">
        <f t="shared" si="2"/>
        <v>39.36363636</v>
      </c>
      <c r="J2003" s="4">
        <v>100.013</v>
      </c>
    </row>
    <row r="2004">
      <c r="A2004" s="4">
        <v>37.0</v>
      </c>
      <c r="B2004" s="4">
        <v>41.3</v>
      </c>
      <c r="C2004" s="4">
        <v>0.2</v>
      </c>
      <c r="D2004" s="4" t="s">
        <v>13</v>
      </c>
      <c r="E2004" s="4" t="s">
        <v>15</v>
      </c>
      <c r="F2004" s="4" t="s">
        <v>17</v>
      </c>
      <c r="G2004" s="4">
        <f t="shared" ref="G2004:H2004" si="1897">A2003-A2004</f>
        <v>2</v>
      </c>
      <c r="H2004" s="4">
        <f t="shared" si="1897"/>
        <v>2</v>
      </c>
      <c r="I2004" s="6">
        <f t="shared" si="2"/>
        <v>37.54545455</v>
      </c>
      <c r="J2004" s="4">
        <v>99.881</v>
      </c>
    </row>
    <row r="2005">
      <c r="A2005" s="4">
        <v>36.0</v>
      </c>
      <c r="B2005" s="4">
        <v>39.3</v>
      </c>
      <c r="C2005" s="4">
        <v>0.0</v>
      </c>
      <c r="D2005" s="4" t="s">
        <v>13</v>
      </c>
      <c r="E2005" s="4" t="s">
        <v>15</v>
      </c>
      <c r="F2005" s="4" t="s">
        <v>17</v>
      </c>
      <c r="G2005" s="4">
        <f t="shared" ref="G2005:H2005" si="1898">A2004-A2005</f>
        <v>1</v>
      </c>
      <c r="H2005" s="4">
        <f t="shared" si="1898"/>
        <v>2</v>
      </c>
      <c r="I2005" s="6">
        <f t="shared" si="2"/>
        <v>35.72727273</v>
      </c>
      <c r="J2005" s="4">
        <v>100.034</v>
      </c>
    </row>
    <row r="2006">
      <c r="A2006" s="4">
        <v>34.0</v>
      </c>
      <c r="B2006" s="4">
        <v>37.3</v>
      </c>
      <c r="C2006" s="4">
        <v>1.6</v>
      </c>
      <c r="D2006" s="4" t="s">
        <v>13</v>
      </c>
      <c r="E2006" s="4" t="s">
        <v>15</v>
      </c>
      <c r="F2006" s="4" t="s">
        <v>17</v>
      </c>
      <c r="G2006" s="4">
        <f t="shared" ref="G2006:H2006" si="1899">A2005-A2006</f>
        <v>2</v>
      </c>
      <c r="H2006" s="4">
        <f t="shared" si="1899"/>
        <v>2</v>
      </c>
      <c r="I2006" s="6">
        <f t="shared" si="2"/>
        <v>33.90909091</v>
      </c>
      <c r="J2006" s="4">
        <v>100.174</v>
      </c>
    </row>
    <row r="2007">
      <c r="A2007" s="4">
        <v>93.0</v>
      </c>
      <c r="B2007" s="4">
        <v>106.4</v>
      </c>
      <c r="C2007" s="4">
        <v>0.0</v>
      </c>
      <c r="D2007" s="4" t="s">
        <v>15</v>
      </c>
      <c r="E2007" s="4" t="s">
        <v>14</v>
      </c>
      <c r="F2007" s="4" t="s">
        <v>17</v>
      </c>
      <c r="G2007" s="7">
        <v>3.0</v>
      </c>
      <c r="H2007" s="7">
        <v>1.8</v>
      </c>
      <c r="I2007" s="6">
        <f t="shared" si="2"/>
        <v>96.72727273</v>
      </c>
      <c r="J2007" s="4">
        <v>99.75</v>
      </c>
    </row>
    <row r="2008">
      <c r="A2008" s="4">
        <v>90.0</v>
      </c>
      <c r="B2008" s="4">
        <v>104.6</v>
      </c>
      <c r="C2008" s="4">
        <v>0.7</v>
      </c>
      <c r="D2008" s="4" t="s">
        <v>15</v>
      </c>
      <c r="E2008" s="4" t="s">
        <v>14</v>
      </c>
      <c r="F2008" s="4" t="s">
        <v>17</v>
      </c>
      <c r="G2008" s="4">
        <f t="shared" ref="G2008:H2008" si="1900">A2007-A2008</f>
        <v>3</v>
      </c>
      <c r="H2008" s="4">
        <f t="shared" si="1900"/>
        <v>1.8</v>
      </c>
      <c r="I2008" s="6">
        <f t="shared" si="2"/>
        <v>95.09090909</v>
      </c>
      <c r="J2008" s="4">
        <v>99.792</v>
      </c>
    </row>
    <row r="2009">
      <c r="A2009" s="4">
        <v>87.0</v>
      </c>
      <c r="B2009" s="4">
        <v>102.8</v>
      </c>
      <c r="C2009" s="4">
        <v>0.9</v>
      </c>
      <c r="D2009" s="4" t="s">
        <v>15</v>
      </c>
      <c r="E2009" s="4" t="s">
        <v>14</v>
      </c>
      <c r="F2009" s="4" t="s">
        <v>17</v>
      </c>
      <c r="G2009" s="4">
        <f t="shared" ref="G2009:H2009" si="1901">A2008-A2009</f>
        <v>3</v>
      </c>
      <c r="H2009" s="4">
        <f t="shared" si="1901"/>
        <v>1.8</v>
      </c>
      <c r="I2009" s="6">
        <f t="shared" si="2"/>
        <v>93.45454545</v>
      </c>
      <c r="J2009" s="4">
        <v>99.88</v>
      </c>
    </row>
    <row r="2010">
      <c r="A2010" s="4">
        <v>84.0</v>
      </c>
      <c r="B2010" s="4">
        <v>101.0</v>
      </c>
      <c r="C2010" s="4">
        <v>1.2</v>
      </c>
      <c r="D2010" s="4" t="s">
        <v>15</v>
      </c>
      <c r="E2010" s="4" t="s">
        <v>14</v>
      </c>
      <c r="F2010" s="4" t="s">
        <v>17</v>
      </c>
      <c r="G2010" s="4">
        <f t="shared" ref="G2010:H2010" si="1902">A2009-A2010</f>
        <v>3</v>
      </c>
      <c r="H2010" s="4">
        <f t="shared" si="1902"/>
        <v>1.8</v>
      </c>
      <c r="I2010" s="6">
        <f t="shared" si="2"/>
        <v>91.81818182</v>
      </c>
      <c r="J2010" s="4">
        <v>99.874</v>
      </c>
    </row>
    <row r="2011">
      <c r="A2011" s="4">
        <v>81.0</v>
      </c>
      <c r="B2011" s="4">
        <v>99.2</v>
      </c>
      <c r="C2011" s="4">
        <v>0.2</v>
      </c>
      <c r="D2011" s="4" t="s">
        <v>15</v>
      </c>
      <c r="E2011" s="4" t="s">
        <v>14</v>
      </c>
      <c r="F2011" s="4" t="s">
        <v>17</v>
      </c>
      <c r="G2011" s="4">
        <f t="shared" ref="G2011:H2011" si="1903">A2010-A2011</f>
        <v>3</v>
      </c>
      <c r="H2011" s="4">
        <f t="shared" si="1903"/>
        <v>1.8</v>
      </c>
      <c r="I2011" s="6">
        <f t="shared" si="2"/>
        <v>90.18181818</v>
      </c>
      <c r="J2011" s="4">
        <v>99.418</v>
      </c>
    </row>
    <row r="2012">
      <c r="A2012" s="4">
        <v>77.0</v>
      </c>
      <c r="B2012" s="4">
        <v>97.4</v>
      </c>
      <c r="C2012" s="4">
        <v>1.5</v>
      </c>
      <c r="D2012" s="4" t="s">
        <v>15</v>
      </c>
      <c r="E2012" s="4" t="s">
        <v>14</v>
      </c>
      <c r="F2012" s="4" t="s">
        <v>17</v>
      </c>
      <c r="G2012" s="4">
        <f t="shared" ref="G2012:H2012" si="1904">A2011-A2012</f>
        <v>4</v>
      </c>
      <c r="H2012" s="4">
        <f t="shared" si="1904"/>
        <v>1.8</v>
      </c>
      <c r="I2012" s="6">
        <f t="shared" si="2"/>
        <v>88.54545455</v>
      </c>
      <c r="J2012" s="4">
        <v>99.371</v>
      </c>
    </row>
    <row r="2013">
      <c r="A2013" s="4">
        <v>74.0</v>
      </c>
      <c r="B2013" s="4">
        <v>95.6</v>
      </c>
      <c r="C2013" s="4">
        <v>0.6</v>
      </c>
      <c r="D2013" s="4" t="s">
        <v>15</v>
      </c>
      <c r="E2013" s="4" t="s">
        <v>14</v>
      </c>
      <c r="F2013" s="4" t="s">
        <v>17</v>
      </c>
      <c r="G2013" s="4">
        <f t="shared" ref="G2013:H2013" si="1905">A2012-A2013</f>
        <v>3</v>
      </c>
      <c r="H2013" s="4">
        <f t="shared" si="1905"/>
        <v>1.8</v>
      </c>
      <c r="I2013" s="6">
        <f t="shared" si="2"/>
        <v>86.90909091</v>
      </c>
      <c r="J2013" s="4">
        <v>99.466</v>
      </c>
    </row>
    <row r="2014">
      <c r="A2014" s="4">
        <v>70.0</v>
      </c>
      <c r="B2014" s="4">
        <v>93.8</v>
      </c>
      <c r="C2014" s="4">
        <v>1.4</v>
      </c>
      <c r="D2014" s="4" t="s">
        <v>15</v>
      </c>
      <c r="E2014" s="4" t="s">
        <v>14</v>
      </c>
      <c r="F2014" s="4" t="s">
        <v>17</v>
      </c>
      <c r="G2014" s="4">
        <f t="shared" ref="G2014:H2014" si="1906">A2013-A2014</f>
        <v>4</v>
      </c>
      <c r="H2014" s="4">
        <f t="shared" si="1906"/>
        <v>1.8</v>
      </c>
      <c r="I2014" s="6">
        <f t="shared" si="2"/>
        <v>85.27272727</v>
      </c>
      <c r="J2014" s="4">
        <v>99.577</v>
      </c>
    </row>
    <row r="2015">
      <c r="A2015" s="4">
        <v>67.0</v>
      </c>
      <c r="B2015" s="4">
        <v>92.0</v>
      </c>
      <c r="C2015" s="4">
        <v>0.2</v>
      </c>
      <c r="D2015" s="4" t="s">
        <v>15</v>
      </c>
      <c r="E2015" s="4" t="s">
        <v>14</v>
      </c>
      <c r="F2015" s="4" t="s">
        <v>17</v>
      </c>
      <c r="G2015" s="4">
        <f t="shared" ref="G2015:H2015" si="1907">A2014-A2015</f>
        <v>3</v>
      </c>
      <c r="H2015" s="4">
        <f t="shared" si="1907"/>
        <v>1.8</v>
      </c>
      <c r="I2015" s="6">
        <f t="shared" si="2"/>
        <v>83.63636364</v>
      </c>
      <c r="J2015" s="4">
        <v>99.702</v>
      </c>
    </row>
    <row r="2016">
      <c r="A2016" s="4">
        <v>64.0</v>
      </c>
      <c r="B2016" s="4">
        <v>90.2</v>
      </c>
      <c r="C2016" s="4">
        <v>0.5</v>
      </c>
      <c r="D2016" s="4" t="s">
        <v>15</v>
      </c>
      <c r="E2016" s="4" t="s">
        <v>14</v>
      </c>
      <c r="F2016" s="4" t="s">
        <v>17</v>
      </c>
      <c r="G2016" s="4">
        <f t="shared" ref="G2016:H2016" si="1908">A2015-A2016</f>
        <v>3</v>
      </c>
      <c r="H2016" s="4">
        <f t="shared" si="1908"/>
        <v>1.8</v>
      </c>
      <c r="I2016" s="6">
        <f t="shared" si="2"/>
        <v>82</v>
      </c>
      <c r="J2016" s="4">
        <v>99.769</v>
      </c>
    </row>
    <row r="2017">
      <c r="A2017" s="4">
        <v>61.0</v>
      </c>
      <c r="B2017" s="4">
        <v>88.5</v>
      </c>
      <c r="C2017" s="4">
        <v>0.8</v>
      </c>
      <c r="D2017" s="4" t="s">
        <v>15</v>
      </c>
      <c r="E2017" s="4" t="s">
        <v>14</v>
      </c>
      <c r="F2017" s="4" t="s">
        <v>17</v>
      </c>
      <c r="G2017" s="4">
        <f t="shared" ref="G2017:H2017" si="1909">A2016-A2017</f>
        <v>3</v>
      </c>
      <c r="H2017" s="4">
        <f t="shared" si="1909"/>
        <v>1.7</v>
      </c>
      <c r="I2017" s="6">
        <f t="shared" si="2"/>
        <v>80.45454545</v>
      </c>
      <c r="J2017" s="4">
        <v>99.86</v>
      </c>
    </row>
    <row r="2018">
      <c r="A2018" s="4">
        <v>58.0</v>
      </c>
      <c r="B2018" s="4">
        <v>86.7</v>
      </c>
      <c r="C2018" s="4">
        <v>1.1</v>
      </c>
      <c r="D2018" s="4" t="s">
        <v>15</v>
      </c>
      <c r="E2018" s="4" t="s">
        <v>14</v>
      </c>
      <c r="F2018" s="4" t="s">
        <v>17</v>
      </c>
      <c r="G2018" s="4">
        <f t="shared" ref="G2018:H2018" si="1910">A2017-A2018</f>
        <v>3</v>
      </c>
      <c r="H2018" s="4">
        <f t="shared" si="1910"/>
        <v>1.8</v>
      </c>
      <c r="I2018" s="6">
        <f t="shared" si="2"/>
        <v>78.81818182</v>
      </c>
      <c r="J2018" s="4">
        <v>99.879</v>
      </c>
    </row>
    <row r="2019">
      <c r="A2019" s="4">
        <v>55.0</v>
      </c>
      <c r="B2019" s="4">
        <v>84.9</v>
      </c>
      <c r="C2019" s="4">
        <v>1.0</v>
      </c>
      <c r="D2019" s="4" t="s">
        <v>15</v>
      </c>
      <c r="E2019" s="4" t="s">
        <v>14</v>
      </c>
      <c r="F2019" s="4" t="s">
        <v>17</v>
      </c>
      <c r="G2019" s="4">
        <f t="shared" ref="G2019:H2019" si="1911">A2018-A2019</f>
        <v>3</v>
      </c>
      <c r="H2019" s="4">
        <f t="shared" si="1911"/>
        <v>1.8</v>
      </c>
      <c r="I2019" s="6">
        <f t="shared" si="2"/>
        <v>77.18181818</v>
      </c>
      <c r="J2019" s="4">
        <v>100.037</v>
      </c>
    </row>
    <row r="2020">
      <c r="A2020" s="4">
        <v>51.0</v>
      </c>
      <c r="B2020" s="4">
        <v>83.2</v>
      </c>
      <c r="C2020" s="4">
        <v>0.7</v>
      </c>
      <c r="D2020" s="4" t="s">
        <v>15</v>
      </c>
      <c r="E2020" s="4" t="s">
        <v>14</v>
      </c>
      <c r="F2020" s="4" t="s">
        <v>17</v>
      </c>
      <c r="G2020" s="4">
        <f t="shared" ref="G2020:H2020" si="1912">A2019-A2020</f>
        <v>4</v>
      </c>
      <c r="H2020" s="4">
        <f t="shared" si="1912"/>
        <v>1.7</v>
      </c>
      <c r="I2020" s="6">
        <f t="shared" si="2"/>
        <v>75.63636364</v>
      </c>
      <c r="J2020" s="4">
        <v>100.105</v>
      </c>
    </row>
    <row r="2021">
      <c r="A2021" s="4">
        <v>48.0</v>
      </c>
      <c r="B2021" s="4">
        <v>81.4</v>
      </c>
      <c r="C2021" s="4">
        <v>0.4</v>
      </c>
      <c r="D2021" s="4" t="s">
        <v>15</v>
      </c>
      <c r="E2021" s="4" t="s">
        <v>14</v>
      </c>
      <c r="F2021" s="4" t="s">
        <v>17</v>
      </c>
      <c r="G2021" s="4">
        <f t="shared" ref="G2021:H2021" si="1913">A2020-A2021</f>
        <v>3</v>
      </c>
      <c r="H2021" s="4">
        <f t="shared" si="1913"/>
        <v>1.8</v>
      </c>
      <c r="I2021" s="6">
        <f t="shared" si="2"/>
        <v>74</v>
      </c>
      <c r="J2021" s="4">
        <v>100.194</v>
      </c>
    </row>
    <row r="2022">
      <c r="A2022" s="4">
        <v>45.0</v>
      </c>
      <c r="B2022" s="4">
        <v>79.6</v>
      </c>
      <c r="C2022" s="4">
        <v>1.7</v>
      </c>
      <c r="D2022" s="4" t="s">
        <v>15</v>
      </c>
      <c r="E2022" s="4" t="s">
        <v>14</v>
      </c>
      <c r="F2022" s="4" t="s">
        <v>17</v>
      </c>
      <c r="G2022" s="4">
        <f t="shared" ref="G2022:H2022" si="1914">A2021-A2022</f>
        <v>3</v>
      </c>
      <c r="H2022" s="4">
        <f t="shared" si="1914"/>
        <v>1.8</v>
      </c>
      <c r="I2022" s="6">
        <f t="shared" si="2"/>
        <v>72.36363636</v>
      </c>
      <c r="J2022" s="4">
        <v>100.294</v>
      </c>
    </row>
    <row r="2023">
      <c r="A2023" s="4">
        <v>42.0</v>
      </c>
      <c r="B2023" s="4">
        <v>77.9</v>
      </c>
      <c r="C2023" s="4">
        <v>0.9</v>
      </c>
      <c r="D2023" s="4" t="s">
        <v>15</v>
      </c>
      <c r="E2023" s="4" t="s">
        <v>14</v>
      </c>
      <c r="F2023" s="4" t="s">
        <v>17</v>
      </c>
      <c r="G2023" s="4">
        <f t="shared" ref="G2023:H2023" si="1915">A2022-A2023</f>
        <v>3</v>
      </c>
      <c r="H2023" s="4">
        <f t="shared" si="1915"/>
        <v>1.7</v>
      </c>
      <c r="I2023" s="6">
        <f t="shared" si="2"/>
        <v>70.81818182</v>
      </c>
      <c r="J2023" s="4">
        <v>100.427</v>
      </c>
    </row>
    <row r="2024">
      <c r="A2024" s="4">
        <v>39.0</v>
      </c>
      <c r="B2024" s="4">
        <v>76.2</v>
      </c>
      <c r="C2024" s="4">
        <v>1.8</v>
      </c>
      <c r="D2024" s="4" t="s">
        <v>15</v>
      </c>
      <c r="E2024" s="4" t="s">
        <v>14</v>
      </c>
      <c r="F2024" s="4" t="s">
        <v>17</v>
      </c>
      <c r="G2024" s="4">
        <f t="shared" ref="G2024:H2024" si="1916">A2023-A2024</f>
        <v>3</v>
      </c>
      <c r="H2024" s="4">
        <f t="shared" si="1916"/>
        <v>1.7</v>
      </c>
      <c r="I2024" s="6">
        <f t="shared" si="2"/>
        <v>69.27272727</v>
      </c>
      <c r="J2024" s="4">
        <v>100.597</v>
      </c>
    </row>
    <row r="2025">
      <c r="A2025" s="4">
        <v>35.0</v>
      </c>
      <c r="B2025" s="4">
        <v>74.4</v>
      </c>
      <c r="C2025" s="4">
        <v>0.9</v>
      </c>
      <c r="D2025" s="4" t="s">
        <v>15</v>
      </c>
      <c r="E2025" s="4" t="s">
        <v>14</v>
      </c>
      <c r="F2025" s="4" t="s">
        <v>17</v>
      </c>
      <c r="G2025" s="4">
        <f t="shared" ref="G2025:H2025" si="1917">A2024-A2025</f>
        <v>4</v>
      </c>
      <c r="H2025" s="4">
        <f t="shared" si="1917"/>
        <v>1.8</v>
      </c>
      <c r="I2025" s="6">
        <f t="shared" si="2"/>
        <v>67.63636364</v>
      </c>
      <c r="J2025" s="4">
        <v>100.441</v>
      </c>
    </row>
    <row r="2026">
      <c r="A2026" s="4">
        <v>32.0</v>
      </c>
      <c r="B2026" s="4">
        <v>72.7</v>
      </c>
      <c r="C2026" s="4">
        <v>1.0</v>
      </c>
      <c r="D2026" s="4" t="s">
        <v>15</v>
      </c>
      <c r="E2026" s="4" t="s">
        <v>14</v>
      </c>
      <c r="F2026" s="4" t="s">
        <v>17</v>
      </c>
      <c r="G2026" s="4">
        <f t="shared" ref="G2026:H2026" si="1918">A2025-A2026</f>
        <v>3</v>
      </c>
      <c r="H2026" s="4">
        <f t="shared" si="1918"/>
        <v>1.7</v>
      </c>
      <c r="I2026" s="6">
        <f t="shared" si="2"/>
        <v>66.09090909</v>
      </c>
      <c r="J2026" s="4">
        <v>100.944</v>
      </c>
    </row>
    <row r="2027">
      <c r="A2027" s="4">
        <v>29.0</v>
      </c>
      <c r="B2027" s="4">
        <v>70.9</v>
      </c>
      <c r="C2027" s="4">
        <v>0.9</v>
      </c>
      <c r="D2027" s="4" t="s">
        <v>15</v>
      </c>
      <c r="E2027" s="4" t="s">
        <v>14</v>
      </c>
      <c r="F2027" s="4" t="s">
        <v>17</v>
      </c>
      <c r="G2027" s="4">
        <f t="shared" ref="G2027:H2027" si="1919">A2026-A2027</f>
        <v>3</v>
      </c>
      <c r="H2027" s="4">
        <f t="shared" si="1919"/>
        <v>1.8</v>
      </c>
      <c r="I2027" s="6">
        <f t="shared" si="2"/>
        <v>64.45454545</v>
      </c>
      <c r="J2027" s="4">
        <v>101.033</v>
      </c>
    </row>
    <row r="2028">
      <c r="A2028" s="4">
        <v>26.0</v>
      </c>
      <c r="B2028" s="4">
        <v>69.2</v>
      </c>
      <c r="C2028" s="4">
        <v>0.6</v>
      </c>
      <c r="D2028" s="4" t="s">
        <v>15</v>
      </c>
      <c r="E2028" s="4" t="s">
        <v>14</v>
      </c>
      <c r="F2028" s="4" t="s">
        <v>17</v>
      </c>
      <c r="G2028" s="4">
        <f t="shared" ref="G2028:H2028" si="1920">A2027-A2028</f>
        <v>3</v>
      </c>
      <c r="H2028" s="4">
        <f t="shared" si="1920"/>
        <v>1.7</v>
      </c>
      <c r="I2028" s="6">
        <f t="shared" si="2"/>
        <v>62.90909091</v>
      </c>
      <c r="J2028" s="4">
        <v>101.1</v>
      </c>
    </row>
    <row r="2029">
      <c r="A2029" s="4">
        <v>23.0</v>
      </c>
      <c r="B2029" s="4">
        <v>67.5</v>
      </c>
      <c r="C2029" s="4">
        <v>1.5</v>
      </c>
      <c r="D2029" s="4" t="s">
        <v>15</v>
      </c>
      <c r="E2029" s="4" t="s">
        <v>14</v>
      </c>
      <c r="F2029" s="4" t="s">
        <v>17</v>
      </c>
      <c r="G2029" s="4">
        <f t="shared" ref="G2029:H2029" si="1921">A2028-A2029</f>
        <v>3</v>
      </c>
      <c r="H2029" s="4">
        <f t="shared" si="1921"/>
        <v>1.7</v>
      </c>
      <c r="I2029" s="6">
        <f t="shared" si="2"/>
        <v>61.36363636</v>
      </c>
      <c r="J2029" s="4">
        <v>101.574</v>
      </c>
    </row>
    <row r="2030">
      <c r="A2030" s="4">
        <v>20.0</v>
      </c>
      <c r="B2030" s="4">
        <v>65.8</v>
      </c>
      <c r="C2030" s="4">
        <v>1.8</v>
      </c>
      <c r="D2030" s="4" t="s">
        <v>15</v>
      </c>
      <c r="E2030" s="4" t="s">
        <v>14</v>
      </c>
      <c r="F2030" s="4" t="s">
        <v>17</v>
      </c>
      <c r="G2030" s="4">
        <f t="shared" ref="G2030:H2030" si="1922">A2029-A2030</f>
        <v>3</v>
      </c>
      <c r="H2030" s="4">
        <f t="shared" si="1922"/>
        <v>1.7</v>
      </c>
      <c r="I2030" s="6">
        <f t="shared" si="2"/>
        <v>59.81818182</v>
      </c>
      <c r="J2030" s="4">
        <v>101.839</v>
      </c>
    </row>
    <row r="2031">
      <c r="A2031" s="4">
        <v>17.0</v>
      </c>
      <c r="B2031" s="4">
        <v>64.1</v>
      </c>
      <c r="C2031" s="4">
        <v>1.5</v>
      </c>
      <c r="D2031" s="4" t="s">
        <v>15</v>
      </c>
      <c r="E2031" s="4" t="s">
        <v>14</v>
      </c>
      <c r="F2031" s="4" t="s">
        <v>17</v>
      </c>
      <c r="G2031" s="4">
        <f t="shared" ref="G2031:H2031" si="1923">A2030-A2031</f>
        <v>3</v>
      </c>
      <c r="H2031" s="4">
        <f t="shared" si="1923"/>
        <v>1.7</v>
      </c>
      <c r="I2031" s="6">
        <f t="shared" si="2"/>
        <v>58.27272727</v>
      </c>
      <c r="J2031" s="4">
        <v>102.095</v>
      </c>
    </row>
    <row r="2032">
      <c r="A2032" s="4">
        <v>14.0</v>
      </c>
      <c r="B2032" s="4">
        <v>62.4</v>
      </c>
      <c r="C2032" s="4">
        <v>1.2</v>
      </c>
      <c r="D2032" s="4" t="s">
        <v>15</v>
      </c>
      <c r="E2032" s="4" t="s">
        <v>14</v>
      </c>
      <c r="F2032" s="4" t="s">
        <v>17</v>
      </c>
      <c r="G2032" s="4">
        <f t="shared" ref="G2032:H2032" si="1924">A2031-A2032</f>
        <v>3</v>
      </c>
      <c r="H2032" s="4">
        <f t="shared" si="1924"/>
        <v>1.7</v>
      </c>
      <c r="I2032" s="6">
        <f t="shared" si="2"/>
        <v>56.72727273</v>
      </c>
      <c r="J2032" s="4">
        <v>102.179</v>
      </c>
    </row>
    <row r="2033">
      <c r="A2033" s="4">
        <v>11.0</v>
      </c>
      <c r="B2033" s="4">
        <v>60.7</v>
      </c>
      <c r="C2033" s="4">
        <v>0.4</v>
      </c>
      <c r="D2033" s="4" t="s">
        <v>15</v>
      </c>
      <c r="E2033" s="4" t="s">
        <v>14</v>
      </c>
      <c r="F2033" s="4" t="s">
        <v>17</v>
      </c>
      <c r="G2033" s="4">
        <f t="shared" ref="G2033:H2033" si="1925">A2032-A2033</f>
        <v>3</v>
      </c>
      <c r="H2033" s="4">
        <f t="shared" si="1925"/>
        <v>1.7</v>
      </c>
      <c r="I2033" s="6">
        <f t="shared" si="2"/>
        <v>55.18181818</v>
      </c>
      <c r="J2033" s="4">
        <v>102.502</v>
      </c>
    </row>
    <row r="2034">
      <c r="A2034" s="4">
        <v>8.0</v>
      </c>
      <c r="B2034" s="4">
        <v>59.0</v>
      </c>
      <c r="C2034" s="4">
        <v>1.0</v>
      </c>
      <c r="D2034" s="4" t="s">
        <v>15</v>
      </c>
      <c r="E2034" s="4" t="s">
        <v>14</v>
      </c>
      <c r="F2034" s="4" t="s">
        <v>17</v>
      </c>
      <c r="G2034" s="4">
        <f t="shared" ref="G2034:H2034" si="1926">A2033-A2034</f>
        <v>3</v>
      </c>
      <c r="H2034" s="4">
        <f t="shared" si="1926"/>
        <v>1.7</v>
      </c>
      <c r="I2034" s="6">
        <f t="shared" si="2"/>
        <v>53.63636364</v>
      </c>
      <c r="J2034" s="4">
        <v>102.616</v>
      </c>
    </row>
    <row r="2035">
      <c r="A2035" s="4">
        <v>5.0</v>
      </c>
      <c r="B2035" s="4">
        <v>57.3</v>
      </c>
      <c r="C2035" s="4">
        <v>0.9</v>
      </c>
      <c r="D2035" s="4" t="s">
        <v>15</v>
      </c>
      <c r="E2035" s="4" t="s">
        <v>14</v>
      </c>
      <c r="F2035" s="4" t="s">
        <v>17</v>
      </c>
      <c r="G2035" s="4">
        <f t="shared" ref="G2035:H2035" si="1927">A2034-A2035</f>
        <v>3</v>
      </c>
      <c r="H2035" s="4">
        <f t="shared" si="1927"/>
        <v>1.7</v>
      </c>
      <c r="I2035" s="6">
        <f t="shared" si="2"/>
        <v>52.09090909</v>
      </c>
      <c r="J2035" s="4">
        <v>102.714</v>
      </c>
    </row>
    <row r="2036">
      <c r="A2036" s="4">
        <v>2.0</v>
      </c>
      <c r="B2036" s="4">
        <v>55.6</v>
      </c>
      <c r="C2036" s="4">
        <v>1.4</v>
      </c>
      <c r="D2036" s="4" t="s">
        <v>15</v>
      </c>
      <c r="E2036" s="4" t="s">
        <v>14</v>
      </c>
      <c r="F2036" s="4" t="s">
        <v>17</v>
      </c>
      <c r="G2036" s="4">
        <f t="shared" ref="G2036:H2036" si="1928">A2035-A2036</f>
        <v>3</v>
      </c>
      <c r="H2036" s="4">
        <f t="shared" si="1928"/>
        <v>1.7</v>
      </c>
      <c r="I2036" s="6">
        <f t="shared" si="2"/>
        <v>50.54545455</v>
      </c>
      <c r="J2036" s="4">
        <v>102.647</v>
      </c>
    </row>
    <row r="2040">
      <c r="A2040" s="4"/>
      <c r="B2040" s="4"/>
      <c r="C2040" s="4"/>
      <c r="D2040" s="4"/>
      <c r="E2040" s="4"/>
      <c r="F2040" s="4"/>
      <c r="G2040" s="4"/>
    </row>
    <row r="2041">
      <c r="A2041" s="4"/>
      <c r="B2041" s="4"/>
      <c r="C2041" s="4"/>
      <c r="D2041" s="4"/>
      <c r="E2041" s="4"/>
      <c r="F2041" s="4"/>
      <c r="G2041" s="4"/>
    </row>
    <row r="2042">
      <c r="A2042" s="4"/>
      <c r="B2042" s="4"/>
      <c r="C2042" s="4"/>
      <c r="D2042" s="4"/>
      <c r="E2042" s="4"/>
      <c r="F2042" s="4"/>
      <c r="G2042" s="4"/>
    </row>
    <row r="2043">
      <c r="A2043" s="4"/>
      <c r="B2043" s="4"/>
      <c r="C2043" s="4"/>
      <c r="D2043" s="4"/>
      <c r="E2043" s="4"/>
      <c r="F2043" s="4"/>
      <c r="G2043" s="4"/>
    </row>
    <row r="2044">
      <c r="A2044" s="4"/>
      <c r="B2044" s="4"/>
      <c r="C2044" s="4"/>
      <c r="D2044" s="4"/>
      <c r="E2044" s="4"/>
      <c r="F2044" s="4"/>
      <c r="G2044" s="4"/>
    </row>
    <row r="2045">
      <c r="A2045" s="4"/>
      <c r="B2045" s="4"/>
      <c r="C2045" s="4"/>
      <c r="D2045" s="4"/>
      <c r="E2045" s="4"/>
      <c r="F2045" s="4"/>
      <c r="G2045" s="4"/>
    </row>
    <row r="2046">
      <c r="A2046" s="4"/>
      <c r="B2046" s="4"/>
      <c r="C2046" s="4"/>
      <c r="D2046" s="4"/>
      <c r="E2046" s="4"/>
      <c r="F2046" s="4"/>
      <c r="G2046" s="4"/>
    </row>
    <row r="2047">
      <c r="A2047" s="4"/>
      <c r="B2047" s="4"/>
      <c r="C2047" s="4"/>
      <c r="D2047" s="4"/>
      <c r="E2047" s="4"/>
      <c r="F2047" s="4"/>
      <c r="G2047" s="4"/>
    </row>
    <row r="2048">
      <c r="A2048" s="4"/>
      <c r="B2048" s="4"/>
      <c r="C2048" s="4"/>
      <c r="D2048" s="4"/>
      <c r="E2048" s="4"/>
      <c r="F2048" s="4"/>
      <c r="G2048" s="4"/>
    </row>
    <row r="2049">
      <c r="A2049" s="4"/>
      <c r="B2049" s="4"/>
      <c r="C2049" s="4"/>
      <c r="D2049" s="4"/>
      <c r="E2049" s="4"/>
      <c r="F2049" s="4"/>
      <c r="G2049" s="4"/>
    </row>
    <row r="2050">
      <c r="A2050" s="4"/>
      <c r="B2050" s="4"/>
      <c r="C2050" s="4"/>
      <c r="D2050" s="4"/>
      <c r="E2050" s="4"/>
      <c r="F2050" s="4"/>
      <c r="G2050" s="4"/>
    </row>
    <row r="2051">
      <c r="A2051" s="4"/>
      <c r="B2051" s="4"/>
      <c r="C2051" s="4"/>
      <c r="D2051" s="4"/>
      <c r="E2051" s="4"/>
      <c r="F2051" s="4"/>
      <c r="G2051" s="4"/>
    </row>
    <row r="2052">
      <c r="A2052" s="4"/>
      <c r="B2052" s="4"/>
      <c r="C2052" s="4"/>
      <c r="D2052" s="4"/>
      <c r="E2052" s="4"/>
      <c r="F2052" s="4"/>
      <c r="G2052" s="4"/>
    </row>
    <row r="2053">
      <c r="A2053" s="4"/>
      <c r="B2053" s="4"/>
      <c r="C2053" s="4"/>
      <c r="D2053" s="4"/>
      <c r="E2053" s="4"/>
      <c r="F2053" s="4"/>
      <c r="G2053" s="4"/>
    </row>
    <row r="2054">
      <c r="A2054" s="4"/>
      <c r="B2054" s="4"/>
      <c r="C2054" s="4"/>
      <c r="D2054" s="4"/>
      <c r="E2054" s="4"/>
      <c r="F2054" s="4"/>
      <c r="G2054" s="4"/>
    </row>
    <row r="2055">
      <c r="A2055" s="4"/>
      <c r="B2055" s="4"/>
      <c r="C2055" s="4"/>
      <c r="D2055" s="4"/>
      <c r="E2055" s="4"/>
      <c r="F2055" s="4"/>
      <c r="G2055" s="4"/>
    </row>
    <row r="2056">
      <c r="A2056" s="4"/>
      <c r="B2056" s="4"/>
      <c r="C2056" s="4"/>
      <c r="D2056" s="4"/>
      <c r="E2056" s="4"/>
      <c r="F2056" s="4"/>
      <c r="G2056" s="4"/>
    </row>
    <row r="2057">
      <c r="A2057" s="4"/>
      <c r="B2057" s="4"/>
      <c r="C2057" s="4"/>
      <c r="D2057" s="4"/>
      <c r="E2057" s="4"/>
      <c r="F2057" s="4"/>
      <c r="G2057" s="4"/>
    </row>
    <row r="2058">
      <c r="A2058" s="4"/>
      <c r="B2058" s="4"/>
      <c r="C2058" s="4"/>
      <c r="D2058" s="4"/>
      <c r="E2058" s="4"/>
      <c r="F2058" s="4"/>
      <c r="G2058" s="4"/>
    </row>
    <row r="2059">
      <c r="A2059" s="4"/>
      <c r="B2059" s="4"/>
      <c r="C2059" s="4"/>
      <c r="D2059" s="4"/>
      <c r="E2059" s="4"/>
      <c r="F2059" s="4"/>
      <c r="G2059" s="4"/>
    </row>
    <row r="2060">
      <c r="A2060" s="4"/>
      <c r="B2060" s="4"/>
      <c r="C2060" s="4"/>
      <c r="D2060" s="4"/>
      <c r="E2060" s="4"/>
      <c r="F2060" s="4"/>
      <c r="G2060" s="4"/>
    </row>
    <row r="2061">
      <c r="A2061" s="4"/>
      <c r="B2061" s="4"/>
      <c r="C2061" s="4"/>
      <c r="D2061" s="4"/>
      <c r="E2061" s="4"/>
      <c r="F2061" s="4"/>
      <c r="G2061" s="4"/>
    </row>
    <row r="2062">
      <c r="A2062" s="4"/>
      <c r="B2062" s="4"/>
      <c r="C2062" s="4"/>
      <c r="D2062" s="4"/>
      <c r="E2062" s="4"/>
      <c r="F2062" s="4"/>
      <c r="G2062" s="4"/>
    </row>
    <row r="2063">
      <c r="A2063" s="4"/>
      <c r="B2063" s="4"/>
      <c r="C2063" s="4"/>
      <c r="D2063" s="4"/>
      <c r="E2063" s="4"/>
      <c r="F2063" s="4"/>
      <c r="G2063" s="4"/>
    </row>
    <row r="2064">
      <c r="A2064" s="4"/>
      <c r="B2064" s="4"/>
      <c r="C2064" s="4"/>
      <c r="D2064" s="4"/>
      <c r="E2064" s="4"/>
      <c r="F2064" s="4"/>
      <c r="G2064" s="4"/>
    </row>
    <row r="2065">
      <c r="A2065" s="4"/>
      <c r="B2065" s="4"/>
      <c r="C2065" s="4"/>
      <c r="D2065" s="4"/>
      <c r="E2065" s="4"/>
      <c r="F2065" s="4"/>
      <c r="G2065" s="4"/>
    </row>
    <row r="2066">
      <c r="A2066" s="4"/>
      <c r="B2066" s="4"/>
      <c r="C2066" s="4"/>
      <c r="D2066" s="4"/>
      <c r="E2066" s="4"/>
      <c r="F2066" s="4"/>
      <c r="G2066" s="4"/>
    </row>
    <row r="2067">
      <c r="A2067" s="4"/>
      <c r="B2067" s="4"/>
      <c r="C2067" s="4"/>
      <c r="D2067" s="4"/>
      <c r="E2067" s="4"/>
      <c r="F2067" s="4"/>
      <c r="G2067" s="4"/>
    </row>
    <row r="2068">
      <c r="A2068" s="4"/>
      <c r="B2068" s="4"/>
      <c r="C2068" s="4"/>
      <c r="D2068" s="4"/>
      <c r="E2068" s="4"/>
      <c r="F2068" s="4"/>
      <c r="G2068" s="4"/>
    </row>
    <row r="2069">
      <c r="A2069" s="4"/>
      <c r="B2069" s="4"/>
      <c r="C2069" s="4"/>
      <c r="D2069" s="4"/>
      <c r="E2069" s="4"/>
      <c r="F2069" s="4"/>
      <c r="G2069" s="4"/>
    </row>
    <row r="2070">
      <c r="A2070" s="4"/>
      <c r="B2070" s="4"/>
      <c r="C2070" s="4"/>
      <c r="D2070" s="4"/>
      <c r="E2070" s="4"/>
      <c r="F2070" s="4"/>
      <c r="G2070" s="4"/>
    </row>
    <row r="2071">
      <c r="A2071" s="4"/>
      <c r="B2071" s="4"/>
      <c r="C2071" s="4"/>
      <c r="D2071" s="4"/>
      <c r="E2071" s="4"/>
      <c r="F2071" s="4"/>
      <c r="G2071" s="4"/>
    </row>
    <row r="2072">
      <c r="A2072" s="4"/>
      <c r="B2072" s="4"/>
      <c r="C2072" s="4"/>
      <c r="D2072" s="4"/>
      <c r="E2072" s="4"/>
      <c r="F2072" s="4"/>
      <c r="G2072" s="4"/>
    </row>
    <row r="2073">
      <c r="A2073" s="4"/>
      <c r="B2073" s="4"/>
      <c r="C2073" s="4"/>
      <c r="D2073" s="4"/>
      <c r="E2073" s="4"/>
      <c r="F2073" s="4"/>
      <c r="G2073" s="4"/>
    </row>
    <row r="2074">
      <c r="A2074" s="4"/>
      <c r="B2074" s="4"/>
      <c r="C2074" s="4"/>
      <c r="D2074" s="4"/>
      <c r="E2074" s="4"/>
      <c r="F2074" s="4"/>
      <c r="G2074" s="4"/>
    </row>
    <row r="2075">
      <c r="A2075" s="4"/>
      <c r="B2075" s="4"/>
      <c r="C2075" s="4"/>
      <c r="D2075" s="4"/>
      <c r="E2075" s="4"/>
      <c r="F2075" s="4"/>
      <c r="G2075" s="4"/>
    </row>
    <row r="2076">
      <c r="A2076" s="4"/>
      <c r="B2076" s="4"/>
      <c r="C2076" s="4"/>
      <c r="D2076" s="4"/>
      <c r="E2076" s="4"/>
      <c r="F2076" s="4"/>
      <c r="G2076" s="4"/>
    </row>
    <row r="2077">
      <c r="A2077" s="4"/>
      <c r="B2077" s="4"/>
      <c r="C2077" s="4"/>
      <c r="D2077" s="4"/>
      <c r="E2077" s="4"/>
      <c r="F2077" s="4"/>
      <c r="G2077" s="4"/>
    </row>
    <row r="2078">
      <c r="A2078" s="4"/>
      <c r="B2078" s="4"/>
      <c r="C2078" s="4"/>
      <c r="D2078" s="4"/>
      <c r="E2078" s="4"/>
      <c r="F2078" s="4"/>
      <c r="G2078" s="4"/>
    </row>
    <row r="2079">
      <c r="A2079" s="4"/>
      <c r="B2079" s="4"/>
      <c r="C2079" s="4"/>
      <c r="D2079" s="4"/>
      <c r="E2079" s="4"/>
      <c r="F2079" s="4"/>
      <c r="G2079" s="4"/>
    </row>
    <row r="2080">
      <c r="A2080" s="4"/>
      <c r="B2080" s="4"/>
      <c r="C2080" s="4"/>
      <c r="D2080" s="4"/>
      <c r="E2080" s="4"/>
      <c r="F2080" s="4"/>
      <c r="G2080" s="4"/>
    </row>
    <row r="2081">
      <c r="A2081" s="4"/>
      <c r="B2081" s="4"/>
      <c r="C2081" s="4"/>
      <c r="D2081" s="4"/>
      <c r="E2081" s="4"/>
      <c r="F2081" s="4"/>
      <c r="G2081" s="4"/>
    </row>
    <row r="2082">
      <c r="A2082" s="4"/>
      <c r="B2082" s="4"/>
      <c r="C2082" s="4"/>
      <c r="D2082" s="4"/>
      <c r="E2082" s="4"/>
      <c r="F2082" s="4"/>
      <c r="G2082" s="4"/>
    </row>
    <row r="2083">
      <c r="A2083" s="4"/>
      <c r="B2083" s="4"/>
      <c r="C2083" s="4"/>
      <c r="D2083" s="4"/>
      <c r="E2083" s="4"/>
      <c r="F2083" s="4"/>
      <c r="G2083" s="4"/>
    </row>
    <row r="2084">
      <c r="A2084" s="4"/>
      <c r="B2084" s="4"/>
      <c r="C2084" s="4"/>
      <c r="D2084" s="4"/>
      <c r="E2084" s="4"/>
      <c r="F2084" s="4"/>
      <c r="G2084" s="4"/>
    </row>
    <row r="2085">
      <c r="A2085" s="4"/>
      <c r="B2085" s="4"/>
      <c r="C2085" s="4"/>
      <c r="D2085" s="4"/>
      <c r="E2085" s="4"/>
      <c r="F2085" s="4"/>
      <c r="G2085" s="4"/>
    </row>
    <row r="2086">
      <c r="A2086" s="4"/>
      <c r="B2086" s="4"/>
      <c r="C2086" s="4"/>
      <c r="D2086" s="4"/>
      <c r="E2086" s="4"/>
      <c r="F2086" s="4"/>
      <c r="G2086" s="4"/>
    </row>
    <row r="2087">
      <c r="A2087" s="4"/>
      <c r="B2087" s="4"/>
      <c r="C2087" s="4"/>
      <c r="D2087" s="4"/>
      <c r="E2087" s="4"/>
      <c r="F2087" s="4"/>
      <c r="G2087" s="4"/>
    </row>
    <row r="2088">
      <c r="A2088" s="4"/>
      <c r="B2088" s="4"/>
      <c r="C2088" s="4"/>
      <c r="D2088" s="4"/>
      <c r="E2088" s="4"/>
      <c r="F2088" s="4"/>
      <c r="G2088" s="4"/>
    </row>
    <row r="2089">
      <c r="A2089" s="4"/>
      <c r="B2089" s="4"/>
      <c r="C2089" s="4"/>
      <c r="D2089" s="4"/>
      <c r="E2089" s="4"/>
      <c r="F2089" s="4"/>
      <c r="G2089" s="4"/>
    </row>
    <row r="2090">
      <c r="A2090" s="4"/>
      <c r="B2090" s="4"/>
      <c r="C2090" s="4"/>
      <c r="D2090" s="4"/>
      <c r="E2090" s="4"/>
      <c r="F2090" s="4"/>
      <c r="G2090" s="4"/>
    </row>
    <row r="2091">
      <c r="A2091" s="4"/>
      <c r="B2091" s="4"/>
      <c r="C2091" s="4"/>
      <c r="D2091" s="4"/>
      <c r="E2091" s="4"/>
      <c r="F2091" s="4"/>
      <c r="G2091" s="4"/>
    </row>
    <row r="2092">
      <c r="A2092" s="4"/>
      <c r="B2092" s="4"/>
      <c r="C2092" s="4"/>
      <c r="D2092" s="4"/>
      <c r="E2092" s="4"/>
      <c r="F2092" s="4"/>
      <c r="G2092" s="4"/>
    </row>
    <row r="2093">
      <c r="A2093" s="4"/>
      <c r="B2093" s="4"/>
      <c r="C2093" s="4"/>
      <c r="D2093" s="4"/>
      <c r="E2093" s="4"/>
      <c r="F2093" s="4"/>
      <c r="G2093" s="4"/>
    </row>
    <row r="2094">
      <c r="A2094" s="4"/>
      <c r="B2094" s="4"/>
      <c r="C2094" s="4"/>
      <c r="D2094" s="4"/>
      <c r="E2094" s="4"/>
      <c r="F2094" s="4"/>
      <c r="G2094" s="4"/>
    </row>
    <row r="2095">
      <c r="A2095" s="4"/>
      <c r="B2095" s="4"/>
      <c r="C2095" s="4"/>
      <c r="D2095" s="4"/>
      <c r="E2095" s="4"/>
      <c r="F2095" s="4"/>
      <c r="G2095" s="4"/>
    </row>
    <row r="2096">
      <c r="A2096" s="4"/>
      <c r="B2096" s="4"/>
      <c r="C2096" s="4"/>
      <c r="D2096" s="4"/>
      <c r="E2096" s="4"/>
      <c r="F2096" s="4"/>
      <c r="G2096" s="4"/>
    </row>
    <row r="2097">
      <c r="A2097" s="4"/>
      <c r="B2097" s="4"/>
      <c r="C2097" s="4"/>
      <c r="D2097" s="4"/>
      <c r="E2097" s="4"/>
      <c r="F2097" s="4"/>
      <c r="G2097" s="4"/>
    </row>
    <row r="2098">
      <c r="A2098" s="4"/>
      <c r="B2098" s="4"/>
      <c r="C2098" s="4"/>
      <c r="D2098" s="4"/>
      <c r="E2098" s="4"/>
      <c r="F2098" s="4"/>
      <c r="G2098" s="4"/>
    </row>
    <row r="2099">
      <c r="A2099" s="4"/>
      <c r="B2099" s="4"/>
      <c r="C2099" s="4"/>
      <c r="D2099" s="4"/>
      <c r="E2099" s="4"/>
      <c r="F2099" s="4"/>
      <c r="G2099" s="4"/>
    </row>
    <row r="2100">
      <c r="A2100" s="4"/>
      <c r="B2100" s="4"/>
      <c r="C2100" s="4"/>
      <c r="D2100" s="4"/>
      <c r="E2100" s="4"/>
      <c r="F2100" s="4"/>
      <c r="G2100" s="4"/>
    </row>
    <row r="2101">
      <c r="A2101" s="4"/>
      <c r="B2101" s="4"/>
      <c r="C2101" s="4"/>
      <c r="D2101" s="4"/>
      <c r="E2101" s="4"/>
      <c r="F2101" s="4"/>
      <c r="G2101" s="4"/>
    </row>
    <row r="2102">
      <c r="A2102" s="4"/>
      <c r="B2102" s="4"/>
      <c r="C2102" s="4"/>
      <c r="D2102" s="4"/>
      <c r="E2102" s="4"/>
      <c r="F2102" s="4"/>
      <c r="G2102" s="4"/>
    </row>
    <row r="2103">
      <c r="A2103" s="4"/>
      <c r="B2103" s="4"/>
      <c r="C2103" s="4"/>
      <c r="D2103" s="4"/>
      <c r="E2103" s="4"/>
      <c r="F2103" s="4"/>
      <c r="G2103" s="4"/>
    </row>
    <row r="2104">
      <c r="A2104" s="4"/>
      <c r="B2104" s="4"/>
      <c r="C2104" s="4"/>
      <c r="D2104" s="4"/>
      <c r="E2104" s="4"/>
      <c r="F2104" s="4"/>
      <c r="G2104" s="4"/>
    </row>
    <row r="2105">
      <c r="A2105" s="4"/>
      <c r="B2105" s="4"/>
      <c r="C2105" s="4"/>
      <c r="D2105" s="4"/>
      <c r="E2105" s="4"/>
      <c r="F2105" s="4"/>
      <c r="G2105" s="4"/>
    </row>
    <row r="2106">
      <c r="A2106" s="4"/>
      <c r="B2106" s="4"/>
      <c r="C2106" s="4"/>
      <c r="D2106" s="4"/>
      <c r="E2106" s="4"/>
      <c r="F2106" s="4"/>
      <c r="G2106" s="4"/>
    </row>
    <row r="2107">
      <c r="A2107" s="4"/>
      <c r="B2107" s="4"/>
      <c r="C2107" s="4"/>
      <c r="D2107" s="4"/>
      <c r="E2107" s="4"/>
      <c r="F2107" s="4"/>
      <c r="G2107" s="4"/>
    </row>
    <row r="2108">
      <c r="A2108" s="4"/>
      <c r="B2108" s="4"/>
      <c r="C2108" s="4"/>
      <c r="D2108" s="4"/>
      <c r="E2108" s="4"/>
      <c r="F2108" s="4"/>
      <c r="G2108" s="4"/>
    </row>
    <row r="2109">
      <c r="A2109" s="4"/>
      <c r="B2109" s="4"/>
      <c r="C2109" s="4"/>
      <c r="D2109" s="4"/>
      <c r="E2109" s="4"/>
      <c r="F2109" s="4"/>
      <c r="G2109" s="4"/>
    </row>
    <row r="2110">
      <c r="A2110" s="4"/>
      <c r="B2110" s="4"/>
      <c r="C2110" s="4"/>
      <c r="D2110" s="4"/>
      <c r="E2110" s="4"/>
      <c r="F2110" s="4"/>
      <c r="G2110" s="4"/>
    </row>
    <row r="2111">
      <c r="A2111" s="4"/>
      <c r="B2111" s="4"/>
      <c r="C2111" s="4"/>
      <c r="D2111" s="4"/>
      <c r="E2111" s="4"/>
      <c r="F2111" s="4"/>
      <c r="G2111" s="4"/>
    </row>
    <row r="2112">
      <c r="A2112" s="4"/>
      <c r="B2112" s="4"/>
      <c r="C2112" s="4"/>
      <c r="D2112" s="4"/>
      <c r="E2112" s="4"/>
      <c r="F2112" s="4"/>
      <c r="G2112" s="4"/>
    </row>
    <row r="2113">
      <c r="A2113" s="4"/>
      <c r="B2113" s="4"/>
      <c r="C2113" s="4"/>
      <c r="D2113" s="4"/>
      <c r="E2113" s="4"/>
      <c r="F2113" s="4"/>
      <c r="G2113" s="4"/>
    </row>
    <row r="2114">
      <c r="A2114" s="4"/>
      <c r="B2114" s="4"/>
      <c r="C2114" s="4"/>
      <c r="D2114" s="4"/>
      <c r="E2114" s="4"/>
      <c r="F2114" s="4"/>
      <c r="G2114" s="4"/>
    </row>
    <row r="2115">
      <c r="A2115" s="4"/>
      <c r="B2115" s="4"/>
      <c r="C2115" s="4"/>
      <c r="D2115" s="4"/>
      <c r="E2115" s="4"/>
      <c r="F2115" s="4"/>
      <c r="G2115" s="4"/>
    </row>
    <row r="2116">
      <c r="A2116" s="4"/>
      <c r="B2116" s="4"/>
      <c r="C2116" s="4"/>
      <c r="D2116" s="4"/>
      <c r="E2116" s="4"/>
      <c r="F2116" s="4"/>
      <c r="G2116" s="4"/>
    </row>
    <row r="2117">
      <c r="A2117" s="4"/>
      <c r="B2117" s="4"/>
      <c r="C2117" s="4"/>
      <c r="D2117" s="4"/>
      <c r="E2117" s="4"/>
      <c r="F2117" s="4"/>
      <c r="G2117" s="4"/>
    </row>
    <row r="2118">
      <c r="A2118" s="4"/>
      <c r="B2118" s="4"/>
      <c r="C2118" s="4"/>
      <c r="D2118" s="4"/>
      <c r="E2118" s="4"/>
      <c r="F2118" s="4"/>
      <c r="G2118" s="4"/>
    </row>
    <row r="2119">
      <c r="A2119" s="4"/>
      <c r="B2119" s="4"/>
      <c r="C2119" s="4"/>
      <c r="D2119" s="4"/>
      <c r="E2119" s="4"/>
      <c r="F2119" s="4"/>
      <c r="G2119" s="4"/>
    </row>
    <row r="2120">
      <c r="A2120" s="4"/>
      <c r="B2120" s="4"/>
      <c r="C2120" s="4"/>
      <c r="D2120" s="4"/>
      <c r="E2120" s="4"/>
      <c r="F2120" s="4"/>
      <c r="G2120" s="4"/>
    </row>
    <row r="2121">
      <c r="A2121" s="4"/>
      <c r="B2121" s="4"/>
      <c r="C2121" s="4"/>
      <c r="D2121" s="4"/>
      <c r="E2121" s="4"/>
      <c r="F2121" s="4"/>
      <c r="G2121" s="4"/>
    </row>
    <row r="2122">
      <c r="A2122" s="4"/>
      <c r="B2122" s="4"/>
      <c r="C2122" s="4"/>
      <c r="D2122" s="4"/>
      <c r="E2122" s="4"/>
      <c r="F2122" s="4"/>
      <c r="G2122" s="4"/>
    </row>
    <row r="2123">
      <c r="A2123" s="4"/>
      <c r="B2123" s="4"/>
      <c r="C2123" s="4"/>
      <c r="D2123" s="4"/>
      <c r="E2123" s="4"/>
      <c r="F2123" s="4"/>
      <c r="G2123" s="4"/>
    </row>
    <row r="2124">
      <c r="A2124" s="4"/>
      <c r="B2124" s="4"/>
      <c r="C2124" s="4"/>
      <c r="D2124" s="4"/>
      <c r="E2124" s="4"/>
      <c r="F2124" s="4"/>
      <c r="G2124" s="4"/>
    </row>
    <row r="2125">
      <c r="A2125" s="4"/>
      <c r="B2125" s="4"/>
      <c r="C2125" s="4"/>
      <c r="D2125" s="4"/>
      <c r="E2125" s="4"/>
      <c r="F2125" s="4"/>
      <c r="G2125" s="4"/>
    </row>
    <row r="2126">
      <c r="A2126" s="4"/>
      <c r="B2126" s="4"/>
      <c r="C2126" s="4"/>
      <c r="D2126" s="4"/>
      <c r="E2126" s="4"/>
      <c r="F2126" s="4"/>
      <c r="G2126" s="4"/>
    </row>
    <row r="2127">
      <c r="A2127" s="4"/>
      <c r="B2127" s="4"/>
      <c r="C2127" s="4"/>
      <c r="D2127" s="4"/>
      <c r="E2127" s="4"/>
      <c r="F2127" s="4"/>
      <c r="G2127" s="4"/>
    </row>
    <row r="2128">
      <c r="A2128" s="4"/>
      <c r="B2128" s="4"/>
      <c r="C2128" s="4"/>
      <c r="D2128" s="4"/>
      <c r="E2128" s="4"/>
      <c r="F2128" s="4"/>
      <c r="G2128" s="4"/>
    </row>
    <row r="2129">
      <c r="A2129" s="4"/>
      <c r="B2129" s="4"/>
      <c r="C2129" s="4"/>
      <c r="D2129" s="4"/>
      <c r="E2129" s="4"/>
      <c r="F2129" s="4"/>
      <c r="G2129" s="4"/>
    </row>
    <row r="2130">
      <c r="A2130" s="4"/>
      <c r="B2130" s="4"/>
      <c r="C2130" s="4"/>
      <c r="D2130" s="4"/>
      <c r="E2130" s="4"/>
      <c r="F2130" s="4"/>
      <c r="G2130" s="4"/>
    </row>
    <row r="2131">
      <c r="A2131" s="4"/>
      <c r="B2131" s="4"/>
      <c r="C2131" s="4"/>
      <c r="D2131" s="4"/>
      <c r="E2131" s="4"/>
      <c r="F2131" s="4"/>
      <c r="G2131" s="4"/>
    </row>
    <row r="2132">
      <c r="A2132" s="4"/>
      <c r="B2132" s="4"/>
      <c r="C2132" s="4"/>
      <c r="D2132" s="4"/>
      <c r="E2132" s="4"/>
      <c r="F2132" s="4"/>
      <c r="G2132" s="4"/>
    </row>
    <row r="2133">
      <c r="A2133" s="4"/>
      <c r="B2133" s="4"/>
      <c r="C2133" s="4"/>
      <c r="D2133" s="4"/>
      <c r="E2133" s="4"/>
      <c r="F2133" s="4"/>
      <c r="G2133" s="4"/>
    </row>
    <row r="2134">
      <c r="A2134" s="4"/>
      <c r="B2134" s="4"/>
      <c r="C2134" s="4"/>
      <c r="D2134" s="4"/>
      <c r="E2134" s="4"/>
      <c r="F2134" s="4"/>
      <c r="G2134" s="4"/>
    </row>
    <row r="2135">
      <c r="A2135" s="4"/>
      <c r="B2135" s="4"/>
      <c r="C2135" s="4"/>
      <c r="D2135" s="4"/>
      <c r="E2135" s="4"/>
      <c r="F2135" s="4"/>
      <c r="G2135" s="4"/>
    </row>
    <row r="2136">
      <c r="A2136" s="4"/>
      <c r="B2136" s="4"/>
      <c r="C2136" s="4"/>
      <c r="D2136" s="4"/>
      <c r="E2136" s="4"/>
      <c r="F2136" s="4"/>
      <c r="G2136" s="4"/>
    </row>
    <row r="2137">
      <c r="A2137" s="4"/>
      <c r="B2137" s="4"/>
      <c r="C2137" s="4"/>
      <c r="D2137" s="4"/>
      <c r="E2137" s="4"/>
      <c r="F2137" s="4"/>
      <c r="G2137" s="4"/>
    </row>
    <row r="2138">
      <c r="A2138" s="4"/>
      <c r="B2138" s="4"/>
      <c r="C2138" s="4"/>
      <c r="D2138" s="4"/>
      <c r="E2138" s="4"/>
      <c r="F2138" s="4"/>
      <c r="G2138" s="4"/>
    </row>
    <row r="2139">
      <c r="A2139" s="4"/>
      <c r="B2139" s="4"/>
      <c r="C2139" s="4"/>
      <c r="D2139" s="4"/>
      <c r="E2139" s="4"/>
      <c r="F2139" s="4"/>
      <c r="G2139" s="4"/>
    </row>
    <row r="2140">
      <c r="A2140" s="4"/>
      <c r="B2140" s="4"/>
      <c r="C2140" s="4"/>
      <c r="D2140" s="4"/>
      <c r="E2140" s="4"/>
      <c r="F2140" s="4"/>
      <c r="G2140" s="4"/>
    </row>
    <row r="2141">
      <c r="A2141" s="4"/>
      <c r="B2141" s="4"/>
      <c r="C2141" s="4"/>
      <c r="D2141" s="4"/>
      <c r="E2141" s="4"/>
      <c r="F2141" s="4"/>
      <c r="G2141" s="4"/>
    </row>
    <row r="2142">
      <c r="A2142" s="4"/>
      <c r="B2142" s="4"/>
      <c r="C2142" s="4"/>
      <c r="D2142" s="4"/>
      <c r="E2142" s="4"/>
      <c r="F2142" s="4"/>
      <c r="G2142" s="4"/>
    </row>
    <row r="2143">
      <c r="A2143" s="4"/>
      <c r="B2143" s="4"/>
      <c r="C2143" s="4"/>
      <c r="D2143" s="4"/>
      <c r="E2143" s="4"/>
      <c r="F2143" s="4"/>
      <c r="G2143" s="4"/>
    </row>
    <row r="2144">
      <c r="A2144" s="4"/>
      <c r="B2144" s="4"/>
      <c r="C2144" s="4"/>
      <c r="D2144" s="4"/>
      <c r="E2144" s="4"/>
      <c r="F2144" s="4"/>
      <c r="G2144" s="4"/>
    </row>
    <row r="2145">
      <c r="A2145" s="4"/>
      <c r="B2145" s="4"/>
      <c r="C2145" s="4"/>
      <c r="D2145" s="4"/>
      <c r="E2145" s="4"/>
      <c r="F2145" s="4"/>
      <c r="G2145" s="4"/>
    </row>
    <row r="2146">
      <c r="A2146" s="4"/>
      <c r="B2146" s="4"/>
      <c r="C2146" s="4"/>
      <c r="D2146" s="4"/>
      <c r="E2146" s="4"/>
      <c r="F2146" s="4"/>
      <c r="G2146" s="4"/>
    </row>
    <row r="2147">
      <c r="A2147" s="4"/>
      <c r="B2147" s="4"/>
      <c r="C2147" s="4"/>
      <c r="D2147" s="4"/>
      <c r="E2147" s="4"/>
      <c r="F2147" s="4"/>
      <c r="G2147" s="4"/>
    </row>
    <row r="2148">
      <c r="A2148" s="4"/>
      <c r="B2148" s="4"/>
      <c r="C2148" s="4"/>
      <c r="D2148" s="4"/>
      <c r="E2148" s="4"/>
      <c r="F2148" s="4"/>
      <c r="G2148" s="4"/>
    </row>
    <row r="2149">
      <c r="A2149" s="4"/>
      <c r="B2149" s="4"/>
      <c r="C2149" s="4"/>
      <c r="D2149" s="4"/>
      <c r="E2149" s="4"/>
      <c r="F2149" s="4"/>
      <c r="G2149" s="4"/>
    </row>
    <row r="2150">
      <c r="A2150" s="4"/>
      <c r="B2150" s="4"/>
      <c r="C2150" s="4"/>
      <c r="D2150" s="4"/>
      <c r="E2150" s="4"/>
      <c r="F2150" s="4"/>
      <c r="G2150" s="4"/>
    </row>
    <row r="2151">
      <c r="A2151" s="4"/>
      <c r="B2151" s="4"/>
      <c r="C2151" s="4"/>
      <c r="D2151" s="4"/>
      <c r="E2151" s="4"/>
      <c r="F2151" s="4"/>
      <c r="G2151" s="4"/>
    </row>
    <row r="2152">
      <c r="A2152" s="4"/>
      <c r="B2152" s="4"/>
      <c r="C2152" s="4"/>
      <c r="D2152" s="4"/>
      <c r="E2152" s="4"/>
      <c r="F2152" s="4"/>
      <c r="G2152" s="4"/>
    </row>
    <row r="2153">
      <c r="A2153" s="4"/>
      <c r="B2153" s="4"/>
      <c r="C2153" s="4"/>
      <c r="D2153" s="4"/>
      <c r="E2153" s="4"/>
      <c r="F2153" s="4"/>
      <c r="G2153" s="4"/>
    </row>
    <row r="2154">
      <c r="A2154" s="4"/>
      <c r="B2154" s="4"/>
      <c r="C2154" s="4"/>
      <c r="D2154" s="4"/>
      <c r="E2154" s="4"/>
      <c r="F2154" s="4"/>
      <c r="G2154" s="4"/>
    </row>
    <row r="2155">
      <c r="A2155" s="4"/>
      <c r="B2155" s="4"/>
      <c r="C2155" s="4"/>
      <c r="D2155" s="4"/>
      <c r="E2155" s="4"/>
      <c r="F2155" s="4"/>
      <c r="G2155" s="4"/>
    </row>
    <row r="2156">
      <c r="A2156" s="4"/>
      <c r="B2156" s="4"/>
      <c r="C2156" s="4"/>
      <c r="D2156" s="4"/>
      <c r="E2156" s="4"/>
      <c r="F2156" s="4"/>
      <c r="G2156" s="4"/>
    </row>
    <row r="2157">
      <c r="A2157" s="4"/>
      <c r="B2157" s="4"/>
      <c r="C2157" s="4"/>
      <c r="D2157" s="4"/>
      <c r="E2157" s="4"/>
      <c r="F2157" s="4"/>
      <c r="G2157" s="4"/>
    </row>
    <row r="2158">
      <c r="A2158" s="4"/>
      <c r="B2158" s="4"/>
      <c r="C2158" s="4"/>
      <c r="D2158" s="4"/>
      <c r="E2158" s="4"/>
      <c r="F2158" s="4"/>
      <c r="G2158" s="4"/>
    </row>
    <row r="2159">
      <c r="A2159" s="4"/>
      <c r="B2159" s="4"/>
      <c r="C2159" s="4"/>
      <c r="D2159" s="4"/>
      <c r="E2159" s="4"/>
      <c r="F2159" s="4"/>
      <c r="G2159" s="4"/>
    </row>
    <row r="2160">
      <c r="A2160" s="4"/>
      <c r="B2160" s="4"/>
      <c r="C2160" s="4"/>
      <c r="D2160" s="4"/>
      <c r="E2160" s="4"/>
      <c r="F2160" s="4"/>
      <c r="G2160" s="4"/>
    </row>
    <row r="2161">
      <c r="A2161" s="4"/>
      <c r="B2161" s="4"/>
      <c r="C2161" s="4"/>
      <c r="D2161" s="4"/>
      <c r="E2161" s="4"/>
      <c r="F2161" s="4"/>
      <c r="G2161" s="4"/>
    </row>
    <row r="2162">
      <c r="A2162" s="4"/>
      <c r="B2162" s="4"/>
      <c r="C2162" s="4"/>
      <c r="D2162" s="4"/>
      <c r="E2162" s="4"/>
      <c r="F2162" s="4"/>
      <c r="G2162" s="4"/>
    </row>
    <row r="2163">
      <c r="A2163" s="4"/>
      <c r="B2163" s="4"/>
      <c r="C2163" s="4"/>
      <c r="D2163" s="4"/>
      <c r="E2163" s="4"/>
      <c r="F2163" s="4"/>
      <c r="G2163" s="4"/>
    </row>
    <row r="2164">
      <c r="A2164" s="4"/>
      <c r="B2164" s="4"/>
      <c r="C2164" s="4"/>
      <c r="D2164" s="4"/>
      <c r="E2164" s="4"/>
      <c r="F2164" s="4"/>
      <c r="G2164" s="4"/>
    </row>
    <row r="2165">
      <c r="A2165" s="4"/>
      <c r="B2165" s="4"/>
      <c r="C2165" s="4"/>
      <c r="D2165" s="4"/>
      <c r="E2165" s="4"/>
      <c r="F2165" s="4"/>
      <c r="G2165" s="4"/>
    </row>
    <row r="2166">
      <c r="A2166" s="4"/>
      <c r="B2166" s="4"/>
      <c r="C2166" s="4"/>
      <c r="D2166" s="4"/>
      <c r="E2166" s="4"/>
      <c r="F2166" s="4"/>
      <c r="G2166" s="4"/>
    </row>
    <row r="2167">
      <c r="A2167" s="4"/>
      <c r="B2167" s="4"/>
      <c r="C2167" s="4"/>
      <c r="D2167" s="4"/>
      <c r="E2167" s="4"/>
      <c r="F2167" s="4"/>
      <c r="G2167" s="4"/>
    </row>
    <row r="2168">
      <c r="A2168" s="4"/>
      <c r="B2168" s="4"/>
      <c r="C2168" s="4"/>
      <c r="D2168" s="4"/>
      <c r="E2168" s="4"/>
      <c r="F2168" s="4"/>
      <c r="G2168" s="4"/>
    </row>
    <row r="2169">
      <c r="A2169" s="4"/>
      <c r="B2169" s="4"/>
      <c r="C2169" s="4"/>
      <c r="D2169" s="4"/>
      <c r="E2169" s="4"/>
      <c r="F2169" s="4"/>
      <c r="G2169" s="4"/>
    </row>
    <row r="2170">
      <c r="A2170" s="4"/>
      <c r="B2170" s="4"/>
      <c r="C2170" s="4"/>
      <c r="D2170" s="4"/>
      <c r="E2170" s="4"/>
      <c r="F2170" s="4"/>
      <c r="G2170" s="4"/>
    </row>
    <row r="2171">
      <c r="A2171" s="4"/>
      <c r="B2171" s="4"/>
      <c r="C2171" s="4"/>
      <c r="D2171" s="4"/>
      <c r="E2171" s="4"/>
      <c r="F2171" s="4"/>
      <c r="G2171" s="4"/>
    </row>
    <row r="2172">
      <c r="A2172" s="4"/>
      <c r="B2172" s="4"/>
      <c r="C2172" s="4"/>
      <c r="D2172" s="4"/>
      <c r="E2172" s="4"/>
      <c r="F2172" s="4"/>
      <c r="G2172" s="4"/>
    </row>
    <row r="2173">
      <c r="A2173" s="4"/>
      <c r="B2173" s="4"/>
      <c r="C2173" s="4"/>
      <c r="D2173" s="4"/>
      <c r="E2173" s="4"/>
      <c r="F2173" s="4"/>
      <c r="G2173" s="4"/>
    </row>
    <row r="2174">
      <c r="A2174" s="4"/>
      <c r="B2174" s="4"/>
      <c r="C2174" s="4"/>
      <c r="D2174" s="4"/>
      <c r="E2174" s="4"/>
      <c r="F2174" s="4"/>
      <c r="G2174" s="4"/>
    </row>
    <row r="2175">
      <c r="A2175" s="4"/>
      <c r="B2175" s="4"/>
      <c r="C2175" s="4"/>
      <c r="D2175" s="4"/>
      <c r="E2175" s="4"/>
      <c r="F2175" s="4"/>
      <c r="G2175" s="4"/>
    </row>
    <row r="2176">
      <c r="A2176" s="4"/>
      <c r="B2176" s="4"/>
      <c r="C2176" s="4"/>
      <c r="D2176" s="4"/>
      <c r="E2176" s="4"/>
      <c r="F2176" s="4"/>
      <c r="G2176" s="4"/>
    </row>
    <row r="2177">
      <c r="A2177" s="4"/>
      <c r="B2177" s="4"/>
      <c r="C2177" s="4"/>
      <c r="D2177" s="4"/>
      <c r="E2177" s="4"/>
      <c r="F2177" s="4"/>
      <c r="G2177" s="4"/>
    </row>
    <row r="2178">
      <c r="A2178" s="4"/>
      <c r="B2178" s="4"/>
      <c r="C2178" s="4"/>
      <c r="D2178" s="4"/>
      <c r="E2178" s="4"/>
      <c r="F2178" s="4"/>
      <c r="G2178" s="4"/>
    </row>
    <row r="2179">
      <c r="A2179" s="4"/>
      <c r="B2179" s="4"/>
      <c r="C2179" s="4"/>
      <c r="D2179" s="4"/>
      <c r="E2179" s="4"/>
      <c r="F2179" s="4"/>
      <c r="G2179" s="4"/>
    </row>
    <row r="2180">
      <c r="A2180" s="4"/>
      <c r="B2180" s="4"/>
      <c r="C2180" s="4"/>
      <c r="D2180" s="4"/>
      <c r="E2180" s="4"/>
      <c r="F2180" s="4"/>
      <c r="G2180" s="4"/>
    </row>
    <row r="2181">
      <c r="A2181" s="4"/>
      <c r="B2181" s="4"/>
      <c r="C2181" s="4"/>
      <c r="D2181" s="4"/>
      <c r="E2181" s="4"/>
      <c r="F2181" s="4"/>
      <c r="G2181" s="4"/>
    </row>
    <row r="2182">
      <c r="A2182" s="4"/>
      <c r="B2182" s="4"/>
      <c r="C2182" s="4"/>
      <c r="D2182" s="4"/>
      <c r="E2182" s="4"/>
      <c r="F2182" s="4"/>
      <c r="G2182" s="4"/>
    </row>
    <row r="2183">
      <c r="A2183" s="4"/>
      <c r="B2183" s="4"/>
      <c r="C2183" s="4"/>
      <c r="D2183" s="4"/>
      <c r="E2183" s="4"/>
      <c r="F2183" s="4"/>
      <c r="G218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>
        <v>93.0</v>
      </c>
      <c r="B1" s="4">
        <v>106.0</v>
      </c>
      <c r="C1" s="4">
        <v>0.3</v>
      </c>
      <c r="D1" s="4" t="s">
        <v>10</v>
      </c>
      <c r="E1" s="4" t="s">
        <v>11</v>
      </c>
      <c r="F1" s="5" t="s">
        <v>12</v>
      </c>
      <c r="G1" s="4">
        <v>4.0</v>
      </c>
      <c r="H1" s="4">
        <v>2.0</v>
      </c>
      <c r="I1" s="6">
        <f t="shared" ref="I1:I230" si="2">B1/110*100</f>
        <v>96.36363636</v>
      </c>
      <c r="J1" s="4">
        <v>98.388</v>
      </c>
    </row>
    <row r="2">
      <c r="A2" s="4">
        <v>89.0</v>
      </c>
      <c r="B2" s="4">
        <v>104.0</v>
      </c>
      <c r="C2" s="4">
        <v>1.6</v>
      </c>
      <c r="D2" s="4" t="s">
        <v>10</v>
      </c>
      <c r="E2" s="4" t="s">
        <v>11</v>
      </c>
      <c r="F2" s="5" t="s">
        <v>12</v>
      </c>
      <c r="G2" s="4">
        <f t="shared" ref="G2:H2" si="1">A1-A2</f>
        <v>4</v>
      </c>
      <c r="H2" s="4">
        <f t="shared" si="1"/>
        <v>2</v>
      </c>
      <c r="I2" s="6">
        <f t="shared" si="2"/>
        <v>94.54545455</v>
      </c>
      <c r="J2" s="4">
        <v>98.259</v>
      </c>
    </row>
    <row r="3">
      <c r="A3" s="4">
        <v>86.0</v>
      </c>
      <c r="B3" s="4">
        <v>102.0</v>
      </c>
      <c r="C3" s="4">
        <v>1.6</v>
      </c>
      <c r="D3" s="4" t="s">
        <v>10</v>
      </c>
      <c r="E3" s="4" t="s">
        <v>11</v>
      </c>
      <c r="F3" s="5" t="s">
        <v>12</v>
      </c>
      <c r="G3" s="4">
        <f t="shared" ref="G3:H3" si="3">A2-A3</f>
        <v>3</v>
      </c>
      <c r="H3" s="4">
        <f t="shared" si="3"/>
        <v>2</v>
      </c>
      <c r="I3" s="6">
        <f t="shared" si="2"/>
        <v>92.72727273</v>
      </c>
      <c r="J3" s="4">
        <v>97.91</v>
      </c>
    </row>
    <row r="4">
      <c r="A4" s="4">
        <v>82.0</v>
      </c>
      <c r="B4" s="4">
        <v>100.0</v>
      </c>
      <c r="C4" s="4">
        <v>1.4</v>
      </c>
      <c r="D4" s="4" t="s">
        <v>10</v>
      </c>
      <c r="E4" s="4" t="s">
        <v>11</v>
      </c>
      <c r="F4" s="5" t="s">
        <v>12</v>
      </c>
      <c r="G4" s="4">
        <f t="shared" ref="G4:H4" si="4">A3-A4</f>
        <v>4</v>
      </c>
      <c r="H4" s="4">
        <f t="shared" si="4"/>
        <v>2</v>
      </c>
      <c r="I4" s="6">
        <f t="shared" si="2"/>
        <v>90.90909091</v>
      </c>
      <c r="J4" s="4">
        <v>98.054</v>
      </c>
    </row>
    <row r="5">
      <c r="A5" s="4">
        <v>78.0</v>
      </c>
      <c r="B5" s="4">
        <v>98.0</v>
      </c>
      <c r="C5" s="4">
        <v>0.2</v>
      </c>
      <c r="D5" s="4" t="s">
        <v>10</v>
      </c>
      <c r="E5" s="4" t="s">
        <v>11</v>
      </c>
      <c r="F5" s="5" t="s">
        <v>12</v>
      </c>
      <c r="G5" s="4">
        <f t="shared" ref="G5:H5" si="5">A4-A5</f>
        <v>4</v>
      </c>
      <c r="H5" s="4">
        <f t="shared" si="5"/>
        <v>2</v>
      </c>
      <c r="I5" s="6">
        <f t="shared" si="2"/>
        <v>89.09090909</v>
      </c>
      <c r="J5" s="4">
        <v>97.745</v>
      </c>
    </row>
    <row r="6">
      <c r="A6" s="4">
        <v>75.0</v>
      </c>
      <c r="B6" s="4">
        <v>96.1</v>
      </c>
      <c r="C6" s="4">
        <v>1.0</v>
      </c>
      <c r="D6" s="4" t="s">
        <v>10</v>
      </c>
      <c r="E6" s="4" t="s">
        <v>11</v>
      </c>
      <c r="F6" s="5" t="s">
        <v>12</v>
      </c>
      <c r="G6" s="4">
        <f t="shared" ref="G6:H6" si="6">A5-A6</f>
        <v>3</v>
      </c>
      <c r="H6" s="4">
        <f t="shared" si="6"/>
        <v>1.9</v>
      </c>
      <c r="I6" s="6">
        <f t="shared" si="2"/>
        <v>87.36363636</v>
      </c>
      <c r="J6" s="4">
        <v>97.641</v>
      </c>
    </row>
    <row r="7">
      <c r="A7" s="4">
        <v>71.0</v>
      </c>
      <c r="B7" s="4">
        <v>94.1</v>
      </c>
      <c r="C7" s="4">
        <v>1.2</v>
      </c>
      <c r="D7" s="4" t="s">
        <v>10</v>
      </c>
      <c r="E7" s="4" t="s">
        <v>11</v>
      </c>
      <c r="F7" s="5" t="s">
        <v>12</v>
      </c>
      <c r="G7" s="4">
        <f t="shared" ref="G7:H7" si="7">A6-A7</f>
        <v>4</v>
      </c>
      <c r="H7" s="4">
        <f t="shared" si="7"/>
        <v>2</v>
      </c>
      <c r="I7" s="6">
        <f t="shared" si="2"/>
        <v>85.54545455</v>
      </c>
      <c r="J7" s="4">
        <v>97.846</v>
      </c>
    </row>
    <row r="8">
      <c r="A8" s="4">
        <v>67.0</v>
      </c>
      <c r="B8" s="4">
        <v>92.1</v>
      </c>
      <c r="C8" s="4">
        <v>1.4</v>
      </c>
      <c r="D8" s="4" t="s">
        <v>10</v>
      </c>
      <c r="E8" s="4" t="s">
        <v>11</v>
      </c>
      <c r="F8" s="5" t="s">
        <v>12</v>
      </c>
      <c r="G8" s="4">
        <f t="shared" ref="G8:H8" si="8">A7-A8</f>
        <v>4</v>
      </c>
      <c r="H8" s="4">
        <f t="shared" si="8"/>
        <v>2</v>
      </c>
      <c r="I8" s="6">
        <f t="shared" si="2"/>
        <v>83.72727273</v>
      </c>
      <c r="J8" s="4">
        <v>97.907</v>
      </c>
    </row>
    <row r="9">
      <c r="A9" s="4">
        <v>64.0</v>
      </c>
      <c r="B9" s="4">
        <v>90.2</v>
      </c>
      <c r="C9" s="4">
        <v>1.3</v>
      </c>
      <c r="D9" s="4" t="s">
        <v>10</v>
      </c>
      <c r="E9" s="4" t="s">
        <v>11</v>
      </c>
      <c r="F9" s="5" t="s">
        <v>12</v>
      </c>
      <c r="G9" s="4">
        <f t="shared" ref="G9:H9" si="9">A8-A9</f>
        <v>3</v>
      </c>
      <c r="H9" s="4">
        <f t="shared" si="9"/>
        <v>1.9</v>
      </c>
      <c r="I9" s="6">
        <f t="shared" si="2"/>
        <v>82</v>
      </c>
      <c r="J9" s="4">
        <v>97.999</v>
      </c>
    </row>
    <row r="10">
      <c r="A10" s="4">
        <v>60.0</v>
      </c>
      <c r="B10" s="4">
        <v>88.2</v>
      </c>
      <c r="C10" s="4">
        <v>1.5</v>
      </c>
      <c r="D10" s="4" t="s">
        <v>10</v>
      </c>
      <c r="E10" s="4" t="s">
        <v>11</v>
      </c>
      <c r="F10" s="5" t="s">
        <v>12</v>
      </c>
      <c r="G10" s="4">
        <f t="shared" ref="G10:H10" si="10">A9-A10</f>
        <v>4</v>
      </c>
      <c r="H10" s="4">
        <f t="shared" si="10"/>
        <v>2</v>
      </c>
      <c r="I10" s="6">
        <f t="shared" si="2"/>
        <v>80.18181818</v>
      </c>
      <c r="J10" s="4">
        <v>97.982</v>
      </c>
    </row>
    <row r="11">
      <c r="A11" s="4">
        <v>56.0</v>
      </c>
      <c r="B11" s="4">
        <v>86.2</v>
      </c>
      <c r="C11" s="4">
        <v>0.4</v>
      </c>
      <c r="D11" s="4" t="s">
        <v>10</v>
      </c>
      <c r="E11" s="4" t="s">
        <v>11</v>
      </c>
      <c r="F11" s="5" t="s">
        <v>12</v>
      </c>
      <c r="G11" s="4">
        <f t="shared" ref="G11:H11" si="11">A10-A11</f>
        <v>4</v>
      </c>
      <c r="H11" s="4">
        <f t="shared" si="11"/>
        <v>2</v>
      </c>
      <c r="I11" s="6">
        <f t="shared" si="2"/>
        <v>78.36363636</v>
      </c>
      <c r="J11" s="4">
        <v>98.122</v>
      </c>
    </row>
    <row r="12">
      <c r="A12" s="4">
        <v>53.0</v>
      </c>
      <c r="B12" s="4">
        <v>84.3</v>
      </c>
      <c r="C12" s="4">
        <v>1.8</v>
      </c>
      <c r="D12" s="4" t="s">
        <v>10</v>
      </c>
      <c r="E12" s="4" t="s">
        <v>11</v>
      </c>
      <c r="F12" s="5" t="s">
        <v>12</v>
      </c>
      <c r="G12" s="4">
        <f t="shared" ref="G12:H12" si="12">A11-A12</f>
        <v>3</v>
      </c>
      <c r="H12" s="4">
        <f t="shared" si="12"/>
        <v>1.9</v>
      </c>
      <c r="I12" s="6">
        <f t="shared" si="2"/>
        <v>76.63636364</v>
      </c>
      <c r="J12" s="4">
        <v>98.314</v>
      </c>
    </row>
    <row r="13">
      <c r="A13" s="4">
        <v>49.0</v>
      </c>
      <c r="B13" s="4">
        <v>82.3</v>
      </c>
      <c r="C13" s="4">
        <v>0.6</v>
      </c>
      <c r="D13" s="4" t="s">
        <v>10</v>
      </c>
      <c r="E13" s="4" t="s">
        <v>11</v>
      </c>
      <c r="F13" s="5" t="s">
        <v>12</v>
      </c>
      <c r="G13" s="4">
        <f t="shared" ref="G13:H13" si="13">A12-A13</f>
        <v>4</v>
      </c>
      <c r="H13" s="4">
        <f t="shared" si="13"/>
        <v>2</v>
      </c>
      <c r="I13" s="6">
        <f t="shared" si="2"/>
        <v>74.81818182</v>
      </c>
      <c r="J13" s="4">
        <v>98.626</v>
      </c>
    </row>
    <row r="14">
      <c r="A14" s="4">
        <v>46.0</v>
      </c>
      <c r="B14" s="4">
        <v>80.4</v>
      </c>
      <c r="C14" s="4">
        <v>0.7</v>
      </c>
      <c r="D14" s="4" t="s">
        <v>10</v>
      </c>
      <c r="E14" s="4" t="s">
        <v>11</v>
      </c>
      <c r="F14" s="5" t="s">
        <v>12</v>
      </c>
      <c r="G14" s="4">
        <f t="shared" ref="G14:H14" si="14">A13-A14</f>
        <v>3</v>
      </c>
      <c r="H14" s="4">
        <f t="shared" si="14"/>
        <v>1.9</v>
      </c>
      <c r="I14" s="6">
        <f t="shared" si="2"/>
        <v>73.09090909</v>
      </c>
      <c r="J14" s="4">
        <v>98.925</v>
      </c>
    </row>
    <row r="15">
      <c r="A15" s="4">
        <v>42.0</v>
      </c>
      <c r="B15" s="4">
        <v>78.5</v>
      </c>
      <c r="C15" s="4">
        <v>0.3</v>
      </c>
      <c r="D15" s="4" t="s">
        <v>10</v>
      </c>
      <c r="E15" s="4" t="s">
        <v>11</v>
      </c>
      <c r="F15" s="5" t="s">
        <v>12</v>
      </c>
      <c r="G15" s="4">
        <f t="shared" ref="G15:H15" si="15">A14-A15</f>
        <v>4</v>
      </c>
      <c r="H15" s="4">
        <f t="shared" si="15"/>
        <v>1.9</v>
      </c>
      <c r="I15" s="6">
        <f t="shared" si="2"/>
        <v>71.36363636</v>
      </c>
      <c r="J15" s="4">
        <v>99.182</v>
      </c>
    </row>
    <row r="16">
      <c r="A16" s="4">
        <v>39.0</v>
      </c>
      <c r="B16" s="4">
        <v>76.5</v>
      </c>
      <c r="C16" s="4">
        <v>1.0</v>
      </c>
      <c r="D16" s="4" t="s">
        <v>10</v>
      </c>
      <c r="E16" s="4" t="s">
        <v>11</v>
      </c>
      <c r="F16" s="5" t="s">
        <v>12</v>
      </c>
      <c r="G16" s="4">
        <f t="shared" ref="G16:H16" si="16">A15-A16</f>
        <v>3</v>
      </c>
      <c r="H16" s="4">
        <f t="shared" si="16"/>
        <v>2</v>
      </c>
      <c r="I16" s="6">
        <f t="shared" si="2"/>
        <v>69.54545455</v>
      </c>
      <c r="J16" s="4">
        <v>98.729</v>
      </c>
    </row>
    <row r="17">
      <c r="A17" s="4">
        <v>35.0</v>
      </c>
      <c r="B17" s="4">
        <v>74.6</v>
      </c>
      <c r="C17" s="4">
        <v>0.8</v>
      </c>
      <c r="D17" s="4" t="s">
        <v>10</v>
      </c>
      <c r="E17" s="4" t="s">
        <v>11</v>
      </c>
      <c r="F17" s="5" t="s">
        <v>12</v>
      </c>
      <c r="G17" s="4">
        <f t="shared" ref="G17:H17" si="17">A16-A17</f>
        <v>4</v>
      </c>
      <c r="H17" s="4">
        <f t="shared" si="17"/>
        <v>1.9</v>
      </c>
      <c r="I17" s="6">
        <f t="shared" si="2"/>
        <v>67.81818182</v>
      </c>
      <c r="J17" s="4">
        <v>99.023</v>
      </c>
    </row>
    <row r="18">
      <c r="A18" s="4">
        <v>32.0</v>
      </c>
      <c r="B18" s="4">
        <v>72.7</v>
      </c>
      <c r="C18" s="4">
        <v>0.2</v>
      </c>
      <c r="D18" s="4" t="s">
        <v>10</v>
      </c>
      <c r="E18" s="4" t="s">
        <v>11</v>
      </c>
      <c r="F18" s="5" t="s">
        <v>12</v>
      </c>
      <c r="G18" s="4">
        <f t="shared" ref="G18:H18" si="18">A17-A18</f>
        <v>3</v>
      </c>
      <c r="H18" s="4">
        <f t="shared" si="18"/>
        <v>1.9</v>
      </c>
      <c r="I18" s="6">
        <f t="shared" si="2"/>
        <v>66.09090909</v>
      </c>
      <c r="J18" s="4">
        <v>99.349</v>
      </c>
    </row>
    <row r="19">
      <c r="A19" s="4">
        <v>29.0</v>
      </c>
      <c r="B19" s="4">
        <v>70.8</v>
      </c>
      <c r="C19" s="4">
        <v>1.0</v>
      </c>
      <c r="D19" s="4" t="s">
        <v>10</v>
      </c>
      <c r="E19" s="4" t="s">
        <v>11</v>
      </c>
      <c r="F19" s="5" t="s">
        <v>12</v>
      </c>
      <c r="G19" s="4">
        <f t="shared" ref="G19:H19" si="19">A18-A19</f>
        <v>3</v>
      </c>
      <c r="H19" s="4">
        <f t="shared" si="19"/>
        <v>1.9</v>
      </c>
      <c r="I19" s="6">
        <f t="shared" si="2"/>
        <v>64.36363636</v>
      </c>
      <c r="J19" s="4">
        <v>99.584</v>
      </c>
    </row>
    <row r="20">
      <c r="A20" s="4">
        <v>26.0</v>
      </c>
      <c r="B20" s="4">
        <v>68.8</v>
      </c>
      <c r="C20" s="4">
        <v>1.1</v>
      </c>
      <c r="D20" s="4" t="s">
        <v>10</v>
      </c>
      <c r="E20" s="4" t="s">
        <v>11</v>
      </c>
      <c r="F20" s="5" t="s">
        <v>12</v>
      </c>
      <c r="G20" s="4">
        <f t="shared" ref="G20:H20" si="20">A19-A20</f>
        <v>3</v>
      </c>
      <c r="H20" s="4">
        <f t="shared" si="20"/>
        <v>2</v>
      </c>
      <c r="I20" s="6">
        <f t="shared" si="2"/>
        <v>62.54545455</v>
      </c>
      <c r="J20" s="4">
        <v>99.972</v>
      </c>
    </row>
    <row r="21">
      <c r="A21" s="4">
        <v>23.0</v>
      </c>
      <c r="B21" s="4">
        <v>66.9</v>
      </c>
      <c r="C21" s="4">
        <v>0.6</v>
      </c>
      <c r="D21" s="4" t="s">
        <v>10</v>
      </c>
      <c r="E21" s="4" t="s">
        <v>11</v>
      </c>
      <c r="F21" s="5" t="s">
        <v>12</v>
      </c>
      <c r="G21" s="4">
        <f t="shared" ref="G21:H21" si="21">A20-A21</f>
        <v>3</v>
      </c>
      <c r="H21" s="4">
        <f t="shared" si="21"/>
        <v>1.9</v>
      </c>
      <c r="I21" s="6">
        <f t="shared" si="2"/>
        <v>60.81818182</v>
      </c>
      <c r="J21" s="4">
        <v>100.217</v>
      </c>
    </row>
    <row r="22">
      <c r="A22" s="4">
        <v>19.0</v>
      </c>
      <c r="B22" s="4">
        <v>65.0</v>
      </c>
      <c r="C22" s="4">
        <v>1.8</v>
      </c>
      <c r="D22" s="4" t="s">
        <v>10</v>
      </c>
      <c r="E22" s="4" t="s">
        <v>11</v>
      </c>
      <c r="F22" s="5" t="s">
        <v>12</v>
      </c>
      <c r="G22" s="4">
        <f t="shared" ref="G22:H22" si="22">A21-A22</f>
        <v>4</v>
      </c>
      <c r="H22" s="4">
        <f t="shared" si="22"/>
        <v>1.9</v>
      </c>
      <c r="I22" s="6">
        <f t="shared" si="2"/>
        <v>59.09090909</v>
      </c>
      <c r="J22" s="4">
        <v>100.454</v>
      </c>
    </row>
    <row r="23">
      <c r="A23" s="4">
        <v>16.0</v>
      </c>
      <c r="B23" s="4">
        <v>63.1</v>
      </c>
      <c r="C23" s="4">
        <v>0.6</v>
      </c>
      <c r="D23" s="4" t="s">
        <v>10</v>
      </c>
      <c r="E23" s="4" t="s">
        <v>11</v>
      </c>
      <c r="F23" s="5" t="s">
        <v>12</v>
      </c>
      <c r="G23" s="4">
        <f t="shared" ref="G23:H23" si="23">A22-A23</f>
        <v>3</v>
      </c>
      <c r="H23" s="4">
        <f t="shared" si="23"/>
        <v>1.9</v>
      </c>
      <c r="I23" s="6">
        <f t="shared" si="2"/>
        <v>57.36363636</v>
      </c>
      <c r="J23" s="4">
        <v>100.607</v>
      </c>
    </row>
    <row r="24">
      <c r="A24" s="4">
        <v>13.0</v>
      </c>
      <c r="B24" s="4">
        <v>61.3</v>
      </c>
      <c r="C24" s="4">
        <v>0.7</v>
      </c>
      <c r="D24" s="4" t="s">
        <v>10</v>
      </c>
      <c r="E24" s="4" t="s">
        <v>11</v>
      </c>
      <c r="F24" s="5" t="s">
        <v>12</v>
      </c>
      <c r="G24" s="4">
        <f t="shared" ref="G24:H24" si="24">A23-A24</f>
        <v>3</v>
      </c>
      <c r="H24" s="4">
        <f t="shared" si="24"/>
        <v>1.8</v>
      </c>
      <c r="I24" s="6">
        <f t="shared" si="2"/>
        <v>55.72727273</v>
      </c>
      <c r="J24" s="4">
        <v>100.808</v>
      </c>
    </row>
    <row r="25">
      <c r="A25" s="4">
        <v>10.0</v>
      </c>
      <c r="B25" s="4">
        <v>59.4</v>
      </c>
      <c r="C25" s="4">
        <v>0.9</v>
      </c>
      <c r="D25" s="4" t="s">
        <v>10</v>
      </c>
      <c r="E25" s="4" t="s">
        <v>11</v>
      </c>
      <c r="F25" s="5" t="s">
        <v>12</v>
      </c>
      <c r="G25" s="4">
        <f t="shared" ref="G25:H25" si="25">A24-A25</f>
        <v>3</v>
      </c>
      <c r="H25" s="4">
        <f t="shared" si="25"/>
        <v>1.9</v>
      </c>
      <c r="I25" s="6">
        <f t="shared" si="2"/>
        <v>54</v>
      </c>
      <c r="J25" s="4">
        <v>100.971</v>
      </c>
    </row>
    <row r="26">
      <c r="A26" s="4">
        <v>7.0</v>
      </c>
      <c r="B26" s="4">
        <v>57.5</v>
      </c>
      <c r="C26" s="4">
        <v>0.2</v>
      </c>
      <c r="D26" s="4" t="s">
        <v>10</v>
      </c>
      <c r="E26" s="4" t="s">
        <v>11</v>
      </c>
      <c r="F26" s="5" t="s">
        <v>12</v>
      </c>
      <c r="G26" s="4">
        <f t="shared" ref="G26:H26" si="26">A25-A26</f>
        <v>3</v>
      </c>
      <c r="H26" s="4">
        <f t="shared" si="26"/>
        <v>1.9</v>
      </c>
      <c r="I26" s="6">
        <f t="shared" si="2"/>
        <v>52.27272727</v>
      </c>
      <c r="J26" s="4">
        <v>101.343</v>
      </c>
    </row>
    <row r="27">
      <c r="A27" s="4">
        <v>4.0</v>
      </c>
      <c r="B27" s="4">
        <v>55.6</v>
      </c>
      <c r="C27" s="4">
        <v>1.2</v>
      </c>
      <c r="D27" s="4" t="s">
        <v>10</v>
      </c>
      <c r="E27" s="4" t="s">
        <v>11</v>
      </c>
      <c r="F27" s="5" t="s">
        <v>12</v>
      </c>
      <c r="G27" s="4">
        <f t="shared" ref="G27:H27" si="27">A26-A27</f>
        <v>3</v>
      </c>
      <c r="H27" s="4">
        <f t="shared" si="27"/>
        <v>1.9</v>
      </c>
      <c r="I27" s="6">
        <f t="shared" si="2"/>
        <v>50.54545455</v>
      </c>
      <c r="J27" s="4">
        <v>101.422</v>
      </c>
    </row>
    <row r="28">
      <c r="A28" s="4">
        <v>1.0</v>
      </c>
      <c r="B28" s="4">
        <v>53.8</v>
      </c>
      <c r="C28" s="4">
        <v>0.4</v>
      </c>
      <c r="D28" s="4" t="s">
        <v>10</v>
      </c>
      <c r="E28" s="4" t="s">
        <v>11</v>
      </c>
      <c r="F28" s="5" t="s">
        <v>12</v>
      </c>
      <c r="G28" s="4">
        <f t="shared" ref="G28:H28" si="28">A27-A28</f>
        <v>3</v>
      </c>
      <c r="H28" s="4">
        <f t="shared" si="28"/>
        <v>1.8</v>
      </c>
      <c r="I28" s="6">
        <f t="shared" si="2"/>
        <v>48.90909091</v>
      </c>
      <c r="J28" s="4">
        <v>101.542</v>
      </c>
    </row>
    <row r="29">
      <c r="A29" s="4">
        <v>85.0</v>
      </c>
      <c r="B29" s="4">
        <v>105.7</v>
      </c>
      <c r="C29" s="4">
        <v>0.2</v>
      </c>
      <c r="D29" s="4" t="s">
        <v>13</v>
      </c>
      <c r="E29" s="4" t="s">
        <v>14</v>
      </c>
      <c r="F29" s="5" t="s">
        <v>12</v>
      </c>
      <c r="G29" s="4">
        <v>8.0</v>
      </c>
      <c r="H29" s="4">
        <v>2.2</v>
      </c>
      <c r="I29" s="6">
        <f t="shared" si="2"/>
        <v>96.09090909</v>
      </c>
      <c r="J29" s="4">
        <v>97.325</v>
      </c>
    </row>
    <row r="30">
      <c r="A30" s="4">
        <v>78.0</v>
      </c>
      <c r="B30" s="4">
        <v>103.5</v>
      </c>
      <c r="C30" s="4">
        <v>1.4</v>
      </c>
      <c r="D30" s="4" t="s">
        <v>13</v>
      </c>
      <c r="E30" s="4" t="s">
        <v>14</v>
      </c>
      <c r="F30" s="5" t="s">
        <v>12</v>
      </c>
      <c r="G30" s="4">
        <f t="shared" ref="G30:H30" si="29">A29-A30</f>
        <v>7</v>
      </c>
      <c r="H30" s="4">
        <f t="shared" si="29"/>
        <v>2.2</v>
      </c>
      <c r="I30" s="6">
        <f t="shared" si="2"/>
        <v>94.09090909</v>
      </c>
      <c r="J30" s="4">
        <v>97.435</v>
      </c>
    </row>
    <row r="31">
      <c r="A31" s="4">
        <v>70.0</v>
      </c>
      <c r="B31" s="4">
        <v>101.4</v>
      </c>
      <c r="C31" s="4">
        <v>0.4</v>
      </c>
      <c r="D31" s="4" t="s">
        <v>13</v>
      </c>
      <c r="E31" s="4" t="s">
        <v>14</v>
      </c>
      <c r="F31" s="5" t="s">
        <v>12</v>
      </c>
      <c r="G31" s="4">
        <f t="shared" ref="G31:H31" si="30">A30-A31</f>
        <v>8</v>
      </c>
      <c r="H31" s="4">
        <f t="shared" si="30"/>
        <v>2.1</v>
      </c>
      <c r="I31" s="6">
        <f t="shared" si="2"/>
        <v>92.18181818</v>
      </c>
      <c r="J31" s="4">
        <v>97.45</v>
      </c>
    </row>
    <row r="32">
      <c r="A32" s="4">
        <v>63.0</v>
      </c>
      <c r="B32" s="4">
        <v>99.2</v>
      </c>
      <c r="C32" s="4">
        <v>1.0</v>
      </c>
      <c r="D32" s="4" t="s">
        <v>13</v>
      </c>
      <c r="E32" s="4" t="s">
        <v>14</v>
      </c>
      <c r="F32" s="5" t="s">
        <v>12</v>
      </c>
      <c r="G32" s="4">
        <f t="shared" ref="G32:H32" si="31">A31-A32</f>
        <v>7</v>
      </c>
      <c r="H32" s="4">
        <f t="shared" si="31"/>
        <v>2.2</v>
      </c>
      <c r="I32" s="6">
        <f t="shared" si="2"/>
        <v>90.18181818</v>
      </c>
      <c r="J32" s="4">
        <v>97.746</v>
      </c>
    </row>
    <row r="33">
      <c r="A33" s="4">
        <v>56.0</v>
      </c>
      <c r="B33" s="4">
        <v>97.1</v>
      </c>
      <c r="C33" s="4">
        <v>1.2</v>
      </c>
      <c r="D33" s="4" t="s">
        <v>13</v>
      </c>
      <c r="E33" s="4" t="s">
        <v>14</v>
      </c>
      <c r="F33" s="5" t="s">
        <v>12</v>
      </c>
      <c r="G33" s="4">
        <f t="shared" ref="G33:H33" si="32">A32-A33</f>
        <v>7</v>
      </c>
      <c r="H33" s="4">
        <f t="shared" si="32"/>
        <v>2.1</v>
      </c>
      <c r="I33" s="6">
        <f t="shared" si="2"/>
        <v>88.27272727</v>
      </c>
      <c r="J33" s="4">
        <v>97.949</v>
      </c>
    </row>
    <row r="34">
      <c r="A34" s="4">
        <v>48.0</v>
      </c>
      <c r="B34" s="4">
        <v>94.9</v>
      </c>
      <c r="C34" s="4">
        <v>0.4</v>
      </c>
      <c r="D34" s="4" t="s">
        <v>13</v>
      </c>
      <c r="E34" s="4" t="s">
        <v>14</v>
      </c>
      <c r="F34" s="5" t="s">
        <v>12</v>
      </c>
      <c r="G34" s="4">
        <f t="shared" ref="G34:H34" si="33">A33-A34</f>
        <v>8</v>
      </c>
      <c r="H34" s="4">
        <f t="shared" si="33"/>
        <v>2.2</v>
      </c>
      <c r="I34" s="6">
        <f t="shared" si="2"/>
        <v>86.27272727</v>
      </c>
      <c r="J34" s="4">
        <v>98.352</v>
      </c>
    </row>
    <row r="35">
      <c r="A35" s="4">
        <v>41.0</v>
      </c>
      <c r="B35" s="4">
        <v>92.8</v>
      </c>
      <c r="C35" s="4">
        <v>1.1</v>
      </c>
      <c r="D35" s="4" t="s">
        <v>13</v>
      </c>
      <c r="E35" s="4" t="s">
        <v>14</v>
      </c>
      <c r="F35" s="5" t="s">
        <v>12</v>
      </c>
      <c r="G35" s="4">
        <f t="shared" ref="G35:H35" si="34">A34-A35</f>
        <v>7</v>
      </c>
      <c r="H35" s="4">
        <f t="shared" si="34"/>
        <v>2.1</v>
      </c>
      <c r="I35" s="6">
        <f t="shared" si="2"/>
        <v>84.36363636</v>
      </c>
      <c r="J35" s="4">
        <v>98.617</v>
      </c>
    </row>
    <row r="36">
      <c r="A36" s="4">
        <v>34.0</v>
      </c>
      <c r="B36" s="4">
        <v>90.6</v>
      </c>
      <c r="C36" s="4">
        <v>1.2</v>
      </c>
      <c r="D36" s="4" t="s">
        <v>13</v>
      </c>
      <c r="E36" s="4" t="s">
        <v>14</v>
      </c>
      <c r="F36" s="5" t="s">
        <v>12</v>
      </c>
      <c r="G36" s="4">
        <f t="shared" ref="G36:H36" si="35">A35-A36</f>
        <v>7</v>
      </c>
      <c r="H36" s="4">
        <f t="shared" si="35"/>
        <v>2.2</v>
      </c>
      <c r="I36" s="6">
        <f t="shared" si="2"/>
        <v>82.36363636</v>
      </c>
      <c r="J36" s="4">
        <v>99.016</v>
      </c>
    </row>
    <row r="37">
      <c r="A37" s="4">
        <v>28.0</v>
      </c>
      <c r="B37" s="4">
        <v>88.5</v>
      </c>
      <c r="C37" s="4">
        <v>0.6</v>
      </c>
      <c r="D37" s="4" t="s">
        <v>13</v>
      </c>
      <c r="E37" s="4" t="s">
        <v>14</v>
      </c>
      <c r="F37" s="5" t="s">
        <v>12</v>
      </c>
      <c r="G37" s="4">
        <f t="shared" ref="G37:H37" si="36">A36-A37</f>
        <v>6</v>
      </c>
      <c r="H37" s="4">
        <f t="shared" si="36"/>
        <v>2.1</v>
      </c>
      <c r="I37" s="6">
        <f t="shared" si="2"/>
        <v>80.45454545</v>
      </c>
      <c r="J37" s="4">
        <v>99.296</v>
      </c>
    </row>
    <row r="38">
      <c r="A38" s="4">
        <v>21.0</v>
      </c>
      <c r="B38" s="4">
        <v>86.4</v>
      </c>
      <c r="C38" s="4">
        <v>1.0</v>
      </c>
      <c r="D38" s="4" t="s">
        <v>13</v>
      </c>
      <c r="E38" s="4" t="s">
        <v>14</v>
      </c>
      <c r="F38" s="5" t="s">
        <v>12</v>
      </c>
      <c r="G38" s="4">
        <f t="shared" ref="G38:H38" si="37">A37-A38</f>
        <v>7</v>
      </c>
      <c r="H38" s="4">
        <f t="shared" si="37"/>
        <v>2.1</v>
      </c>
      <c r="I38" s="6">
        <f t="shared" si="2"/>
        <v>78.54545455</v>
      </c>
      <c r="J38" s="13">
        <v>100854.0</v>
      </c>
    </row>
    <row r="39">
      <c r="A39" s="4">
        <v>14.0</v>
      </c>
      <c r="B39" s="4">
        <v>84.3</v>
      </c>
      <c r="C39" s="4">
        <v>1.0</v>
      </c>
      <c r="D39" s="4" t="s">
        <v>13</v>
      </c>
      <c r="E39" s="4" t="s">
        <v>14</v>
      </c>
      <c r="F39" s="5" t="s">
        <v>12</v>
      </c>
      <c r="G39" s="4">
        <f t="shared" ref="G39:H39" si="38">A38-A39</f>
        <v>7</v>
      </c>
      <c r="H39" s="4">
        <f t="shared" si="38"/>
        <v>2.1</v>
      </c>
      <c r="I39" s="6">
        <f t="shared" si="2"/>
        <v>76.63636364</v>
      </c>
      <c r="J39" s="4">
        <v>100.84</v>
      </c>
    </row>
    <row r="40">
      <c r="A40" s="4">
        <v>7.0</v>
      </c>
      <c r="B40" s="4">
        <v>82.2</v>
      </c>
      <c r="C40" s="4">
        <v>0.8</v>
      </c>
      <c r="D40" s="4" t="s">
        <v>13</v>
      </c>
      <c r="E40" s="4" t="s">
        <v>14</v>
      </c>
      <c r="F40" s="5" t="s">
        <v>12</v>
      </c>
      <c r="G40" s="4">
        <f t="shared" ref="G40:H40" si="39">A39-A40</f>
        <v>7</v>
      </c>
      <c r="H40" s="4">
        <f t="shared" si="39"/>
        <v>2.1</v>
      </c>
      <c r="I40" s="6">
        <f t="shared" si="2"/>
        <v>74.72727273</v>
      </c>
      <c r="J40" s="4">
        <v>101.196</v>
      </c>
    </row>
    <row r="41">
      <c r="A41" s="4">
        <v>1.0</v>
      </c>
      <c r="B41" s="4">
        <v>80.1</v>
      </c>
      <c r="C41" s="4">
        <v>0.0</v>
      </c>
      <c r="D41" s="4" t="s">
        <v>13</v>
      </c>
      <c r="E41" s="4" t="s">
        <v>14</v>
      </c>
      <c r="F41" s="5" t="s">
        <v>12</v>
      </c>
      <c r="G41" s="4">
        <f t="shared" ref="G41:H41" si="40">A40-A41</f>
        <v>6</v>
      </c>
      <c r="H41" s="4">
        <f t="shared" si="40"/>
        <v>2.1</v>
      </c>
      <c r="I41" s="6">
        <f t="shared" si="2"/>
        <v>72.81818182</v>
      </c>
      <c r="J41" s="4">
        <v>101.477</v>
      </c>
    </row>
    <row r="42">
      <c r="A42" s="4">
        <v>95.0</v>
      </c>
      <c r="B42" s="4">
        <v>106.4</v>
      </c>
      <c r="C42" s="4">
        <v>0.1</v>
      </c>
      <c r="D42" s="4" t="s">
        <v>15</v>
      </c>
      <c r="E42" s="4" t="s">
        <v>15</v>
      </c>
      <c r="F42" s="5" t="s">
        <v>12</v>
      </c>
      <c r="G42" s="4">
        <v>2.0</v>
      </c>
      <c r="H42" s="4">
        <v>1.8</v>
      </c>
      <c r="I42" s="6">
        <f t="shared" si="2"/>
        <v>96.72727273</v>
      </c>
      <c r="J42" s="4">
        <v>99.842</v>
      </c>
    </row>
    <row r="43">
      <c r="A43" s="4">
        <v>93.0</v>
      </c>
      <c r="B43" s="4">
        <v>104.6</v>
      </c>
      <c r="C43" s="4">
        <v>0.4</v>
      </c>
      <c r="D43" s="4" t="s">
        <v>15</v>
      </c>
      <c r="E43" s="4" t="s">
        <v>15</v>
      </c>
      <c r="F43" s="5" t="s">
        <v>12</v>
      </c>
      <c r="G43" s="4">
        <f t="shared" ref="G43:H43" si="41">A42-A43</f>
        <v>2</v>
      </c>
      <c r="H43" s="4">
        <f t="shared" si="41"/>
        <v>1.8</v>
      </c>
      <c r="I43" s="6">
        <f t="shared" si="2"/>
        <v>95.09090909</v>
      </c>
      <c r="J43" s="4">
        <v>99.905</v>
      </c>
    </row>
    <row r="44">
      <c r="A44" s="4">
        <v>91.0</v>
      </c>
      <c r="B44" s="4">
        <v>102.8</v>
      </c>
      <c r="C44" s="4">
        <v>0.9</v>
      </c>
      <c r="D44" s="4" t="s">
        <v>15</v>
      </c>
      <c r="E44" s="4" t="s">
        <v>15</v>
      </c>
      <c r="F44" s="5" t="s">
        <v>12</v>
      </c>
      <c r="G44" s="4">
        <f t="shared" ref="G44:H44" si="42">A43-A44</f>
        <v>2</v>
      </c>
      <c r="H44" s="4">
        <f t="shared" si="42"/>
        <v>1.8</v>
      </c>
      <c r="I44" s="6">
        <f t="shared" si="2"/>
        <v>93.45454545</v>
      </c>
      <c r="J44" s="4">
        <v>99.652</v>
      </c>
    </row>
    <row r="45">
      <c r="A45" s="4">
        <v>88.0</v>
      </c>
      <c r="B45" s="4">
        <v>101.0</v>
      </c>
      <c r="C45" s="4">
        <v>0.0</v>
      </c>
      <c r="D45" s="4" t="s">
        <v>15</v>
      </c>
      <c r="E45" s="4" t="s">
        <v>15</v>
      </c>
      <c r="F45" s="5" t="s">
        <v>12</v>
      </c>
      <c r="G45" s="4">
        <f t="shared" ref="G45:H45" si="43">A44-A45</f>
        <v>3</v>
      </c>
      <c r="H45" s="4">
        <f t="shared" si="43"/>
        <v>1.8</v>
      </c>
      <c r="I45" s="6">
        <f t="shared" si="2"/>
        <v>91.81818182</v>
      </c>
      <c r="J45" s="4">
        <v>99.547</v>
      </c>
    </row>
    <row r="46">
      <c r="A46" s="4">
        <v>86.0</v>
      </c>
      <c r="B46" s="4">
        <v>99.2</v>
      </c>
      <c r="C46" s="4">
        <v>1.0</v>
      </c>
      <c r="D46" s="4" t="s">
        <v>15</v>
      </c>
      <c r="E46" s="4" t="s">
        <v>15</v>
      </c>
      <c r="F46" s="5" t="s">
        <v>12</v>
      </c>
      <c r="G46" s="4">
        <f t="shared" ref="G46:H46" si="44">A45-A46</f>
        <v>2</v>
      </c>
      <c r="H46" s="4">
        <f t="shared" si="44"/>
        <v>1.8</v>
      </c>
      <c r="I46" s="6">
        <f t="shared" si="2"/>
        <v>90.18181818</v>
      </c>
      <c r="J46" s="4">
        <v>99.458</v>
      </c>
    </row>
    <row r="47">
      <c r="A47" s="4">
        <v>84.0</v>
      </c>
      <c r="B47" s="4">
        <v>97.5</v>
      </c>
      <c r="C47" s="4">
        <v>0.2</v>
      </c>
      <c r="D47" s="4" t="s">
        <v>15</v>
      </c>
      <c r="E47" s="4" t="s">
        <v>15</v>
      </c>
      <c r="F47" s="5" t="s">
        <v>12</v>
      </c>
      <c r="G47" s="4">
        <f t="shared" ref="G47:H47" si="45">A46-A47</f>
        <v>2</v>
      </c>
      <c r="H47" s="4">
        <f t="shared" si="45"/>
        <v>1.7</v>
      </c>
      <c r="I47" s="6">
        <f t="shared" si="2"/>
        <v>88.63636364</v>
      </c>
      <c r="J47" s="4">
        <v>99.459</v>
      </c>
    </row>
    <row r="48">
      <c r="A48" s="4">
        <v>82.0</v>
      </c>
      <c r="B48" s="4">
        <v>95.7</v>
      </c>
      <c r="C48" s="4">
        <v>1.2</v>
      </c>
      <c r="D48" s="4" t="s">
        <v>15</v>
      </c>
      <c r="E48" s="4" t="s">
        <v>15</v>
      </c>
      <c r="F48" s="5" t="s">
        <v>12</v>
      </c>
      <c r="G48" s="4">
        <f t="shared" ref="G48:H48" si="46">A47-A48</f>
        <v>2</v>
      </c>
      <c r="H48" s="4">
        <f t="shared" si="46"/>
        <v>1.8</v>
      </c>
      <c r="I48" s="6">
        <f t="shared" si="2"/>
        <v>87</v>
      </c>
      <c r="J48" s="4">
        <v>99.364</v>
      </c>
    </row>
    <row r="49">
      <c r="A49" s="4">
        <v>79.0</v>
      </c>
      <c r="B49" s="4">
        <v>93.9</v>
      </c>
      <c r="C49" s="4">
        <v>0.4</v>
      </c>
      <c r="D49" s="4" t="s">
        <v>15</v>
      </c>
      <c r="E49" s="4" t="s">
        <v>15</v>
      </c>
      <c r="F49" s="5" t="s">
        <v>12</v>
      </c>
      <c r="G49" s="4">
        <f t="shared" ref="G49:H49" si="47">A48-A49</f>
        <v>3</v>
      </c>
      <c r="H49" s="4">
        <f t="shared" si="47"/>
        <v>1.8</v>
      </c>
      <c r="I49" s="6">
        <f t="shared" si="2"/>
        <v>85.36363636</v>
      </c>
      <c r="J49" s="4">
        <v>99.507</v>
      </c>
    </row>
    <row r="50">
      <c r="A50" s="4">
        <v>77.0</v>
      </c>
      <c r="B50" s="4">
        <v>92.1</v>
      </c>
      <c r="C50" s="4">
        <v>1.4</v>
      </c>
      <c r="D50" s="4" t="s">
        <v>15</v>
      </c>
      <c r="E50" s="4" t="s">
        <v>15</v>
      </c>
      <c r="F50" s="5" t="s">
        <v>12</v>
      </c>
      <c r="G50" s="4">
        <f t="shared" ref="G50:H50" si="48">A49-A50</f>
        <v>2</v>
      </c>
      <c r="H50" s="4">
        <f t="shared" si="48"/>
        <v>1.8</v>
      </c>
      <c r="I50" s="6">
        <f t="shared" si="2"/>
        <v>83.72727273</v>
      </c>
      <c r="J50" s="4">
        <v>99.485</v>
      </c>
    </row>
    <row r="51">
      <c r="A51" s="4">
        <v>75.0</v>
      </c>
      <c r="B51" s="4">
        <v>90.4</v>
      </c>
      <c r="C51" s="4">
        <v>1.3</v>
      </c>
      <c r="D51" s="4" t="s">
        <v>15</v>
      </c>
      <c r="E51" s="4" t="s">
        <v>15</v>
      </c>
      <c r="F51" s="5" t="s">
        <v>12</v>
      </c>
      <c r="G51" s="4">
        <f t="shared" ref="G51:H51" si="49">A50-A51</f>
        <v>2</v>
      </c>
      <c r="H51" s="4">
        <f t="shared" si="49"/>
        <v>1.7</v>
      </c>
      <c r="I51" s="6">
        <f t="shared" si="2"/>
        <v>82.18181818</v>
      </c>
      <c r="J51" s="4">
        <v>99.032</v>
      </c>
    </row>
    <row r="52">
      <c r="A52" s="4">
        <v>72.0</v>
      </c>
      <c r="B52" s="4">
        <v>88.6</v>
      </c>
      <c r="C52" s="4">
        <v>0.4</v>
      </c>
      <c r="D52" s="4" t="s">
        <v>15</v>
      </c>
      <c r="E52" s="4" t="s">
        <v>15</v>
      </c>
      <c r="F52" s="5" t="s">
        <v>12</v>
      </c>
      <c r="G52" s="4">
        <f t="shared" ref="G52:H52" si="50">A51-A52</f>
        <v>3</v>
      </c>
      <c r="H52" s="4">
        <f t="shared" si="50"/>
        <v>1.8</v>
      </c>
      <c r="I52" s="6">
        <f t="shared" si="2"/>
        <v>80.54545455</v>
      </c>
      <c r="J52" s="4">
        <v>99.359</v>
      </c>
    </row>
    <row r="53">
      <c r="A53" s="4">
        <v>70.0</v>
      </c>
      <c r="B53" s="4">
        <v>86.8</v>
      </c>
      <c r="C53" s="4">
        <v>0.0</v>
      </c>
      <c r="D53" s="4" t="s">
        <v>15</v>
      </c>
      <c r="E53" s="4" t="s">
        <v>15</v>
      </c>
      <c r="F53" s="5" t="s">
        <v>12</v>
      </c>
      <c r="G53" s="4">
        <f t="shared" ref="G53:H53" si="51">A52-A53</f>
        <v>2</v>
      </c>
      <c r="H53" s="4">
        <f t="shared" si="51"/>
        <v>1.8</v>
      </c>
      <c r="I53" s="6">
        <f t="shared" si="2"/>
        <v>78.90909091</v>
      </c>
      <c r="J53" s="4">
        <v>99.33</v>
      </c>
    </row>
    <row r="54">
      <c r="A54" s="4">
        <v>68.0</v>
      </c>
      <c r="B54" s="4">
        <v>85.1</v>
      </c>
      <c r="C54" s="4">
        <v>1.2</v>
      </c>
      <c r="D54" s="4" t="s">
        <v>15</v>
      </c>
      <c r="E54" s="4" t="s">
        <v>15</v>
      </c>
      <c r="F54" s="5" t="s">
        <v>12</v>
      </c>
      <c r="G54" s="4">
        <f t="shared" ref="G54:H54" si="52">A53-A54</f>
        <v>2</v>
      </c>
      <c r="H54" s="4">
        <f t="shared" si="52"/>
        <v>1.7</v>
      </c>
      <c r="I54" s="6">
        <f t="shared" si="2"/>
        <v>77.36363636</v>
      </c>
      <c r="J54" s="4">
        <v>99.409</v>
      </c>
    </row>
    <row r="55">
      <c r="A55" s="4">
        <v>66.0</v>
      </c>
      <c r="B55" s="4">
        <v>83.3</v>
      </c>
      <c r="C55" s="4">
        <v>0.3</v>
      </c>
      <c r="D55" s="4" t="s">
        <v>15</v>
      </c>
      <c r="E55" s="4" t="s">
        <v>15</v>
      </c>
      <c r="F55" s="5" t="s">
        <v>12</v>
      </c>
      <c r="G55" s="4">
        <f t="shared" ref="G55:H55" si="53">A54-A55</f>
        <v>2</v>
      </c>
      <c r="H55" s="4">
        <f t="shared" si="53"/>
        <v>1.8</v>
      </c>
      <c r="I55" s="6">
        <f t="shared" si="2"/>
        <v>75.72727273</v>
      </c>
      <c r="J55" s="4">
        <v>99.385</v>
      </c>
    </row>
    <row r="56">
      <c r="A56" s="4">
        <v>63.0</v>
      </c>
      <c r="B56" s="4">
        <v>81.6</v>
      </c>
      <c r="C56" s="4">
        <v>1.4</v>
      </c>
      <c r="D56" s="4" t="s">
        <v>15</v>
      </c>
      <c r="E56" s="4" t="s">
        <v>15</v>
      </c>
      <c r="F56" s="5" t="s">
        <v>12</v>
      </c>
      <c r="G56" s="4">
        <f t="shared" ref="G56:H56" si="54">A55-A56</f>
        <v>3</v>
      </c>
      <c r="H56" s="4">
        <f t="shared" si="54"/>
        <v>1.7</v>
      </c>
      <c r="I56" s="6">
        <f t="shared" si="2"/>
        <v>74.18181818</v>
      </c>
      <c r="J56" s="4">
        <v>99.435</v>
      </c>
    </row>
    <row r="57">
      <c r="A57" s="4">
        <v>61.0</v>
      </c>
      <c r="B57" s="4">
        <v>79.9</v>
      </c>
      <c r="C57" s="4">
        <v>0.7</v>
      </c>
      <c r="D57" s="4" t="s">
        <v>15</v>
      </c>
      <c r="E57" s="4" t="s">
        <v>15</v>
      </c>
      <c r="F57" s="5" t="s">
        <v>12</v>
      </c>
      <c r="G57" s="4">
        <f t="shared" ref="G57:H57" si="55">A56-A57</f>
        <v>2</v>
      </c>
      <c r="H57" s="4">
        <f t="shared" si="55"/>
        <v>1.7</v>
      </c>
      <c r="I57" s="6">
        <f t="shared" si="2"/>
        <v>72.63636364</v>
      </c>
      <c r="J57" s="4">
        <v>99.399</v>
      </c>
    </row>
    <row r="58">
      <c r="A58" s="4">
        <v>59.0</v>
      </c>
      <c r="B58" s="4">
        <v>78.1</v>
      </c>
      <c r="C58" s="4">
        <v>1.8</v>
      </c>
      <c r="D58" s="4" t="s">
        <v>15</v>
      </c>
      <c r="E58" s="4" t="s">
        <v>15</v>
      </c>
      <c r="F58" s="5" t="s">
        <v>12</v>
      </c>
      <c r="G58" s="4">
        <f t="shared" ref="G58:H58" si="56">A57-A58</f>
        <v>2</v>
      </c>
      <c r="H58" s="4">
        <f t="shared" si="56"/>
        <v>1.8</v>
      </c>
      <c r="I58" s="6">
        <f t="shared" si="2"/>
        <v>71</v>
      </c>
      <c r="J58" s="4">
        <v>99.4</v>
      </c>
    </row>
    <row r="59">
      <c r="A59" s="4">
        <v>57.0</v>
      </c>
      <c r="B59" s="4">
        <v>76.4</v>
      </c>
      <c r="C59" s="4">
        <v>0.8</v>
      </c>
      <c r="D59" s="4" t="s">
        <v>15</v>
      </c>
      <c r="E59" s="4" t="s">
        <v>15</v>
      </c>
      <c r="F59" s="5" t="s">
        <v>12</v>
      </c>
      <c r="G59" s="4">
        <f t="shared" ref="G59:H59" si="57">A58-A59</f>
        <v>2</v>
      </c>
      <c r="H59" s="4">
        <f t="shared" si="57"/>
        <v>1.7</v>
      </c>
      <c r="I59" s="6">
        <f t="shared" si="2"/>
        <v>69.45454545</v>
      </c>
      <c r="J59" s="4">
        <v>99.514</v>
      </c>
    </row>
    <row r="60">
      <c r="A60" s="4">
        <v>54.0</v>
      </c>
      <c r="B60" s="4">
        <v>74.7</v>
      </c>
      <c r="C60" s="4">
        <v>0.1</v>
      </c>
      <c r="D60" s="4" t="s">
        <v>15</v>
      </c>
      <c r="E60" s="4" t="s">
        <v>15</v>
      </c>
      <c r="F60" s="5" t="s">
        <v>12</v>
      </c>
      <c r="G60" s="4">
        <f t="shared" ref="G60:H60" si="58">A59-A60</f>
        <v>3</v>
      </c>
      <c r="H60" s="4">
        <f t="shared" si="58"/>
        <v>1.7</v>
      </c>
      <c r="I60" s="6">
        <f t="shared" si="2"/>
        <v>67.90909091</v>
      </c>
      <c r="J60" s="4">
        <v>99.323</v>
      </c>
    </row>
    <row r="61">
      <c r="A61" s="4">
        <v>52.0</v>
      </c>
      <c r="B61" s="4">
        <v>72.9</v>
      </c>
      <c r="C61" s="4">
        <v>0.8</v>
      </c>
      <c r="D61" s="4" t="s">
        <v>15</v>
      </c>
      <c r="E61" s="4" t="s">
        <v>15</v>
      </c>
      <c r="F61" s="5" t="s">
        <v>12</v>
      </c>
      <c r="G61" s="4">
        <f t="shared" ref="G61:H61" si="59">A60-A61</f>
        <v>2</v>
      </c>
      <c r="H61" s="4">
        <f t="shared" si="59"/>
        <v>1.8</v>
      </c>
      <c r="I61" s="6">
        <f t="shared" si="2"/>
        <v>66.27272727</v>
      </c>
      <c r="J61" s="4">
        <v>99.545</v>
      </c>
    </row>
    <row r="62">
      <c r="A62" s="4">
        <v>50.0</v>
      </c>
      <c r="B62" s="4">
        <v>71.2</v>
      </c>
      <c r="C62" s="4">
        <v>1.5</v>
      </c>
      <c r="D62" s="4" t="s">
        <v>15</v>
      </c>
      <c r="E62" s="4" t="s">
        <v>15</v>
      </c>
      <c r="F62" s="5" t="s">
        <v>12</v>
      </c>
      <c r="G62" s="4">
        <f t="shared" ref="G62:H62" si="60">A61-A62</f>
        <v>2</v>
      </c>
      <c r="H62" s="4">
        <f t="shared" si="60"/>
        <v>1.7</v>
      </c>
      <c r="I62" s="6">
        <f t="shared" si="2"/>
        <v>64.72727273</v>
      </c>
      <c r="J62" s="4">
        <v>99.667</v>
      </c>
    </row>
    <row r="63">
      <c r="A63" s="4">
        <v>48.0</v>
      </c>
      <c r="B63" s="4">
        <v>69.5</v>
      </c>
      <c r="C63" s="4">
        <v>0.0</v>
      </c>
      <c r="D63" s="4" t="s">
        <v>15</v>
      </c>
      <c r="E63" s="4" t="s">
        <v>15</v>
      </c>
      <c r="F63" s="5" t="s">
        <v>12</v>
      </c>
      <c r="G63" s="4">
        <f t="shared" ref="G63:H63" si="61">A62-A63</f>
        <v>2</v>
      </c>
      <c r="H63" s="4">
        <f t="shared" si="61"/>
        <v>1.7</v>
      </c>
      <c r="I63" s="6">
        <f t="shared" si="2"/>
        <v>63.18181818</v>
      </c>
      <c r="J63" s="4">
        <v>99.701</v>
      </c>
    </row>
    <row r="64">
      <c r="A64" s="4">
        <v>45.0</v>
      </c>
      <c r="B64" s="4">
        <v>67.8</v>
      </c>
      <c r="C64" s="4">
        <v>0.6</v>
      </c>
      <c r="D64" s="4" t="s">
        <v>15</v>
      </c>
      <c r="E64" s="4" t="s">
        <v>15</v>
      </c>
      <c r="F64" s="5" t="s">
        <v>12</v>
      </c>
      <c r="G64" s="4">
        <f t="shared" ref="G64:H64" si="62">A63-A64</f>
        <v>3</v>
      </c>
      <c r="H64" s="4">
        <f t="shared" si="62"/>
        <v>1.7</v>
      </c>
      <c r="I64" s="6">
        <f t="shared" si="2"/>
        <v>61.63636364</v>
      </c>
      <c r="J64" s="4">
        <v>99.735</v>
      </c>
    </row>
    <row r="65">
      <c r="A65" s="4">
        <v>43.0</v>
      </c>
      <c r="B65" s="4">
        <v>66.1</v>
      </c>
      <c r="C65" s="4">
        <v>0.8</v>
      </c>
      <c r="D65" s="4" t="s">
        <v>15</v>
      </c>
      <c r="E65" s="4" t="s">
        <v>15</v>
      </c>
      <c r="F65" s="5" t="s">
        <v>12</v>
      </c>
      <c r="G65" s="4">
        <f t="shared" ref="G65:H65" si="63">A64-A65</f>
        <v>2</v>
      </c>
      <c r="H65" s="4">
        <f t="shared" si="63"/>
        <v>1.7</v>
      </c>
      <c r="I65" s="6">
        <f t="shared" si="2"/>
        <v>60.09090909</v>
      </c>
      <c r="J65" s="4">
        <v>99.901</v>
      </c>
    </row>
    <row r="66">
      <c r="A66" s="4">
        <v>41.0</v>
      </c>
      <c r="B66" s="4">
        <v>64.4</v>
      </c>
      <c r="C66" s="4">
        <v>0.8</v>
      </c>
      <c r="D66" s="4" t="s">
        <v>15</v>
      </c>
      <c r="E66" s="4" t="s">
        <v>15</v>
      </c>
      <c r="F66" s="5" t="s">
        <v>12</v>
      </c>
      <c r="G66" s="4">
        <f t="shared" ref="G66:H66" si="64">A65-A66</f>
        <v>2</v>
      </c>
      <c r="H66" s="4">
        <f t="shared" si="64"/>
        <v>1.7</v>
      </c>
      <c r="I66" s="6">
        <f t="shared" si="2"/>
        <v>58.54545455</v>
      </c>
      <c r="J66" s="4">
        <v>99.964</v>
      </c>
    </row>
    <row r="67">
      <c r="A67" s="4">
        <v>39.0</v>
      </c>
      <c r="B67" s="4">
        <v>62.7</v>
      </c>
      <c r="C67" s="4">
        <v>1.0</v>
      </c>
      <c r="D67" s="4" t="s">
        <v>15</v>
      </c>
      <c r="E67" s="4" t="s">
        <v>15</v>
      </c>
      <c r="F67" s="5" t="s">
        <v>12</v>
      </c>
      <c r="G67" s="4">
        <f t="shared" ref="G67:H67" si="65">A66-A67</f>
        <v>2</v>
      </c>
      <c r="H67" s="4">
        <f t="shared" si="65"/>
        <v>1.7</v>
      </c>
      <c r="I67" s="6">
        <f t="shared" si="2"/>
        <v>57</v>
      </c>
      <c r="J67" s="4">
        <v>99.969</v>
      </c>
    </row>
    <row r="68">
      <c r="A68" s="4">
        <v>36.0</v>
      </c>
      <c r="B68" s="4">
        <v>61.0</v>
      </c>
      <c r="C68" s="4">
        <v>0.4</v>
      </c>
      <c r="D68" s="4" t="s">
        <v>15</v>
      </c>
      <c r="E68" s="4" t="s">
        <v>15</v>
      </c>
      <c r="F68" s="5" t="s">
        <v>12</v>
      </c>
      <c r="G68" s="4">
        <f t="shared" ref="G68:H68" si="66">A67-A68</f>
        <v>3</v>
      </c>
      <c r="H68" s="4">
        <f t="shared" si="66"/>
        <v>1.7</v>
      </c>
      <c r="I68" s="6">
        <f t="shared" si="2"/>
        <v>55.45454545</v>
      </c>
      <c r="J68" s="4">
        <v>100.214</v>
      </c>
    </row>
    <row r="69">
      <c r="A69" s="4">
        <v>34.0</v>
      </c>
      <c r="B69" s="4">
        <v>59.3</v>
      </c>
      <c r="C69" s="4">
        <v>0.4</v>
      </c>
      <c r="D69" s="4" t="s">
        <v>15</v>
      </c>
      <c r="E69" s="4" t="s">
        <v>15</v>
      </c>
      <c r="F69" s="5" t="s">
        <v>12</v>
      </c>
      <c r="G69" s="4">
        <f t="shared" ref="G69:H69" si="67">A68-A69</f>
        <v>2</v>
      </c>
      <c r="H69" s="4">
        <f t="shared" si="67"/>
        <v>1.7</v>
      </c>
      <c r="I69" s="6">
        <f t="shared" si="2"/>
        <v>53.90909091</v>
      </c>
      <c r="J69" s="4">
        <v>100.12</v>
      </c>
    </row>
    <row r="70">
      <c r="A70" s="4">
        <v>32.0</v>
      </c>
      <c r="B70" s="4">
        <v>57.6</v>
      </c>
      <c r="C70" s="4">
        <v>0.2</v>
      </c>
      <c r="D70" s="4" t="s">
        <v>15</v>
      </c>
      <c r="E70" s="4" t="s">
        <v>15</v>
      </c>
      <c r="F70" s="5" t="s">
        <v>12</v>
      </c>
      <c r="G70" s="4">
        <f t="shared" ref="G70:H70" si="68">A69-A70</f>
        <v>2</v>
      </c>
      <c r="H70" s="4">
        <f t="shared" si="68"/>
        <v>1.7</v>
      </c>
      <c r="I70" s="6">
        <f t="shared" si="2"/>
        <v>52.36363636</v>
      </c>
      <c r="J70" s="4">
        <v>100.109</v>
      </c>
    </row>
    <row r="71">
      <c r="A71" s="4">
        <v>30.0</v>
      </c>
      <c r="B71" s="4">
        <v>55.9</v>
      </c>
      <c r="C71" s="4">
        <v>1.5</v>
      </c>
      <c r="D71" s="4" t="s">
        <v>15</v>
      </c>
      <c r="E71" s="4" t="s">
        <v>15</v>
      </c>
      <c r="F71" s="5" t="s">
        <v>12</v>
      </c>
      <c r="G71" s="4">
        <f t="shared" ref="G71:H71" si="69">A70-A71</f>
        <v>2</v>
      </c>
      <c r="H71" s="4">
        <f t="shared" si="69"/>
        <v>1.7</v>
      </c>
      <c r="I71" s="6">
        <f t="shared" si="2"/>
        <v>50.81818182</v>
      </c>
      <c r="J71" s="4">
        <v>100.241</v>
      </c>
    </row>
    <row r="72">
      <c r="A72" s="4">
        <v>28.0</v>
      </c>
      <c r="B72" s="4">
        <v>54.2</v>
      </c>
      <c r="C72" s="4">
        <v>0.4</v>
      </c>
      <c r="D72" s="4" t="s">
        <v>15</v>
      </c>
      <c r="E72" s="4" t="s">
        <v>15</v>
      </c>
      <c r="F72" s="5" t="s">
        <v>12</v>
      </c>
      <c r="G72" s="4">
        <f t="shared" ref="G72:H72" si="70">A71-A72</f>
        <v>2</v>
      </c>
      <c r="H72" s="4">
        <f t="shared" si="70"/>
        <v>1.7</v>
      </c>
      <c r="I72" s="6">
        <f t="shared" si="2"/>
        <v>49.27272727</v>
      </c>
      <c r="J72" s="4">
        <v>100.598</v>
      </c>
    </row>
    <row r="73">
      <c r="A73" s="4">
        <v>26.0</v>
      </c>
      <c r="B73" s="4">
        <v>52.5</v>
      </c>
      <c r="C73" s="4">
        <v>1.2</v>
      </c>
      <c r="D73" s="4" t="s">
        <v>15</v>
      </c>
      <c r="E73" s="4" t="s">
        <v>15</v>
      </c>
      <c r="F73" s="5" t="s">
        <v>12</v>
      </c>
      <c r="G73" s="4">
        <f t="shared" ref="G73:H73" si="71">A72-A73</f>
        <v>2</v>
      </c>
      <c r="H73" s="4">
        <f t="shared" si="71"/>
        <v>1.7</v>
      </c>
      <c r="I73" s="6">
        <f t="shared" si="2"/>
        <v>47.72727273</v>
      </c>
      <c r="J73" s="4">
        <v>100.646</v>
      </c>
    </row>
    <row r="74">
      <c r="A74" s="4">
        <v>23.0</v>
      </c>
      <c r="B74" s="4">
        <v>50.9</v>
      </c>
      <c r="C74" s="4">
        <v>1.0</v>
      </c>
      <c r="D74" s="4" t="s">
        <v>15</v>
      </c>
      <c r="E74" s="4" t="s">
        <v>15</v>
      </c>
      <c r="F74" s="5" t="s">
        <v>12</v>
      </c>
      <c r="G74" s="4">
        <f t="shared" ref="G74:H74" si="72">A73-A74</f>
        <v>3</v>
      </c>
      <c r="H74" s="4">
        <f t="shared" si="72"/>
        <v>1.6</v>
      </c>
      <c r="I74" s="6">
        <f t="shared" si="2"/>
        <v>46.27272727</v>
      </c>
      <c r="J74" s="4">
        <v>101.004</v>
      </c>
    </row>
    <row r="75">
      <c r="A75" s="4">
        <v>21.0</v>
      </c>
      <c r="B75" s="4">
        <v>49.2</v>
      </c>
      <c r="C75" s="4">
        <v>0.9</v>
      </c>
      <c r="D75" s="4" t="s">
        <v>15</v>
      </c>
      <c r="E75" s="4" t="s">
        <v>15</v>
      </c>
      <c r="F75" s="5" t="s">
        <v>12</v>
      </c>
      <c r="G75" s="4">
        <f t="shared" ref="G75:H75" si="73">A74-A75</f>
        <v>2</v>
      </c>
      <c r="H75" s="4">
        <f t="shared" si="73"/>
        <v>1.7</v>
      </c>
      <c r="I75" s="6">
        <f t="shared" si="2"/>
        <v>44.72727273</v>
      </c>
      <c r="J75" s="4">
        <v>101.102</v>
      </c>
    </row>
    <row r="76">
      <c r="A76" s="4">
        <v>88.0</v>
      </c>
      <c r="B76" s="4">
        <v>106.0</v>
      </c>
      <c r="C76" s="4">
        <v>0.9</v>
      </c>
      <c r="D76" s="4" t="s">
        <v>10</v>
      </c>
      <c r="E76" s="4" t="s">
        <v>14</v>
      </c>
      <c r="F76" s="5" t="s">
        <v>12</v>
      </c>
      <c r="G76" s="4">
        <v>7.0</v>
      </c>
      <c r="H76" s="4">
        <v>2.0</v>
      </c>
      <c r="I76" s="6">
        <f t="shared" si="2"/>
        <v>96.36363636</v>
      </c>
      <c r="J76" s="4">
        <v>97.562</v>
      </c>
    </row>
    <row r="77">
      <c r="A77" s="4">
        <v>81.0</v>
      </c>
      <c r="B77" s="4">
        <v>104.0</v>
      </c>
      <c r="C77" s="8">
        <v>0.0</v>
      </c>
      <c r="D77" s="4" t="s">
        <v>10</v>
      </c>
      <c r="E77" s="4" t="s">
        <v>14</v>
      </c>
      <c r="F77" s="5" t="s">
        <v>12</v>
      </c>
      <c r="G77" s="4">
        <f t="shared" ref="G77:H77" si="74">A76-A77</f>
        <v>7</v>
      </c>
      <c r="H77" s="4">
        <f t="shared" si="74"/>
        <v>2</v>
      </c>
      <c r="I77" s="6">
        <f t="shared" si="2"/>
        <v>94.54545455</v>
      </c>
      <c r="J77" s="4">
        <v>97.563</v>
      </c>
    </row>
    <row r="78">
      <c r="A78" s="4">
        <v>75.0</v>
      </c>
      <c r="B78" s="4">
        <v>102.0</v>
      </c>
      <c r="C78" s="4">
        <v>0.7</v>
      </c>
      <c r="D78" s="4" t="s">
        <v>10</v>
      </c>
      <c r="E78" s="4" t="s">
        <v>14</v>
      </c>
      <c r="F78" s="5" t="s">
        <v>12</v>
      </c>
      <c r="G78" s="4">
        <f t="shared" ref="G78:H78" si="75">A77-A78</f>
        <v>6</v>
      </c>
      <c r="H78" s="4">
        <f t="shared" si="75"/>
        <v>2</v>
      </c>
      <c r="I78" s="6">
        <f t="shared" si="2"/>
        <v>92.72727273</v>
      </c>
      <c r="J78" s="4">
        <v>97.628</v>
      </c>
    </row>
    <row r="79">
      <c r="A79" s="4">
        <v>69.0</v>
      </c>
      <c r="B79" s="4">
        <v>100.0</v>
      </c>
      <c r="C79" s="8">
        <v>1.2</v>
      </c>
      <c r="D79" s="4" t="s">
        <v>10</v>
      </c>
      <c r="E79" s="4" t="s">
        <v>14</v>
      </c>
      <c r="F79" s="5" t="s">
        <v>12</v>
      </c>
      <c r="G79" s="4">
        <f t="shared" ref="G79:H79" si="76">A78-A79</f>
        <v>6</v>
      </c>
      <c r="H79" s="4">
        <f t="shared" si="76"/>
        <v>2</v>
      </c>
      <c r="I79" s="6">
        <f t="shared" si="2"/>
        <v>90.90909091</v>
      </c>
      <c r="J79" s="4">
        <v>97.748</v>
      </c>
    </row>
    <row r="80">
      <c r="A80" s="4">
        <v>63.0</v>
      </c>
      <c r="B80" s="4">
        <v>98.0</v>
      </c>
      <c r="C80" s="8">
        <v>1.4</v>
      </c>
      <c r="D80" s="4" t="s">
        <v>10</v>
      </c>
      <c r="E80" s="4" t="s">
        <v>14</v>
      </c>
      <c r="F80" s="5" t="s">
        <v>12</v>
      </c>
      <c r="G80" s="4">
        <f t="shared" ref="G80:H80" si="77">A79-A80</f>
        <v>6</v>
      </c>
      <c r="H80" s="4">
        <f t="shared" si="77"/>
        <v>2</v>
      </c>
      <c r="I80" s="6">
        <f t="shared" si="2"/>
        <v>89.09090909</v>
      </c>
      <c r="J80" s="4">
        <v>97.872</v>
      </c>
    </row>
    <row r="81">
      <c r="A81" s="4">
        <v>57.0</v>
      </c>
      <c r="B81" s="4">
        <v>96.0</v>
      </c>
      <c r="C81" s="4">
        <v>1.3</v>
      </c>
      <c r="D81" s="4" t="s">
        <v>10</v>
      </c>
      <c r="E81" s="4" t="s">
        <v>14</v>
      </c>
      <c r="F81" s="5" t="s">
        <v>12</v>
      </c>
      <c r="G81" s="4">
        <f t="shared" ref="G81:H81" si="78">A80-A81</f>
        <v>6</v>
      </c>
      <c r="H81" s="4">
        <f t="shared" si="78"/>
        <v>2</v>
      </c>
      <c r="I81" s="6">
        <f t="shared" si="2"/>
        <v>87.27272727</v>
      </c>
      <c r="J81" s="4">
        <v>98.117</v>
      </c>
    </row>
    <row r="82">
      <c r="A82" s="4">
        <v>51.0</v>
      </c>
      <c r="B82" s="4">
        <v>94.0</v>
      </c>
      <c r="C82" s="8">
        <v>0.4</v>
      </c>
      <c r="D82" s="4" t="s">
        <v>10</v>
      </c>
      <c r="E82" s="4" t="s">
        <v>14</v>
      </c>
      <c r="F82" s="5" t="s">
        <v>12</v>
      </c>
      <c r="G82" s="4">
        <f t="shared" ref="G82:H82" si="79">A81-A82</f>
        <v>6</v>
      </c>
      <c r="H82" s="4">
        <f t="shared" si="79"/>
        <v>2</v>
      </c>
      <c r="I82" s="6">
        <f t="shared" si="2"/>
        <v>85.45454545</v>
      </c>
      <c r="J82" s="4">
        <v>98.38</v>
      </c>
    </row>
    <row r="83">
      <c r="A83" s="4">
        <v>45.0</v>
      </c>
      <c r="B83" s="4">
        <v>92.0</v>
      </c>
      <c r="C83" s="8">
        <v>1.3</v>
      </c>
      <c r="D83" s="4" t="s">
        <v>10</v>
      </c>
      <c r="E83" s="4" t="s">
        <v>14</v>
      </c>
      <c r="F83" s="5" t="s">
        <v>12</v>
      </c>
      <c r="G83" s="4">
        <f t="shared" ref="G83:H83" si="80">A82-A83</f>
        <v>6</v>
      </c>
      <c r="H83" s="4">
        <f t="shared" si="80"/>
        <v>2</v>
      </c>
      <c r="I83" s="6">
        <f t="shared" si="2"/>
        <v>83.63636364</v>
      </c>
      <c r="J83" s="4">
        <v>98.614</v>
      </c>
    </row>
    <row r="84">
      <c r="A84" s="4">
        <v>39.0</v>
      </c>
      <c r="B84" s="4">
        <v>90.1</v>
      </c>
      <c r="C84" s="8">
        <v>1.4</v>
      </c>
      <c r="D84" s="4" t="s">
        <v>10</v>
      </c>
      <c r="E84" s="4" t="s">
        <v>14</v>
      </c>
      <c r="F84" s="5" t="s">
        <v>12</v>
      </c>
      <c r="G84" s="4">
        <f t="shared" ref="G84:H84" si="81">A83-A84</f>
        <v>6</v>
      </c>
      <c r="H84" s="4">
        <f t="shared" si="81"/>
        <v>1.9</v>
      </c>
      <c r="I84" s="6">
        <f t="shared" si="2"/>
        <v>81.90909091</v>
      </c>
      <c r="J84" s="4">
        <v>98.88</v>
      </c>
    </row>
    <row r="85">
      <c r="A85" s="4">
        <v>33.0</v>
      </c>
      <c r="B85" s="4">
        <v>88.1</v>
      </c>
      <c r="C85" s="8">
        <v>1.2</v>
      </c>
      <c r="D85" s="4" t="s">
        <v>10</v>
      </c>
      <c r="E85" s="4" t="s">
        <v>14</v>
      </c>
      <c r="F85" s="5" t="s">
        <v>12</v>
      </c>
      <c r="G85" s="4">
        <f t="shared" ref="G85:H85" si="82">A84-A85</f>
        <v>6</v>
      </c>
      <c r="H85" s="4">
        <f t="shared" si="82"/>
        <v>2</v>
      </c>
      <c r="I85" s="6">
        <f t="shared" si="2"/>
        <v>80.09090909</v>
      </c>
      <c r="J85" s="4">
        <v>99.118</v>
      </c>
    </row>
    <row r="86">
      <c r="A86" s="4">
        <v>27.0</v>
      </c>
      <c r="B86" s="4">
        <v>86.1</v>
      </c>
      <c r="C86" s="4">
        <v>0.0</v>
      </c>
      <c r="D86" s="4" t="s">
        <v>10</v>
      </c>
      <c r="E86" s="4" t="s">
        <v>14</v>
      </c>
      <c r="F86" s="5" t="s">
        <v>12</v>
      </c>
      <c r="G86" s="4">
        <f t="shared" ref="G86:H86" si="83">A85-A86</f>
        <v>6</v>
      </c>
      <c r="H86" s="4">
        <f t="shared" si="83"/>
        <v>2</v>
      </c>
      <c r="I86" s="6">
        <f t="shared" si="2"/>
        <v>78.27272727</v>
      </c>
      <c r="J86" s="4">
        <v>99.661</v>
      </c>
    </row>
    <row r="87">
      <c r="A87" s="4">
        <v>21.0</v>
      </c>
      <c r="B87" s="4">
        <v>84.2</v>
      </c>
      <c r="C87" s="4">
        <v>0.1</v>
      </c>
      <c r="D87" s="4" t="s">
        <v>10</v>
      </c>
      <c r="E87" s="4" t="s">
        <v>14</v>
      </c>
      <c r="F87" s="5" t="s">
        <v>12</v>
      </c>
      <c r="G87" s="4">
        <f t="shared" ref="G87:H87" si="84">A86-A87</f>
        <v>6</v>
      </c>
      <c r="H87" s="4">
        <f t="shared" si="84"/>
        <v>1.9</v>
      </c>
      <c r="I87" s="6">
        <f t="shared" si="2"/>
        <v>76.54545455</v>
      </c>
      <c r="J87" s="4">
        <v>99.96</v>
      </c>
    </row>
    <row r="88">
      <c r="A88" s="4">
        <v>15.0</v>
      </c>
      <c r="B88" s="4">
        <v>82.3</v>
      </c>
      <c r="C88" s="4">
        <v>0.6</v>
      </c>
      <c r="D88" s="4" t="s">
        <v>10</v>
      </c>
      <c r="E88" s="4" t="s">
        <v>14</v>
      </c>
      <c r="F88" s="5" t="s">
        <v>12</v>
      </c>
      <c r="G88" s="4">
        <f t="shared" ref="G88:H88" si="85">A87-A88</f>
        <v>6</v>
      </c>
      <c r="H88" s="4">
        <f t="shared" si="85"/>
        <v>1.9</v>
      </c>
      <c r="I88" s="6">
        <f t="shared" si="2"/>
        <v>74.81818182</v>
      </c>
      <c r="J88" s="4">
        <v>100.669</v>
      </c>
    </row>
    <row r="89">
      <c r="A89" s="4">
        <v>9.0</v>
      </c>
      <c r="B89" s="4">
        <v>80.3</v>
      </c>
      <c r="C89" s="4">
        <v>0.1</v>
      </c>
      <c r="D89" s="4" t="s">
        <v>10</v>
      </c>
      <c r="E89" s="4" t="s">
        <v>14</v>
      </c>
      <c r="F89" s="5" t="s">
        <v>12</v>
      </c>
      <c r="G89" s="4">
        <f t="shared" ref="G89:H89" si="86">A88-A89</f>
        <v>6</v>
      </c>
      <c r="H89" s="4">
        <f t="shared" si="86"/>
        <v>2</v>
      </c>
      <c r="I89" s="6">
        <f t="shared" si="2"/>
        <v>73</v>
      </c>
      <c r="J89" s="4">
        <v>101.255</v>
      </c>
    </row>
    <row r="90">
      <c r="A90" s="4">
        <v>4.0</v>
      </c>
      <c r="B90" s="4">
        <v>78.4</v>
      </c>
      <c r="C90" s="4">
        <v>1.2</v>
      </c>
      <c r="D90" s="4" t="s">
        <v>10</v>
      </c>
      <c r="E90" s="4" t="s">
        <v>14</v>
      </c>
      <c r="F90" s="5" t="s">
        <v>12</v>
      </c>
      <c r="G90" s="4">
        <f t="shared" ref="G90:H90" si="87">A89-A90</f>
        <v>5</v>
      </c>
      <c r="H90" s="4">
        <f t="shared" si="87"/>
        <v>1.9</v>
      </c>
      <c r="I90" s="6">
        <f t="shared" si="2"/>
        <v>71.27272727</v>
      </c>
      <c r="J90" s="4">
        <v>101.447</v>
      </c>
    </row>
    <row r="91">
      <c r="A91" s="4">
        <v>92.0</v>
      </c>
      <c r="B91" s="4">
        <v>105.7</v>
      </c>
      <c r="C91" s="4">
        <v>1.1</v>
      </c>
      <c r="D91" s="4" t="s">
        <v>13</v>
      </c>
      <c r="E91" s="4" t="s">
        <v>11</v>
      </c>
      <c r="F91" s="5" t="s">
        <v>12</v>
      </c>
      <c r="G91" s="4">
        <v>4.0</v>
      </c>
      <c r="H91" s="4">
        <v>2.2</v>
      </c>
      <c r="I91" s="6">
        <f t="shared" si="2"/>
        <v>96.09090909</v>
      </c>
      <c r="J91" s="4">
        <v>98.188</v>
      </c>
    </row>
    <row r="92">
      <c r="A92" s="4">
        <v>88.0</v>
      </c>
      <c r="B92" s="4">
        <v>103.5</v>
      </c>
      <c r="C92" s="4">
        <v>1.0</v>
      </c>
      <c r="D92" s="4" t="s">
        <v>13</v>
      </c>
      <c r="E92" s="4" t="s">
        <v>11</v>
      </c>
      <c r="F92" s="5" t="s">
        <v>12</v>
      </c>
      <c r="G92" s="4">
        <f t="shared" ref="G92:H92" si="88">A91-A92</f>
        <v>4</v>
      </c>
      <c r="H92" s="4">
        <f t="shared" si="88"/>
        <v>2.2</v>
      </c>
      <c r="I92" s="6">
        <f t="shared" si="2"/>
        <v>94.09090909</v>
      </c>
      <c r="J92" s="4">
        <v>98.083</v>
      </c>
    </row>
    <row r="93">
      <c r="A93" s="4">
        <v>83.0</v>
      </c>
      <c r="B93" s="4">
        <v>101.4</v>
      </c>
      <c r="C93" s="4">
        <v>1.2</v>
      </c>
      <c r="D93" s="4" t="s">
        <v>13</v>
      </c>
      <c r="E93" s="4" t="s">
        <v>11</v>
      </c>
      <c r="F93" s="5" t="s">
        <v>12</v>
      </c>
      <c r="G93" s="4">
        <f t="shared" ref="G93:H93" si="89">A92-A93</f>
        <v>5</v>
      </c>
      <c r="H93" s="4">
        <f t="shared" si="89"/>
        <v>2.1</v>
      </c>
      <c r="I93" s="6">
        <f t="shared" si="2"/>
        <v>92.18181818</v>
      </c>
      <c r="J93" s="4">
        <v>97.935</v>
      </c>
    </row>
    <row r="94">
      <c r="A94" s="4">
        <v>79.0</v>
      </c>
      <c r="B94" s="4">
        <v>99.2</v>
      </c>
      <c r="C94" s="4">
        <v>1.3</v>
      </c>
      <c r="D94" s="4" t="s">
        <v>13</v>
      </c>
      <c r="E94" s="4" t="s">
        <v>11</v>
      </c>
      <c r="F94" s="5" t="s">
        <v>12</v>
      </c>
      <c r="G94" s="4">
        <f t="shared" ref="G94:H94" si="90">A93-A94</f>
        <v>4</v>
      </c>
      <c r="H94" s="4">
        <f t="shared" si="90"/>
        <v>2.2</v>
      </c>
      <c r="I94" s="6">
        <f t="shared" si="2"/>
        <v>90.18181818</v>
      </c>
      <c r="J94" s="4">
        <v>97.929</v>
      </c>
    </row>
    <row r="95">
      <c r="A95" s="4">
        <v>75.0</v>
      </c>
      <c r="B95" s="4">
        <v>97.1</v>
      </c>
      <c r="C95" s="4">
        <v>1.2</v>
      </c>
      <c r="D95" s="4" t="s">
        <v>13</v>
      </c>
      <c r="E95" s="4" t="s">
        <v>11</v>
      </c>
      <c r="F95" s="5" t="s">
        <v>12</v>
      </c>
      <c r="G95" s="4">
        <f t="shared" ref="G95:H95" si="91">A94-A95</f>
        <v>4</v>
      </c>
      <c r="H95" s="4">
        <f t="shared" si="91"/>
        <v>2.1</v>
      </c>
      <c r="I95" s="6">
        <f t="shared" si="2"/>
        <v>88.27272727</v>
      </c>
      <c r="J95" s="4">
        <v>98.028</v>
      </c>
    </row>
    <row r="96">
      <c r="A96" s="4">
        <v>71.0</v>
      </c>
      <c r="B96" s="4">
        <v>94.9</v>
      </c>
      <c r="C96" s="4">
        <v>1.3</v>
      </c>
      <c r="D96" s="4" t="s">
        <v>13</v>
      </c>
      <c r="E96" s="4" t="s">
        <v>11</v>
      </c>
      <c r="F96" s="5" t="s">
        <v>12</v>
      </c>
      <c r="G96" s="4">
        <f t="shared" ref="G96:H96" si="92">A95-A96</f>
        <v>4</v>
      </c>
      <c r="H96" s="4">
        <f t="shared" si="92"/>
        <v>2.2</v>
      </c>
      <c r="I96" s="6">
        <f t="shared" si="2"/>
        <v>86.27272727</v>
      </c>
      <c r="J96" s="4">
        <v>97.956</v>
      </c>
    </row>
    <row r="97">
      <c r="A97" s="4">
        <v>67.0</v>
      </c>
      <c r="B97" s="4">
        <v>92.8</v>
      </c>
      <c r="C97" s="4">
        <v>1.0</v>
      </c>
      <c r="D97" s="4" t="s">
        <v>13</v>
      </c>
      <c r="E97" s="4" t="s">
        <v>11</v>
      </c>
      <c r="F97" s="5" t="s">
        <v>12</v>
      </c>
      <c r="G97" s="4">
        <f t="shared" ref="G97:H97" si="93">A96-A97</f>
        <v>4</v>
      </c>
      <c r="H97" s="4">
        <f t="shared" si="93"/>
        <v>2.1</v>
      </c>
      <c r="I97" s="6">
        <f t="shared" si="2"/>
        <v>84.36363636</v>
      </c>
      <c r="J97" s="4">
        <v>98.114</v>
      </c>
    </row>
    <row r="98">
      <c r="A98" s="4">
        <v>63.0</v>
      </c>
      <c r="B98" s="4">
        <v>90.7</v>
      </c>
      <c r="C98" s="4">
        <v>0.6</v>
      </c>
      <c r="D98" s="4" t="s">
        <v>13</v>
      </c>
      <c r="E98" s="4" t="s">
        <v>11</v>
      </c>
      <c r="F98" s="5" t="s">
        <v>12</v>
      </c>
      <c r="G98" s="4">
        <f t="shared" ref="G98:H98" si="94">A97-A98</f>
        <v>4</v>
      </c>
      <c r="H98" s="4">
        <f t="shared" si="94"/>
        <v>2.1</v>
      </c>
      <c r="I98" s="6">
        <f t="shared" si="2"/>
        <v>82.45454545</v>
      </c>
      <c r="J98" s="4">
        <v>98.254</v>
      </c>
    </row>
    <row r="99">
      <c r="A99" s="4">
        <v>58.0</v>
      </c>
      <c r="B99" s="4">
        <v>88.6</v>
      </c>
      <c r="C99" s="4">
        <v>0.4</v>
      </c>
      <c r="D99" s="4" t="s">
        <v>13</v>
      </c>
      <c r="E99" s="4" t="s">
        <v>11</v>
      </c>
      <c r="F99" s="5" t="s">
        <v>12</v>
      </c>
      <c r="G99" s="4">
        <f t="shared" ref="G99:H99" si="95">A98-A99</f>
        <v>5</v>
      </c>
      <c r="H99" s="4">
        <f t="shared" si="95"/>
        <v>2.1</v>
      </c>
      <c r="I99" s="6">
        <f t="shared" si="2"/>
        <v>80.54545455</v>
      </c>
      <c r="J99" s="4">
        <v>98.04</v>
      </c>
    </row>
    <row r="100">
      <c r="A100" s="4">
        <v>54.0</v>
      </c>
      <c r="B100" s="4">
        <v>86.4</v>
      </c>
      <c r="C100" s="4">
        <v>1.6</v>
      </c>
      <c r="D100" s="4" t="s">
        <v>13</v>
      </c>
      <c r="E100" s="4" t="s">
        <v>11</v>
      </c>
      <c r="F100" s="5" t="s">
        <v>12</v>
      </c>
      <c r="G100" s="4">
        <f t="shared" ref="G100:H100" si="96">A99-A100</f>
        <v>4</v>
      </c>
      <c r="H100" s="4">
        <f t="shared" si="96"/>
        <v>2.2</v>
      </c>
      <c r="I100" s="6">
        <f t="shared" si="2"/>
        <v>78.54545455</v>
      </c>
      <c r="J100" s="4">
        <v>98.378</v>
      </c>
    </row>
    <row r="101">
      <c r="A101" s="4">
        <v>50.0</v>
      </c>
      <c r="B101" s="4">
        <v>84.3</v>
      </c>
      <c r="C101" s="4">
        <v>0.5</v>
      </c>
      <c r="D101" s="4" t="s">
        <v>13</v>
      </c>
      <c r="E101" s="4" t="s">
        <v>11</v>
      </c>
      <c r="F101" s="5" t="s">
        <v>12</v>
      </c>
      <c r="G101" s="4">
        <f t="shared" ref="G101:H101" si="97">A100-A101</f>
        <v>4</v>
      </c>
      <c r="H101" s="4">
        <f t="shared" si="97"/>
        <v>2.1</v>
      </c>
      <c r="I101" s="6">
        <f t="shared" si="2"/>
        <v>76.63636364</v>
      </c>
      <c r="J101" s="4">
        <v>98.553</v>
      </c>
    </row>
    <row r="102">
      <c r="A102" s="4">
        <v>46.0</v>
      </c>
      <c r="B102" s="4">
        <v>82.2</v>
      </c>
      <c r="C102" s="4">
        <v>0.9</v>
      </c>
      <c r="D102" s="4" t="s">
        <v>13</v>
      </c>
      <c r="E102" s="4" t="s">
        <v>11</v>
      </c>
      <c r="F102" s="5" t="s">
        <v>12</v>
      </c>
      <c r="G102" s="4">
        <f t="shared" ref="G102:H102" si="98">A101-A102</f>
        <v>4</v>
      </c>
      <c r="H102" s="4">
        <f t="shared" si="98"/>
        <v>2.1</v>
      </c>
      <c r="I102" s="6">
        <f t="shared" si="2"/>
        <v>74.72727273</v>
      </c>
      <c r="J102" s="4">
        <v>98.799</v>
      </c>
    </row>
    <row r="103">
      <c r="A103" s="4">
        <v>42.0</v>
      </c>
      <c r="B103" s="4">
        <v>80.1</v>
      </c>
      <c r="C103" s="4">
        <v>1.1</v>
      </c>
      <c r="D103" s="4" t="s">
        <v>13</v>
      </c>
      <c r="E103" s="4" t="s">
        <v>11</v>
      </c>
      <c r="F103" s="5" t="s">
        <v>12</v>
      </c>
      <c r="G103" s="4">
        <f t="shared" ref="G103:H103" si="99">A102-A103</f>
        <v>4</v>
      </c>
      <c r="H103" s="4">
        <f t="shared" si="99"/>
        <v>2.1</v>
      </c>
      <c r="I103" s="6">
        <f t="shared" si="2"/>
        <v>72.81818182</v>
      </c>
      <c r="J103" s="4">
        <v>98.912</v>
      </c>
    </row>
    <row r="104">
      <c r="A104" s="4">
        <v>38.0</v>
      </c>
      <c r="B104" s="4">
        <v>78.0</v>
      </c>
      <c r="C104" s="4">
        <v>1.0</v>
      </c>
      <c r="D104" s="4" t="s">
        <v>13</v>
      </c>
      <c r="E104" s="4" t="s">
        <v>11</v>
      </c>
      <c r="F104" s="5" t="s">
        <v>12</v>
      </c>
      <c r="G104" s="4">
        <f t="shared" ref="G104:H104" si="100">A103-A104</f>
        <v>4</v>
      </c>
      <c r="H104" s="4">
        <f t="shared" si="100"/>
        <v>2.1</v>
      </c>
      <c r="I104" s="6">
        <f t="shared" si="2"/>
        <v>70.90909091</v>
      </c>
      <c r="J104" s="4">
        <v>99.071</v>
      </c>
    </row>
    <row r="105">
      <c r="A105" s="4">
        <v>34.0</v>
      </c>
      <c r="B105" s="4">
        <v>75.9</v>
      </c>
      <c r="C105" s="4">
        <v>0.8</v>
      </c>
      <c r="D105" s="4" t="s">
        <v>13</v>
      </c>
      <c r="E105" s="4" t="s">
        <v>11</v>
      </c>
      <c r="F105" s="5" t="s">
        <v>12</v>
      </c>
      <c r="G105" s="4">
        <f t="shared" ref="G105:H105" si="101">A104-A105</f>
        <v>4</v>
      </c>
      <c r="H105" s="4">
        <f t="shared" si="101"/>
        <v>2.1</v>
      </c>
      <c r="I105" s="6">
        <f t="shared" si="2"/>
        <v>69</v>
      </c>
      <c r="J105" s="4">
        <v>99.139</v>
      </c>
    </row>
    <row r="106">
      <c r="A106" s="4">
        <v>31.0</v>
      </c>
      <c r="B106" s="4">
        <v>73.8</v>
      </c>
      <c r="C106" s="4">
        <v>0.0</v>
      </c>
      <c r="D106" s="4" t="s">
        <v>13</v>
      </c>
      <c r="E106" s="4" t="s">
        <v>11</v>
      </c>
      <c r="F106" s="5" t="s">
        <v>12</v>
      </c>
      <c r="G106" s="4">
        <f t="shared" ref="G106:H106" si="102">A105-A106</f>
        <v>3</v>
      </c>
      <c r="H106" s="4">
        <f t="shared" si="102"/>
        <v>2.1</v>
      </c>
      <c r="I106" s="6">
        <f t="shared" si="2"/>
        <v>67.09090909</v>
      </c>
      <c r="J106" s="4">
        <v>99.371</v>
      </c>
    </row>
    <row r="107">
      <c r="A107" s="4">
        <v>27.0</v>
      </c>
      <c r="B107" s="4">
        <v>71.7</v>
      </c>
      <c r="C107" s="4">
        <v>0.6</v>
      </c>
      <c r="D107" s="4" t="s">
        <v>13</v>
      </c>
      <c r="E107" s="4" t="s">
        <v>11</v>
      </c>
      <c r="F107" s="5" t="s">
        <v>12</v>
      </c>
      <c r="G107" s="4">
        <f t="shared" ref="G107:H107" si="103">A106-A107</f>
        <v>4</v>
      </c>
      <c r="H107" s="4">
        <f t="shared" si="103"/>
        <v>2.1</v>
      </c>
      <c r="I107" s="6">
        <f t="shared" si="2"/>
        <v>65.18181818</v>
      </c>
      <c r="J107" s="4">
        <v>99.717</v>
      </c>
    </row>
    <row r="108">
      <c r="A108" s="4">
        <v>23.0</v>
      </c>
      <c r="B108" s="4">
        <v>69.7</v>
      </c>
      <c r="C108" s="4">
        <v>0.3</v>
      </c>
      <c r="D108" s="4" t="s">
        <v>13</v>
      </c>
      <c r="E108" s="4" t="s">
        <v>11</v>
      </c>
      <c r="F108" s="5" t="s">
        <v>12</v>
      </c>
      <c r="G108" s="4">
        <f t="shared" ref="G108:H108" si="104">A107-A108</f>
        <v>4</v>
      </c>
      <c r="H108" s="4">
        <f t="shared" si="104"/>
        <v>2</v>
      </c>
      <c r="I108" s="6">
        <f t="shared" si="2"/>
        <v>63.36363636</v>
      </c>
      <c r="J108" s="4">
        <v>100.155</v>
      </c>
    </row>
    <row r="109">
      <c r="A109" s="4">
        <v>19.0</v>
      </c>
      <c r="B109" s="4">
        <v>67.6</v>
      </c>
      <c r="C109" s="4">
        <v>1.8</v>
      </c>
      <c r="D109" s="4" t="s">
        <v>13</v>
      </c>
      <c r="E109" s="4" t="s">
        <v>11</v>
      </c>
      <c r="F109" s="5" t="s">
        <v>12</v>
      </c>
      <c r="G109" s="4">
        <f t="shared" ref="G109:H109" si="105">A108-A109</f>
        <v>4</v>
      </c>
      <c r="H109" s="4">
        <f t="shared" si="105"/>
        <v>2.1</v>
      </c>
      <c r="I109" s="6">
        <f t="shared" si="2"/>
        <v>61.45454545</v>
      </c>
      <c r="J109" s="4">
        <v>100.266</v>
      </c>
    </row>
    <row r="110">
      <c r="A110" s="4">
        <v>16.0</v>
      </c>
      <c r="B110" s="4">
        <v>65.5</v>
      </c>
      <c r="C110" s="4">
        <v>0.6</v>
      </c>
      <c r="D110" s="4" t="s">
        <v>13</v>
      </c>
      <c r="E110" s="4" t="s">
        <v>11</v>
      </c>
      <c r="F110" s="5" t="s">
        <v>12</v>
      </c>
      <c r="G110" s="4">
        <f t="shared" ref="G110:H110" si="106">A109-A110</f>
        <v>3</v>
      </c>
      <c r="H110" s="4">
        <f t="shared" si="106"/>
        <v>2.1</v>
      </c>
      <c r="I110" s="6">
        <f t="shared" si="2"/>
        <v>59.54545455</v>
      </c>
      <c r="J110" s="4">
        <v>100.656</v>
      </c>
    </row>
    <row r="111">
      <c r="A111" s="4">
        <v>12.0</v>
      </c>
      <c r="B111" s="4">
        <v>63.5</v>
      </c>
      <c r="C111" s="4">
        <v>0.4</v>
      </c>
      <c r="D111" s="4" t="s">
        <v>13</v>
      </c>
      <c r="E111" s="4" t="s">
        <v>11</v>
      </c>
      <c r="F111" s="5" t="s">
        <v>12</v>
      </c>
      <c r="G111" s="4">
        <f t="shared" ref="G111:H111" si="107">A110-A111</f>
        <v>4</v>
      </c>
      <c r="H111" s="4">
        <f t="shared" si="107"/>
        <v>2</v>
      </c>
      <c r="I111" s="6">
        <f t="shared" si="2"/>
        <v>57.72727273</v>
      </c>
      <c r="J111" s="4">
        <v>100.932</v>
      </c>
    </row>
    <row r="112">
      <c r="A112" s="4">
        <v>9.0</v>
      </c>
      <c r="B112" s="4">
        <v>61.4</v>
      </c>
      <c r="C112" s="4">
        <v>0.9</v>
      </c>
      <c r="D112" s="4" t="s">
        <v>13</v>
      </c>
      <c r="E112" s="4" t="s">
        <v>11</v>
      </c>
      <c r="F112" s="5" t="s">
        <v>12</v>
      </c>
      <c r="G112" s="4">
        <f t="shared" ref="G112:H112" si="108">A111-A112</f>
        <v>3</v>
      </c>
      <c r="H112" s="4">
        <f t="shared" si="108"/>
        <v>2.1</v>
      </c>
      <c r="I112" s="6">
        <f t="shared" si="2"/>
        <v>55.81818182</v>
      </c>
      <c r="J112" s="4">
        <v>100.868</v>
      </c>
    </row>
    <row r="113">
      <c r="A113" s="4">
        <v>5.0</v>
      </c>
      <c r="B113" s="4">
        <v>59.4</v>
      </c>
      <c r="C113" s="4">
        <v>0.5</v>
      </c>
      <c r="D113" s="4" t="s">
        <v>13</v>
      </c>
      <c r="E113" s="4" t="s">
        <v>11</v>
      </c>
      <c r="F113" s="5" t="s">
        <v>12</v>
      </c>
      <c r="G113" s="4">
        <f t="shared" ref="G113:H113" si="109">A112-A113</f>
        <v>4</v>
      </c>
      <c r="H113" s="4">
        <f t="shared" si="109"/>
        <v>2</v>
      </c>
      <c r="I113" s="6">
        <f t="shared" si="2"/>
        <v>54</v>
      </c>
      <c r="J113" s="4">
        <v>101.222</v>
      </c>
    </row>
    <row r="114">
      <c r="A114" s="4">
        <v>2.0</v>
      </c>
      <c r="B114" s="4">
        <v>57.3</v>
      </c>
      <c r="C114" s="4">
        <v>1.6</v>
      </c>
      <c r="D114" s="4" t="s">
        <v>13</v>
      </c>
      <c r="E114" s="4" t="s">
        <v>11</v>
      </c>
      <c r="F114" s="5" t="s">
        <v>12</v>
      </c>
      <c r="G114" s="4">
        <f t="shared" ref="G114:H114" si="110">A113-A114</f>
        <v>3</v>
      </c>
      <c r="H114" s="4">
        <f t="shared" si="110"/>
        <v>2.1</v>
      </c>
      <c r="I114" s="6">
        <f t="shared" si="2"/>
        <v>52.09090909</v>
      </c>
      <c r="J114" s="4">
        <v>101.395</v>
      </c>
    </row>
    <row r="115">
      <c r="A115" s="4">
        <v>94.0</v>
      </c>
      <c r="B115" s="4">
        <v>106.4</v>
      </c>
      <c r="C115" s="4">
        <v>1.8</v>
      </c>
      <c r="D115" s="4" t="s">
        <v>15</v>
      </c>
      <c r="E115" s="4" t="s">
        <v>11</v>
      </c>
      <c r="F115" s="5" t="s">
        <v>12</v>
      </c>
      <c r="G115" s="4">
        <v>3.0</v>
      </c>
      <c r="H115" s="4">
        <v>1.8</v>
      </c>
      <c r="I115" s="6">
        <f t="shared" si="2"/>
        <v>96.72727273</v>
      </c>
      <c r="J115" s="4">
        <v>98.977</v>
      </c>
    </row>
    <row r="116">
      <c r="A116" s="4">
        <v>91.0</v>
      </c>
      <c r="B116" s="4">
        <v>104.6</v>
      </c>
      <c r="C116" s="4">
        <v>0.0</v>
      </c>
      <c r="D116" s="4" t="s">
        <v>15</v>
      </c>
      <c r="E116" s="4" t="s">
        <v>11</v>
      </c>
      <c r="F116" s="5" t="s">
        <v>12</v>
      </c>
      <c r="G116" s="4">
        <f t="shared" ref="G116:H116" si="111">A115-A116</f>
        <v>3</v>
      </c>
      <c r="H116" s="4">
        <f t="shared" si="111"/>
        <v>1.8</v>
      </c>
      <c r="I116" s="6">
        <f t="shared" si="2"/>
        <v>95.09090909</v>
      </c>
      <c r="J116" s="4">
        <v>98.917</v>
      </c>
    </row>
    <row r="117">
      <c r="A117" s="4">
        <v>87.0</v>
      </c>
      <c r="B117" s="4">
        <v>102.8</v>
      </c>
      <c r="C117" s="4">
        <v>0.9</v>
      </c>
      <c r="D117" s="4" t="s">
        <v>15</v>
      </c>
      <c r="E117" s="4" t="s">
        <v>11</v>
      </c>
      <c r="F117" s="5" t="s">
        <v>12</v>
      </c>
      <c r="G117" s="4">
        <f t="shared" ref="G117:H117" si="112">A116-A117</f>
        <v>4</v>
      </c>
      <c r="H117" s="4">
        <f t="shared" si="112"/>
        <v>1.8</v>
      </c>
      <c r="I117" s="6">
        <f t="shared" si="2"/>
        <v>93.45454545</v>
      </c>
      <c r="J117" s="4">
        <v>98.475</v>
      </c>
    </row>
    <row r="118">
      <c r="A118" s="4">
        <v>84.0</v>
      </c>
      <c r="B118" s="4">
        <v>101.0</v>
      </c>
      <c r="C118" s="4">
        <v>0.2</v>
      </c>
      <c r="D118" s="4" t="s">
        <v>15</v>
      </c>
      <c r="E118" s="4" t="s">
        <v>11</v>
      </c>
      <c r="F118" s="5" t="s">
        <v>12</v>
      </c>
      <c r="G118" s="4">
        <f t="shared" ref="G118:H118" si="113">A117-A118</f>
        <v>3</v>
      </c>
      <c r="H118" s="4">
        <f t="shared" si="113"/>
        <v>1.8</v>
      </c>
      <c r="I118" s="6">
        <f t="shared" si="2"/>
        <v>91.81818182</v>
      </c>
      <c r="J118" s="4">
        <v>98.403</v>
      </c>
    </row>
    <row r="119">
      <c r="A119" s="4">
        <v>81.0</v>
      </c>
      <c r="B119" s="4">
        <v>99.2</v>
      </c>
      <c r="C119" s="4">
        <v>1.4</v>
      </c>
      <c r="D119" s="4" t="s">
        <v>15</v>
      </c>
      <c r="E119" s="4" t="s">
        <v>11</v>
      </c>
      <c r="F119" s="5" t="s">
        <v>12</v>
      </c>
      <c r="G119" s="4">
        <f t="shared" ref="G119:H119" si="114">A118-A119</f>
        <v>3</v>
      </c>
      <c r="H119" s="4">
        <f t="shared" si="114"/>
        <v>1.8</v>
      </c>
      <c r="I119" s="6">
        <f t="shared" si="2"/>
        <v>90.18181818</v>
      </c>
      <c r="J119" s="4">
        <v>98.305</v>
      </c>
    </row>
    <row r="120">
      <c r="A120" s="4">
        <v>78.0</v>
      </c>
      <c r="B120" s="4">
        <v>97.4</v>
      </c>
      <c r="C120" s="4">
        <v>1.0</v>
      </c>
      <c r="D120" s="4" t="s">
        <v>15</v>
      </c>
      <c r="E120" s="4" t="s">
        <v>11</v>
      </c>
      <c r="F120" s="5" t="s">
        <v>12</v>
      </c>
      <c r="G120" s="4">
        <f t="shared" ref="G120:H120" si="115">A119-A120</f>
        <v>3</v>
      </c>
      <c r="H120" s="4">
        <f t="shared" si="115"/>
        <v>1.8</v>
      </c>
      <c r="I120" s="6">
        <f t="shared" si="2"/>
        <v>88.54545455</v>
      </c>
      <c r="J120" s="4">
        <v>98.203</v>
      </c>
    </row>
    <row r="121">
      <c r="A121" s="4">
        <v>75.0</v>
      </c>
      <c r="B121" s="4">
        <v>95.7</v>
      </c>
      <c r="C121" s="4">
        <v>0.4</v>
      </c>
      <c r="D121" s="4" t="s">
        <v>15</v>
      </c>
      <c r="E121" s="4" t="s">
        <v>11</v>
      </c>
      <c r="F121" s="5" t="s">
        <v>12</v>
      </c>
      <c r="G121" s="4">
        <f t="shared" ref="G121:H121" si="116">A120-A121</f>
        <v>3</v>
      </c>
      <c r="H121" s="4">
        <f t="shared" si="116"/>
        <v>1.7</v>
      </c>
      <c r="I121" s="6">
        <f t="shared" si="2"/>
        <v>87</v>
      </c>
      <c r="J121" s="4">
        <v>98.404</v>
      </c>
    </row>
    <row r="122">
      <c r="A122" s="4">
        <v>72.0</v>
      </c>
      <c r="B122" s="4">
        <v>93.9</v>
      </c>
      <c r="C122" s="4">
        <v>0.9</v>
      </c>
      <c r="D122" s="4" t="s">
        <v>15</v>
      </c>
      <c r="E122" s="4" t="s">
        <v>11</v>
      </c>
      <c r="F122" s="5" t="s">
        <v>12</v>
      </c>
      <c r="G122" s="4">
        <f t="shared" ref="G122:H122" si="117">A121-A122</f>
        <v>3</v>
      </c>
      <c r="H122" s="4">
        <f t="shared" si="117"/>
        <v>1.8</v>
      </c>
      <c r="I122" s="6">
        <f t="shared" si="2"/>
        <v>85.36363636</v>
      </c>
      <c r="J122" s="4">
        <v>98.684</v>
      </c>
    </row>
    <row r="123">
      <c r="A123" s="4">
        <v>69.0</v>
      </c>
      <c r="B123" s="4">
        <v>92.1</v>
      </c>
      <c r="C123" s="4">
        <v>1.3</v>
      </c>
      <c r="D123" s="4" t="s">
        <v>15</v>
      </c>
      <c r="E123" s="4" t="s">
        <v>11</v>
      </c>
      <c r="F123" s="5" t="s">
        <v>12</v>
      </c>
      <c r="G123" s="4">
        <f t="shared" ref="G123:H123" si="118">A122-A123</f>
        <v>3</v>
      </c>
      <c r="H123" s="4">
        <f t="shared" si="118"/>
        <v>1.8</v>
      </c>
      <c r="I123" s="6">
        <f t="shared" si="2"/>
        <v>83.72727273</v>
      </c>
      <c r="J123" s="4">
        <v>98.77</v>
      </c>
    </row>
    <row r="124">
      <c r="A124" s="4">
        <v>66.0</v>
      </c>
      <c r="B124" s="4">
        <v>90.3</v>
      </c>
      <c r="C124" s="4">
        <v>1.7</v>
      </c>
      <c r="D124" s="4" t="s">
        <v>15</v>
      </c>
      <c r="E124" s="4" t="s">
        <v>11</v>
      </c>
      <c r="F124" s="5" t="s">
        <v>12</v>
      </c>
      <c r="G124" s="4">
        <f t="shared" ref="G124:H124" si="119">A123-A124</f>
        <v>3</v>
      </c>
      <c r="H124" s="4">
        <f t="shared" si="119"/>
        <v>1.8</v>
      </c>
      <c r="I124" s="6">
        <f t="shared" si="2"/>
        <v>82.09090909</v>
      </c>
      <c r="J124" s="4">
        <v>98.8</v>
      </c>
    </row>
    <row r="125">
      <c r="A125" s="4">
        <v>63.0</v>
      </c>
      <c r="B125" s="4">
        <v>88.6</v>
      </c>
      <c r="C125" s="4">
        <v>0.1</v>
      </c>
      <c r="D125" s="4" t="s">
        <v>15</v>
      </c>
      <c r="E125" s="4" t="s">
        <v>11</v>
      </c>
      <c r="F125" s="5" t="s">
        <v>12</v>
      </c>
      <c r="G125" s="4">
        <f t="shared" ref="G125:H125" si="120">A124-A125</f>
        <v>3</v>
      </c>
      <c r="H125" s="4">
        <f t="shared" si="120"/>
        <v>1.7</v>
      </c>
      <c r="I125" s="6">
        <f t="shared" si="2"/>
        <v>80.54545455</v>
      </c>
      <c r="J125" s="4">
        <v>98.913</v>
      </c>
    </row>
    <row r="126">
      <c r="A126" s="4">
        <v>60.0</v>
      </c>
      <c r="B126" s="4">
        <v>86.8</v>
      </c>
      <c r="C126" s="4">
        <v>0.3</v>
      </c>
      <c r="D126" s="4" t="s">
        <v>15</v>
      </c>
      <c r="E126" s="4" t="s">
        <v>11</v>
      </c>
      <c r="F126" s="5" t="s">
        <v>12</v>
      </c>
      <c r="G126" s="4">
        <f t="shared" ref="G126:H126" si="121">A125-A126</f>
        <v>3</v>
      </c>
      <c r="H126" s="4">
        <f t="shared" si="121"/>
        <v>1.8</v>
      </c>
      <c r="I126" s="6">
        <f t="shared" si="2"/>
        <v>78.90909091</v>
      </c>
      <c r="J126" s="4">
        <v>98.921</v>
      </c>
    </row>
    <row r="127">
      <c r="A127" s="4">
        <v>57.0</v>
      </c>
      <c r="B127" s="4">
        <v>85.0</v>
      </c>
      <c r="C127" s="4">
        <v>0.2</v>
      </c>
      <c r="D127" s="4" t="s">
        <v>15</v>
      </c>
      <c r="E127" s="4" t="s">
        <v>11</v>
      </c>
      <c r="F127" s="5" t="s">
        <v>12</v>
      </c>
      <c r="G127" s="4">
        <f t="shared" ref="G127:H127" si="122">A126-A127</f>
        <v>3</v>
      </c>
      <c r="H127" s="4">
        <f t="shared" si="122"/>
        <v>1.8</v>
      </c>
      <c r="I127" s="6">
        <f t="shared" si="2"/>
        <v>77.27272727</v>
      </c>
      <c r="J127" s="4">
        <v>99.019</v>
      </c>
    </row>
    <row r="128">
      <c r="A128" s="4">
        <v>54.0</v>
      </c>
      <c r="B128" s="4">
        <v>83.3</v>
      </c>
      <c r="C128" s="4">
        <v>0.0</v>
      </c>
      <c r="D128" s="4" t="s">
        <v>15</v>
      </c>
      <c r="E128" s="4" t="s">
        <v>11</v>
      </c>
      <c r="F128" s="5" t="s">
        <v>12</v>
      </c>
      <c r="G128" s="4">
        <f t="shared" ref="G128:H128" si="123">A127-A128</f>
        <v>3</v>
      </c>
      <c r="H128" s="4">
        <f t="shared" si="123"/>
        <v>1.7</v>
      </c>
      <c r="I128" s="6">
        <f t="shared" si="2"/>
        <v>75.72727273</v>
      </c>
      <c r="J128" s="4">
        <v>99.054</v>
      </c>
    </row>
    <row r="129">
      <c r="A129" s="4">
        <v>51.0</v>
      </c>
      <c r="B129" s="4">
        <v>81.5</v>
      </c>
      <c r="C129" s="4">
        <v>1.8</v>
      </c>
      <c r="D129" s="4" t="s">
        <v>15</v>
      </c>
      <c r="E129" s="4" t="s">
        <v>11</v>
      </c>
      <c r="F129" s="5" t="s">
        <v>12</v>
      </c>
      <c r="G129" s="4">
        <f t="shared" ref="G129:H129" si="124">A128-A129</f>
        <v>3</v>
      </c>
      <c r="H129" s="4">
        <f t="shared" si="124"/>
        <v>1.8</v>
      </c>
      <c r="I129" s="6">
        <f t="shared" si="2"/>
        <v>74.09090909</v>
      </c>
      <c r="J129" s="4">
        <v>99.103</v>
      </c>
    </row>
    <row r="130">
      <c r="A130" s="4">
        <v>48.0</v>
      </c>
      <c r="B130" s="4">
        <v>79.8</v>
      </c>
      <c r="C130" s="4">
        <v>1.2</v>
      </c>
      <c r="D130" s="4" t="s">
        <v>15</v>
      </c>
      <c r="E130" s="4" t="s">
        <v>11</v>
      </c>
      <c r="F130" s="5" t="s">
        <v>12</v>
      </c>
      <c r="G130" s="4">
        <f t="shared" ref="G130:H130" si="125">A129-A130</f>
        <v>3</v>
      </c>
      <c r="H130" s="4">
        <f t="shared" si="125"/>
        <v>1.7</v>
      </c>
      <c r="I130" s="6">
        <f t="shared" si="2"/>
        <v>72.54545455</v>
      </c>
      <c r="J130" s="4">
        <v>99.267</v>
      </c>
    </row>
    <row r="131">
      <c r="A131" s="4">
        <v>45.0</v>
      </c>
      <c r="B131" s="4">
        <v>78.0</v>
      </c>
      <c r="C131" s="4">
        <v>0.5</v>
      </c>
      <c r="D131" s="4" t="s">
        <v>15</v>
      </c>
      <c r="E131" s="4" t="s">
        <v>11</v>
      </c>
      <c r="F131" s="5" t="s">
        <v>12</v>
      </c>
      <c r="G131" s="4">
        <f t="shared" ref="G131:H131" si="126">A130-A131</f>
        <v>3</v>
      </c>
      <c r="H131" s="4">
        <f t="shared" si="126"/>
        <v>1.8</v>
      </c>
      <c r="I131" s="6">
        <f t="shared" si="2"/>
        <v>70.90909091</v>
      </c>
      <c r="J131" s="4">
        <v>99.376</v>
      </c>
    </row>
    <row r="132">
      <c r="A132" s="4">
        <v>42.0</v>
      </c>
      <c r="B132" s="4">
        <v>76.3</v>
      </c>
      <c r="C132" s="4">
        <v>1.5</v>
      </c>
      <c r="D132" s="4" t="s">
        <v>15</v>
      </c>
      <c r="E132" s="4" t="s">
        <v>11</v>
      </c>
      <c r="F132" s="5" t="s">
        <v>12</v>
      </c>
      <c r="G132" s="4">
        <f t="shared" ref="G132:H132" si="127">A131-A132</f>
        <v>3</v>
      </c>
      <c r="H132" s="4">
        <f t="shared" si="127"/>
        <v>1.7</v>
      </c>
      <c r="I132" s="6">
        <f t="shared" si="2"/>
        <v>69.36363636</v>
      </c>
      <c r="J132" s="4">
        <v>99.472</v>
      </c>
    </row>
    <row r="133">
      <c r="A133" s="4">
        <v>39.0</v>
      </c>
      <c r="B133" s="4">
        <v>74.6</v>
      </c>
      <c r="C133" s="4">
        <v>0.4</v>
      </c>
      <c r="D133" s="4" t="s">
        <v>15</v>
      </c>
      <c r="E133" s="4" t="s">
        <v>11</v>
      </c>
      <c r="F133" s="5" t="s">
        <v>12</v>
      </c>
      <c r="G133" s="4">
        <f t="shared" ref="G133:H133" si="128">A132-A133</f>
        <v>3</v>
      </c>
      <c r="H133" s="4">
        <f t="shared" si="128"/>
        <v>1.7</v>
      </c>
      <c r="I133" s="6">
        <f t="shared" si="2"/>
        <v>67.81818182</v>
      </c>
      <c r="J133" s="4">
        <v>99.635</v>
      </c>
    </row>
    <row r="134">
      <c r="A134" s="4">
        <v>36.0</v>
      </c>
      <c r="B134" s="4">
        <v>72.8</v>
      </c>
      <c r="C134" s="4">
        <v>1.0</v>
      </c>
      <c r="D134" s="4" t="s">
        <v>15</v>
      </c>
      <c r="E134" s="4" t="s">
        <v>11</v>
      </c>
      <c r="F134" s="5" t="s">
        <v>12</v>
      </c>
      <c r="G134" s="4">
        <f t="shared" ref="G134:H134" si="129">A133-A134</f>
        <v>3</v>
      </c>
      <c r="H134" s="4">
        <f t="shared" si="129"/>
        <v>1.8</v>
      </c>
      <c r="I134" s="6">
        <f t="shared" si="2"/>
        <v>66.18181818</v>
      </c>
      <c r="J134" s="4">
        <v>99.603</v>
      </c>
    </row>
    <row r="135">
      <c r="A135" s="4">
        <v>33.0</v>
      </c>
      <c r="B135" s="4">
        <v>71.1</v>
      </c>
      <c r="C135" s="4">
        <v>1.6</v>
      </c>
      <c r="D135" s="4" t="s">
        <v>15</v>
      </c>
      <c r="E135" s="4" t="s">
        <v>11</v>
      </c>
      <c r="F135" s="5" t="s">
        <v>12</v>
      </c>
      <c r="G135" s="4">
        <f t="shared" ref="G135:H135" si="130">A134-A135</f>
        <v>3</v>
      </c>
      <c r="H135" s="4">
        <f t="shared" si="130"/>
        <v>1.7</v>
      </c>
      <c r="I135" s="6">
        <f t="shared" si="2"/>
        <v>64.63636364</v>
      </c>
      <c r="J135" s="4">
        <v>99.699</v>
      </c>
    </row>
    <row r="136">
      <c r="A136" s="4">
        <v>31.0</v>
      </c>
      <c r="B136" s="4">
        <v>69.4</v>
      </c>
      <c r="C136" s="4">
        <v>0.0</v>
      </c>
      <c r="D136" s="4" t="s">
        <v>15</v>
      </c>
      <c r="E136" s="4" t="s">
        <v>11</v>
      </c>
      <c r="F136" s="5" t="s">
        <v>12</v>
      </c>
      <c r="G136" s="4">
        <f t="shared" ref="G136:H136" si="131">A135-A136</f>
        <v>2</v>
      </c>
      <c r="H136" s="4">
        <f t="shared" si="131"/>
        <v>1.7</v>
      </c>
      <c r="I136" s="6">
        <f t="shared" si="2"/>
        <v>63.09090909</v>
      </c>
      <c r="J136" s="4">
        <v>99.878</v>
      </c>
    </row>
    <row r="137">
      <c r="A137" s="4">
        <v>28.0</v>
      </c>
      <c r="B137" s="4">
        <v>67.7</v>
      </c>
      <c r="C137" s="4">
        <v>0.2</v>
      </c>
      <c r="D137" s="4" t="s">
        <v>15</v>
      </c>
      <c r="E137" s="4" t="s">
        <v>11</v>
      </c>
      <c r="F137" s="5" t="s">
        <v>12</v>
      </c>
      <c r="G137" s="4">
        <f t="shared" ref="G137:H137" si="132">A136-A137</f>
        <v>3</v>
      </c>
      <c r="H137" s="4">
        <f t="shared" si="132"/>
        <v>1.7</v>
      </c>
      <c r="I137" s="6">
        <f t="shared" si="2"/>
        <v>61.54545455</v>
      </c>
      <c r="J137" s="4">
        <v>99.878</v>
      </c>
    </row>
    <row r="138">
      <c r="A138" s="4">
        <v>25.0</v>
      </c>
      <c r="B138" s="4">
        <v>66.0</v>
      </c>
      <c r="C138" s="4">
        <v>1.4</v>
      </c>
      <c r="D138" s="4" t="s">
        <v>15</v>
      </c>
      <c r="E138" s="4" t="s">
        <v>11</v>
      </c>
      <c r="F138" s="5" t="s">
        <v>12</v>
      </c>
      <c r="G138" s="4">
        <f t="shared" ref="G138:H138" si="133">A137-A138</f>
        <v>3</v>
      </c>
      <c r="H138" s="4">
        <f t="shared" si="133"/>
        <v>1.7</v>
      </c>
      <c r="I138" s="6">
        <f t="shared" si="2"/>
        <v>60</v>
      </c>
      <c r="J138" s="4">
        <v>100.385</v>
      </c>
    </row>
    <row r="139">
      <c r="A139" s="4">
        <v>22.0</v>
      </c>
      <c r="B139" s="4">
        <v>64.3</v>
      </c>
      <c r="C139" s="4">
        <v>0.3</v>
      </c>
      <c r="D139" s="4" t="s">
        <v>15</v>
      </c>
      <c r="E139" s="4" t="s">
        <v>11</v>
      </c>
      <c r="F139" s="5" t="s">
        <v>12</v>
      </c>
      <c r="G139" s="4">
        <f t="shared" ref="G139:H139" si="134">A138-A139</f>
        <v>3</v>
      </c>
      <c r="H139" s="4">
        <f t="shared" si="134"/>
        <v>1.7</v>
      </c>
      <c r="I139" s="6">
        <f t="shared" si="2"/>
        <v>58.45454545</v>
      </c>
      <c r="J139" s="4">
        <v>100.582</v>
      </c>
    </row>
    <row r="140">
      <c r="A140" s="4">
        <v>19.0</v>
      </c>
      <c r="B140" s="4">
        <v>62.6</v>
      </c>
      <c r="C140" s="4">
        <v>0.4</v>
      </c>
      <c r="D140" s="4" t="s">
        <v>15</v>
      </c>
      <c r="E140" s="4" t="s">
        <v>11</v>
      </c>
      <c r="F140" s="5" t="s">
        <v>12</v>
      </c>
      <c r="G140" s="4">
        <f t="shared" ref="G140:H140" si="135">A139-A140</f>
        <v>3</v>
      </c>
      <c r="H140" s="4">
        <f t="shared" si="135"/>
        <v>1.7</v>
      </c>
      <c r="I140" s="6">
        <f t="shared" si="2"/>
        <v>56.90909091</v>
      </c>
      <c r="J140" s="4">
        <v>100.872</v>
      </c>
    </row>
    <row r="141">
      <c r="A141" s="4">
        <v>16.0</v>
      </c>
      <c r="B141" s="4">
        <v>60.9</v>
      </c>
      <c r="C141" s="4">
        <v>0.2</v>
      </c>
      <c r="D141" s="4" t="s">
        <v>15</v>
      </c>
      <c r="E141" s="4" t="s">
        <v>11</v>
      </c>
      <c r="F141" s="5" t="s">
        <v>12</v>
      </c>
      <c r="G141" s="4">
        <f t="shared" ref="G141:H141" si="136">A140-A141</f>
        <v>3</v>
      </c>
      <c r="H141" s="4">
        <f t="shared" si="136"/>
        <v>1.7</v>
      </c>
      <c r="I141" s="6">
        <f t="shared" si="2"/>
        <v>55.36363636</v>
      </c>
      <c r="J141" s="4">
        <v>101.182</v>
      </c>
    </row>
    <row r="142">
      <c r="A142" s="4">
        <v>14.0</v>
      </c>
      <c r="B142" s="4">
        <v>59.2</v>
      </c>
      <c r="C142" s="4">
        <v>1.4</v>
      </c>
      <c r="D142" s="4" t="s">
        <v>15</v>
      </c>
      <c r="E142" s="4" t="s">
        <v>11</v>
      </c>
      <c r="F142" s="5" t="s">
        <v>12</v>
      </c>
      <c r="G142" s="4">
        <f t="shared" ref="G142:H142" si="137">A141-A142</f>
        <v>2</v>
      </c>
      <c r="H142" s="4">
        <f t="shared" si="137"/>
        <v>1.7</v>
      </c>
      <c r="I142" s="6">
        <f t="shared" si="2"/>
        <v>53.81818182</v>
      </c>
      <c r="J142" s="4">
        <v>101.376</v>
      </c>
    </row>
    <row r="143">
      <c r="A143" s="4">
        <v>11.0</v>
      </c>
      <c r="B143" s="4">
        <v>57.5</v>
      </c>
      <c r="C143" s="4">
        <v>0.4</v>
      </c>
      <c r="D143" s="4" t="s">
        <v>15</v>
      </c>
      <c r="E143" s="4" t="s">
        <v>11</v>
      </c>
      <c r="F143" s="5" t="s">
        <v>12</v>
      </c>
      <c r="G143" s="4">
        <f t="shared" ref="G143:H143" si="138">A142-A143</f>
        <v>3</v>
      </c>
      <c r="H143" s="4">
        <f t="shared" si="138"/>
        <v>1.7</v>
      </c>
      <c r="I143" s="6">
        <f t="shared" si="2"/>
        <v>52.27272727</v>
      </c>
      <c r="J143" s="4">
        <v>101.571</v>
      </c>
    </row>
    <row r="144">
      <c r="A144" s="4">
        <v>8.0</v>
      </c>
      <c r="B144" s="4">
        <v>55.8</v>
      </c>
      <c r="C144" s="4">
        <v>1.2</v>
      </c>
      <c r="D144" s="4" t="s">
        <v>15</v>
      </c>
      <c r="E144" s="4" t="s">
        <v>11</v>
      </c>
      <c r="F144" s="5" t="s">
        <v>12</v>
      </c>
      <c r="G144" s="4">
        <f t="shared" ref="G144:H144" si="139">A143-A144</f>
        <v>3</v>
      </c>
      <c r="H144" s="4">
        <f t="shared" si="139"/>
        <v>1.7</v>
      </c>
      <c r="I144" s="6">
        <f t="shared" si="2"/>
        <v>50.72727273</v>
      </c>
      <c r="J144" s="4">
        <v>101.568</v>
      </c>
    </row>
    <row r="145">
      <c r="A145" s="4">
        <v>6.0</v>
      </c>
      <c r="B145" s="4">
        <v>54.1</v>
      </c>
      <c r="C145" s="4">
        <v>1.6</v>
      </c>
      <c r="D145" s="4" t="s">
        <v>15</v>
      </c>
      <c r="E145" s="4" t="s">
        <v>11</v>
      </c>
      <c r="F145" s="5" t="s">
        <v>12</v>
      </c>
      <c r="G145" s="4">
        <f t="shared" ref="G145:H145" si="140">A144-A145</f>
        <v>2</v>
      </c>
      <c r="H145" s="4">
        <f t="shared" si="140"/>
        <v>1.7</v>
      </c>
      <c r="I145" s="6">
        <f t="shared" si="2"/>
        <v>49.18181818</v>
      </c>
      <c r="J145" s="4">
        <v>101.781</v>
      </c>
    </row>
    <row r="146">
      <c r="A146" s="4">
        <v>3.0</v>
      </c>
      <c r="B146" s="4">
        <v>52.5</v>
      </c>
      <c r="C146" s="4">
        <v>1.7</v>
      </c>
      <c r="D146" s="4" t="s">
        <v>15</v>
      </c>
      <c r="E146" s="4" t="s">
        <v>11</v>
      </c>
      <c r="F146" s="5" t="s">
        <v>12</v>
      </c>
      <c r="G146" s="4">
        <f t="shared" ref="G146:H146" si="141">A145-A146</f>
        <v>3</v>
      </c>
      <c r="H146" s="4">
        <f t="shared" si="141"/>
        <v>1.6</v>
      </c>
      <c r="I146" s="6">
        <f t="shared" si="2"/>
        <v>47.72727273</v>
      </c>
      <c r="J146" s="4">
        <v>101.883</v>
      </c>
    </row>
    <row r="147">
      <c r="A147" s="4">
        <v>95.0</v>
      </c>
      <c r="B147" s="4">
        <v>106.0</v>
      </c>
      <c r="C147" s="4">
        <v>0.5</v>
      </c>
      <c r="D147" s="4" t="s">
        <v>10</v>
      </c>
      <c r="E147" s="4" t="s">
        <v>15</v>
      </c>
      <c r="F147" s="5" t="s">
        <v>12</v>
      </c>
      <c r="G147" s="4">
        <v>3.0</v>
      </c>
      <c r="H147" s="4">
        <v>2.0</v>
      </c>
      <c r="I147" s="6">
        <f t="shared" si="2"/>
        <v>96.36363636</v>
      </c>
      <c r="J147" s="4">
        <v>99.332</v>
      </c>
    </row>
    <row r="148">
      <c r="A148" s="4">
        <v>92.0</v>
      </c>
      <c r="B148" s="4">
        <v>104.0</v>
      </c>
      <c r="C148" s="4">
        <v>0.2</v>
      </c>
      <c r="D148" s="4" t="s">
        <v>10</v>
      </c>
      <c r="E148" s="4" t="s">
        <v>15</v>
      </c>
      <c r="F148" s="5" t="s">
        <v>12</v>
      </c>
      <c r="G148" s="4">
        <f t="shared" ref="G148:H148" si="142">A147-A148</f>
        <v>3</v>
      </c>
      <c r="H148" s="4">
        <f t="shared" si="142"/>
        <v>2</v>
      </c>
      <c r="I148" s="6">
        <f t="shared" si="2"/>
        <v>94.54545455</v>
      </c>
      <c r="J148" s="4">
        <v>99.183</v>
      </c>
    </row>
    <row r="149">
      <c r="A149" s="4">
        <v>89.0</v>
      </c>
      <c r="B149" s="4">
        <v>102.0</v>
      </c>
      <c r="C149" s="4">
        <v>0.4</v>
      </c>
      <c r="D149" s="4" t="s">
        <v>10</v>
      </c>
      <c r="E149" s="4" t="s">
        <v>15</v>
      </c>
      <c r="F149" s="5" t="s">
        <v>12</v>
      </c>
      <c r="G149" s="4">
        <f t="shared" ref="G149:H149" si="143">A148-A149</f>
        <v>3</v>
      </c>
      <c r="H149" s="4">
        <f t="shared" si="143"/>
        <v>2</v>
      </c>
      <c r="I149" s="6">
        <f t="shared" si="2"/>
        <v>92.72727273</v>
      </c>
      <c r="J149" s="4">
        <v>98.969</v>
      </c>
    </row>
    <row r="150">
      <c r="A150" s="4">
        <v>87.0</v>
      </c>
      <c r="B150" s="4">
        <v>100.1</v>
      </c>
      <c r="C150" s="4">
        <v>0.5</v>
      </c>
      <c r="D150" s="4" t="s">
        <v>10</v>
      </c>
      <c r="E150" s="4" t="s">
        <v>15</v>
      </c>
      <c r="F150" s="5" t="s">
        <v>12</v>
      </c>
      <c r="G150" s="4">
        <f t="shared" ref="G150:H150" si="144">A149-A150</f>
        <v>2</v>
      </c>
      <c r="H150" s="4">
        <f t="shared" si="144"/>
        <v>1.9</v>
      </c>
      <c r="I150" s="6">
        <f t="shared" si="2"/>
        <v>91</v>
      </c>
      <c r="J150" s="4">
        <v>98.91</v>
      </c>
    </row>
    <row r="151">
      <c r="A151" s="4">
        <v>84.0</v>
      </c>
      <c r="B151" s="4">
        <v>98.1</v>
      </c>
      <c r="C151" s="4">
        <v>0.9</v>
      </c>
      <c r="D151" s="4" t="s">
        <v>10</v>
      </c>
      <c r="E151" s="4" t="s">
        <v>15</v>
      </c>
      <c r="F151" s="5" t="s">
        <v>12</v>
      </c>
      <c r="G151" s="4">
        <f t="shared" ref="G151:H151" si="145">A150-A151</f>
        <v>3</v>
      </c>
      <c r="H151" s="4">
        <f t="shared" si="145"/>
        <v>2</v>
      </c>
      <c r="I151" s="6">
        <f t="shared" si="2"/>
        <v>89.18181818</v>
      </c>
      <c r="J151" s="4">
        <v>98.776</v>
      </c>
    </row>
    <row r="152">
      <c r="A152" s="4">
        <v>81.0</v>
      </c>
      <c r="B152" s="4">
        <v>96.1</v>
      </c>
      <c r="C152" s="4">
        <v>1.0</v>
      </c>
      <c r="D152" s="4" t="s">
        <v>10</v>
      </c>
      <c r="E152" s="4" t="s">
        <v>15</v>
      </c>
      <c r="F152" s="5" t="s">
        <v>12</v>
      </c>
      <c r="G152" s="4">
        <f t="shared" ref="G152:H152" si="146">A151-A152</f>
        <v>3</v>
      </c>
      <c r="H152" s="4">
        <f t="shared" si="146"/>
        <v>2</v>
      </c>
      <c r="I152" s="6">
        <f t="shared" si="2"/>
        <v>87.36363636</v>
      </c>
      <c r="J152" s="4">
        <v>98.889</v>
      </c>
    </row>
    <row r="153">
      <c r="A153" s="4">
        <v>79.0</v>
      </c>
      <c r="B153" s="4">
        <v>94.1</v>
      </c>
      <c r="C153" s="4">
        <v>1.5</v>
      </c>
      <c r="D153" s="4" t="s">
        <v>10</v>
      </c>
      <c r="E153" s="4" t="s">
        <v>15</v>
      </c>
      <c r="F153" s="5" t="s">
        <v>12</v>
      </c>
      <c r="G153" s="4">
        <f t="shared" ref="G153:H153" si="147">A152-A153</f>
        <v>2</v>
      </c>
      <c r="H153" s="4">
        <f t="shared" si="147"/>
        <v>2</v>
      </c>
      <c r="I153" s="6">
        <f t="shared" si="2"/>
        <v>85.54545455</v>
      </c>
      <c r="J153" s="4">
        <v>98.826</v>
      </c>
    </row>
    <row r="154">
      <c r="A154" s="4">
        <v>76.0</v>
      </c>
      <c r="B154" s="4">
        <v>92.2</v>
      </c>
      <c r="C154" s="4">
        <v>0.1</v>
      </c>
      <c r="D154" s="4" t="s">
        <v>10</v>
      </c>
      <c r="E154" s="4" t="s">
        <v>15</v>
      </c>
      <c r="F154" s="5" t="s">
        <v>12</v>
      </c>
      <c r="G154" s="4">
        <f t="shared" ref="G154:H154" si="148">A153-A154</f>
        <v>3</v>
      </c>
      <c r="H154" s="4">
        <f t="shared" si="148"/>
        <v>1.9</v>
      </c>
      <c r="I154" s="6">
        <f t="shared" si="2"/>
        <v>83.81818182</v>
      </c>
      <c r="J154" s="4">
        <v>98.8</v>
      </c>
    </row>
    <row r="155">
      <c r="A155" s="4">
        <v>74.0</v>
      </c>
      <c r="B155" s="4">
        <v>90.2</v>
      </c>
      <c r="C155" s="4">
        <v>0.2</v>
      </c>
      <c r="D155" s="4" t="s">
        <v>10</v>
      </c>
      <c r="E155" s="4" t="s">
        <v>15</v>
      </c>
      <c r="F155" s="5" t="s">
        <v>12</v>
      </c>
      <c r="G155" s="4">
        <f t="shared" ref="G155:H155" si="149">A154-A155</f>
        <v>2</v>
      </c>
      <c r="H155" s="4">
        <f t="shared" si="149"/>
        <v>2</v>
      </c>
      <c r="I155" s="6">
        <f t="shared" si="2"/>
        <v>82</v>
      </c>
      <c r="J155" s="4">
        <v>98.825</v>
      </c>
    </row>
    <row r="156">
      <c r="A156" s="4">
        <v>71.0</v>
      </c>
      <c r="B156" s="4">
        <v>88.2</v>
      </c>
      <c r="C156" s="4">
        <v>0.5</v>
      </c>
      <c r="D156" s="4" t="s">
        <v>10</v>
      </c>
      <c r="E156" s="4" t="s">
        <v>15</v>
      </c>
      <c r="F156" s="5" t="s">
        <v>12</v>
      </c>
      <c r="G156" s="4">
        <f t="shared" ref="G156:H156" si="150">A155-A156</f>
        <v>3</v>
      </c>
      <c r="H156" s="4">
        <f t="shared" si="150"/>
        <v>2</v>
      </c>
      <c r="I156" s="6">
        <f t="shared" si="2"/>
        <v>80.18181818</v>
      </c>
      <c r="J156" s="4">
        <v>98.899</v>
      </c>
    </row>
    <row r="157">
      <c r="A157" s="4">
        <v>68.0</v>
      </c>
      <c r="B157" s="4">
        <v>86.3</v>
      </c>
      <c r="C157" s="4">
        <v>0.8</v>
      </c>
      <c r="D157" s="4" t="s">
        <v>10</v>
      </c>
      <c r="E157" s="4" t="s">
        <v>15</v>
      </c>
      <c r="F157" s="5" t="s">
        <v>12</v>
      </c>
      <c r="G157" s="4">
        <f t="shared" ref="G157:H157" si="151">A156-A157</f>
        <v>3</v>
      </c>
      <c r="H157" s="4">
        <f t="shared" si="151"/>
        <v>1.9</v>
      </c>
      <c r="I157" s="6">
        <f t="shared" si="2"/>
        <v>78.45454545</v>
      </c>
      <c r="J157" s="4">
        <v>98.831</v>
      </c>
    </row>
    <row r="158">
      <c r="A158" s="4">
        <v>66.0</v>
      </c>
      <c r="B158" s="4">
        <v>84.3</v>
      </c>
      <c r="C158" s="4">
        <v>1.1</v>
      </c>
      <c r="D158" s="4" t="s">
        <v>10</v>
      </c>
      <c r="E158" s="4" t="s">
        <v>15</v>
      </c>
      <c r="F158" s="5" t="s">
        <v>12</v>
      </c>
      <c r="G158" s="4">
        <f t="shared" ref="G158:H158" si="152">A157-A158</f>
        <v>2</v>
      </c>
      <c r="H158" s="4">
        <f t="shared" si="152"/>
        <v>2</v>
      </c>
      <c r="I158" s="6">
        <f t="shared" si="2"/>
        <v>76.63636364</v>
      </c>
      <c r="J158" s="4">
        <v>98.898</v>
      </c>
    </row>
    <row r="159">
      <c r="A159" s="4">
        <v>63.0</v>
      </c>
      <c r="B159" s="4">
        <v>82.4</v>
      </c>
      <c r="C159" s="4">
        <v>1.2</v>
      </c>
      <c r="D159" s="4" t="s">
        <v>10</v>
      </c>
      <c r="E159" s="4" t="s">
        <v>15</v>
      </c>
      <c r="F159" s="5" t="s">
        <v>12</v>
      </c>
      <c r="G159" s="4">
        <f t="shared" ref="G159:H159" si="153">A158-A159</f>
        <v>3</v>
      </c>
      <c r="H159" s="4">
        <f t="shared" si="153"/>
        <v>1.9</v>
      </c>
      <c r="I159" s="6">
        <f t="shared" si="2"/>
        <v>74.90909091</v>
      </c>
      <c r="J159" s="4">
        <v>98.972</v>
      </c>
    </row>
    <row r="160">
      <c r="A160" s="4">
        <v>61.0</v>
      </c>
      <c r="B160" s="4">
        <v>80.4</v>
      </c>
      <c r="C160" s="4">
        <v>1.0</v>
      </c>
      <c r="D160" s="4" t="s">
        <v>10</v>
      </c>
      <c r="E160" s="4" t="s">
        <v>15</v>
      </c>
      <c r="F160" s="5" t="s">
        <v>12</v>
      </c>
      <c r="G160" s="4">
        <f t="shared" ref="G160:H160" si="154">A159-A160</f>
        <v>2</v>
      </c>
      <c r="H160" s="4">
        <f t="shared" si="154"/>
        <v>2</v>
      </c>
      <c r="I160" s="6">
        <f t="shared" si="2"/>
        <v>73.09090909</v>
      </c>
      <c r="J160" s="4">
        <v>98.985</v>
      </c>
    </row>
    <row r="161">
      <c r="A161" s="4">
        <v>58.0</v>
      </c>
      <c r="B161" s="4">
        <v>78.5</v>
      </c>
      <c r="C161" s="4">
        <v>1.2</v>
      </c>
      <c r="D161" s="4" t="s">
        <v>10</v>
      </c>
      <c r="E161" s="4" t="s">
        <v>15</v>
      </c>
      <c r="F161" s="5" t="s">
        <v>12</v>
      </c>
      <c r="G161" s="4">
        <f t="shared" ref="G161:H161" si="155">A160-A161</f>
        <v>3</v>
      </c>
      <c r="H161" s="4">
        <f t="shared" si="155"/>
        <v>1.9</v>
      </c>
      <c r="I161" s="6">
        <f t="shared" si="2"/>
        <v>71.36363636</v>
      </c>
      <c r="J161" s="4">
        <v>98.976</v>
      </c>
    </row>
    <row r="162">
      <c r="A162" s="4">
        <v>56.0</v>
      </c>
      <c r="B162" s="4">
        <v>76.6</v>
      </c>
      <c r="C162" s="4">
        <v>0.4</v>
      </c>
      <c r="D162" s="4" t="s">
        <v>10</v>
      </c>
      <c r="E162" s="4" t="s">
        <v>15</v>
      </c>
      <c r="F162" s="5" t="s">
        <v>12</v>
      </c>
      <c r="G162" s="4">
        <f t="shared" ref="G162:H162" si="156">A161-A162</f>
        <v>2</v>
      </c>
      <c r="H162" s="4">
        <f t="shared" si="156"/>
        <v>1.9</v>
      </c>
      <c r="I162" s="6">
        <f t="shared" si="2"/>
        <v>69.63636364</v>
      </c>
      <c r="J162" s="4">
        <v>99.104</v>
      </c>
    </row>
    <row r="163">
      <c r="A163" s="4">
        <v>53.0</v>
      </c>
      <c r="B163" s="4">
        <v>74.6</v>
      </c>
      <c r="C163" s="4">
        <v>0.2</v>
      </c>
      <c r="D163" s="4" t="s">
        <v>10</v>
      </c>
      <c r="E163" s="4" t="s">
        <v>15</v>
      </c>
      <c r="F163" s="5" t="s">
        <v>12</v>
      </c>
      <c r="G163" s="4">
        <f t="shared" ref="G163:H163" si="157">A162-A163</f>
        <v>3</v>
      </c>
      <c r="H163" s="4">
        <f t="shared" si="157"/>
        <v>2</v>
      </c>
      <c r="I163" s="6">
        <f t="shared" si="2"/>
        <v>67.81818182</v>
      </c>
      <c r="J163" s="4">
        <v>99.279</v>
      </c>
    </row>
    <row r="164">
      <c r="A164" s="4">
        <v>50.0</v>
      </c>
      <c r="B164" s="4">
        <v>72.6</v>
      </c>
      <c r="C164" s="4">
        <v>1.6</v>
      </c>
      <c r="D164" s="4" t="s">
        <v>10</v>
      </c>
      <c r="E164" s="4" t="s">
        <v>15</v>
      </c>
      <c r="F164" s="5" t="s">
        <v>12</v>
      </c>
      <c r="G164" s="4">
        <f t="shared" ref="G164:H164" si="158">A163-A164</f>
        <v>3</v>
      </c>
      <c r="H164" s="4">
        <f t="shared" si="158"/>
        <v>2</v>
      </c>
      <c r="I164" s="6">
        <f t="shared" si="2"/>
        <v>66</v>
      </c>
      <c r="J164" s="4">
        <v>99.226</v>
      </c>
    </row>
    <row r="165">
      <c r="A165" s="4">
        <v>48.0</v>
      </c>
      <c r="B165" s="4">
        <v>70.7</v>
      </c>
      <c r="C165" s="4">
        <v>1.1</v>
      </c>
      <c r="D165" s="4" t="s">
        <v>10</v>
      </c>
      <c r="E165" s="4" t="s">
        <v>15</v>
      </c>
      <c r="F165" s="5" t="s">
        <v>12</v>
      </c>
      <c r="G165" s="4">
        <f t="shared" ref="G165:H165" si="159">A164-A165</f>
        <v>2</v>
      </c>
      <c r="H165" s="4">
        <f t="shared" si="159"/>
        <v>1.9</v>
      </c>
      <c r="I165" s="6">
        <f t="shared" si="2"/>
        <v>64.27272727</v>
      </c>
      <c r="J165" s="4">
        <v>99.301</v>
      </c>
    </row>
    <row r="166">
      <c r="A166" s="4">
        <v>45.0</v>
      </c>
      <c r="B166" s="4">
        <v>68.8</v>
      </c>
      <c r="C166" s="4">
        <v>0.5</v>
      </c>
      <c r="D166" s="4" t="s">
        <v>10</v>
      </c>
      <c r="E166" s="4" t="s">
        <v>15</v>
      </c>
      <c r="F166" s="5" t="s">
        <v>12</v>
      </c>
      <c r="G166" s="4">
        <f t="shared" ref="G166:H166" si="160">A165-A166</f>
        <v>3</v>
      </c>
      <c r="H166" s="4">
        <f t="shared" si="160"/>
        <v>1.9</v>
      </c>
      <c r="I166" s="6">
        <f t="shared" si="2"/>
        <v>62.54545455</v>
      </c>
      <c r="J166" s="4">
        <v>99.34</v>
      </c>
    </row>
    <row r="167">
      <c r="A167" s="4">
        <v>43.0</v>
      </c>
      <c r="B167" s="4">
        <v>66.9</v>
      </c>
      <c r="C167" s="4">
        <v>1.7</v>
      </c>
      <c r="D167" s="4" t="s">
        <v>10</v>
      </c>
      <c r="E167" s="4" t="s">
        <v>15</v>
      </c>
      <c r="F167" s="5" t="s">
        <v>12</v>
      </c>
      <c r="G167" s="4">
        <f t="shared" ref="G167:H167" si="161">A166-A167</f>
        <v>2</v>
      </c>
      <c r="H167" s="4">
        <f t="shared" si="161"/>
        <v>1.9</v>
      </c>
      <c r="I167" s="6">
        <f t="shared" si="2"/>
        <v>60.81818182</v>
      </c>
      <c r="J167" s="4">
        <v>99.371</v>
      </c>
    </row>
    <row r="168">
      <c r="A168" s="4">
        <v>40.0</v>
      </c>
      <c r="B168" s="4">
        <v>65.0</v>
      </c>
      <c r="C168" s="4">
        <v>0.8</v>
      </c>
      <c r="D168" s="4" t="s">
        <v>10</v>
      </c>
      <c r="E168" s="4" t="s">
        <v>15</v>
      </c>
      <c r="F168" s="5" t="s">
        <v>12</v>
      </c>
      <c r="G168" s="4">
        <f t="shared" ref="G168:H168" si="162">A167-A168</f>
        <v>3</v>
      </c>
      <c r="H168" s="4">
        <f t="shared" si="162"/>
        <v>1.9</v>
      </c>
      <c r="I168" s="6">
        <f t="shared" si="2"/>
        <v>59.09090909</v>
      </c>
      <c r="J168" s="4">
        <v>99.525</v>
      </c>
    </row>
    <row r="169">
      <c r="A169" s="4">
        <v>38.0</v>
      </c>
      <c r="B169" s="4">
        <v>63.1</v>
      </c>
      <c r="C169" s="4">
        <v>1.6</v>
      </c>
      <c r="D169" s="4" t="s">
        <v>10</v>
      </c>
      <c r="E169" s="4" t="s">
        <v>15</v>
      </c>
      <c r="F169" s="5" t="s">
        <v>12</v>
      </c>
      <c r="G169" s="4">
        <f t="shared" ref="G169:H169" si="163">A168-A169</f>
        <v>2</v>
      </c>
      <c r="H169" s="4">
        <f t="shared" si="163"/>
        <v>1.9</v>
      </c>
      <c r="I169" s="6">
        <f t="shared" si="2"/>
        <v>57.36363636</v>
      </c>
      <c r="J169" s="4">
        <v>99.534</v>
      </c>
    </row>
    <row r="170">
      <c r="A170" s="4">
        <v>35.0</v>
      </c>
      <c r="B170" s="4">
        <v>61.2</v>
      </c>
      <c r="C170" s="4">
        <v>0.4</v>
      </c>
      <c r="D170" s="4" t="s">
        <v>10</v>
      </c>
      <c r="E170" s="4" t="s">
        <v>15</v>
      </c>
      <c r="F170" s="5" t="s">
        <v>12</v>
      </c>
      <c r="G170" s="4">
        <f t="shared" ref="G170:H170" si="164">A169-A170</f>
        <v>3</v>
      </c>
      <c r="H170" s="4">
        <f t="shared" si="164"/>
        <v>1.9</v>
      </c>
      <c r="I170" s="6">
        <f t="shared" si="2"/>
        <v>55.63636364</v>
      </c>
      <c r="J170" s="4">
        <v>99.607</v>
      </c>
    </row>
    <row r="171">
      <c r="A171" s="4">
        <v>33.0</v>
      </c>
      <c r="B171" s="4">
        <v>59.3</v>
      </c>
      <c r="C171" s="4">
        <v>1.7</v>
      </c>
      <c r="D171" s="4" t="s">
        <v>10</v>
      </c>
      <c r="E171" s="4" t="s">
        <v>15</v>
      </c>
      <c r="F171" s="5" t="s">
        <v>12</v>
      </c>
      <c r="G171" s="4">
        <f t="shared" ref="G171:H171" si="165">A170-A171</f>
        <v>2</v>
      </c>
      <c r="H171" s="4">
        <f t="shared" si="165"/>
        <v>1.9</v>
      </c>
      <c r="I171" s="6">
        <f t="shared" si="2"/>
        <v>53.90909091</v>
      </c>
      <c r="J171" s="4">
        <v>99.268</v>
      </c>
    </row>
    <row r="172">
      <c r="A172" s="4">
        <v>30.0</v>
      </c>
      <c r="B172" s="4">
        <v>57.5</v>
      </c>
      <c r="C172" s="4">
        <v>0.5</v>
      </c>
      <c r="D172" s="4" t="s">
        <v>10</v>
      </c>
      <c r="E172" s="4" t="s">
        <v>15</v>
      </c>
      <c r="F172" s="5" t="s">
        <v>12</v>
      </c>
      <c r="G172" s="4">
        <f t="shared" ref="G172:H172" si="166">A171-A172</f>
        <v>3</v>
      </c>
      <c r="H172" s="4">
        <f t="shared" si="166"/>
        <v>1.8</v>
      </c>
      <c r="I172" s="6">
        <f t="shared" si="2"/>
        <v>52.27272727</v>
      </c>
      <c r="J172" s="4">
        <v>99.72</v>
      </c>
    </row>
    <row r="173">
      <c r="A173" s="4">
        <v>28.0</v>
      </c>
      <c r="B173" s="4">
        <v>55.6</v>
      </c>
      <c r="C173" s="4">
        <v>0.6</v>
      </c>
      <c r="D173" s="4" t="s">
        <v>10</v>
      </c>
      <c r="E173" s="4" t="s">
        <v>15</v>
      </c>
      <c r="F173" s="5" t="s">
        <v>12</v>
      </c>
      <c r="G173" s="4">
        <f t="shared" ref="G173:H173" si="167">A172-A173</f>
        <v>2</v>
      </c>
      <c r="H173" s="4">
        <f t="shared" si="167"/>
        <v>1.9</v>
      </c>
      <c r="I173" s="6">
        <f t="shared" si="2"/>
        <v>50.54545455</v>
      </c>
      <c r="J173" s="4">
        <v>99.876</v>
      </c>
    </row>
    <row r="174">
      <c r="A174" s="4">
        <v>25.0</v>
      </c>
      <c r="B174" s="4">
        <v>53.7</v>
      </c>
      <c r="C174" s="4">
        <v>0.1</v>
      </c>
      <c r="D174" s="4" t="s">
        <v>10</v>
      </c>
      <c r="E174" s="4" t="s">
        <v>15</v>
      </c>
      <c r="F174" s="5" t="s">
        <v>12</v>
      </c>
      <c r="G174" s="4">
        <f t="shared" ref="G174:H174" si="168">A173-A174</f>
        <v>3</v>
      </c>
      <c r="H174" s="4">
        <f t="shared" si="168"/>
        <v>1.9</v>
      </c>
      <c r="I174" s="6">
        <f t="shared" si="2"/>
        <v>48.81818182</v>
      </c>
      <c r="J174" s="4">
        <v>100.264</v>
      </c>
    </row>
    <row r="175">
      <c r="A175" s="4">
        <v>23.0</v>
      </c>
      <c r="B175" s="4">
        <v>51.8</v>
      </c>
      <c r="C175" s="4">
        <v>1.1</v>
      </c>
      <c r="D175" s="4" t="s">
        <v>10</v>
      </c>
      <c r="E175" s="4" t="s">
        <v>15</v>
      </c>
      <c r="F175" s="5" t="s">
        <v>12</v>
      </c>
      <c r="G175" s="4">
        <f t="shared" ref="G175:H175" si="169">A174-A175</f>
        <v>2</v>
      </c>
      <c r="H175" s="4">
        <f t="shared" si="169"/>
        <v>1.9</v>
      </c>
      <c r="I175" s="6">
        <f t="shared" si="2"/>
        <v>47.09090909</v>
      </c>
      <c r="J175" s="4">
        <v>100.491</v>
      </c>
    </row>
    <row r="176">
      <c r="A176" s="4">
        <v>21.0</v>
      </c>
      <c r="B176" s="4">
        <v>50.0</v>
      </c>
      <c r="C176" s="4">
        <v>1.4</v>
      </c>
      <c r="D176" s="4" t="s">
        <v>10</v>
      </c>
      <c r="E176" s="4" t="s">
        <v>15</v>
      </c>
      <c r="F176" s="5" t="s">
        <v>12</v>
      </c>
      <c r="G176" s="4">
        <f t="shared" ref="G176:H176" si="170">A175-A176</f>
        <v>2</v>
      </c>
      <c r="H176" s="4">
        <f t="shared" si="170"/>
        <v>1.8</v>
      </c>
      <c r="I176" s="6">
        <f t="shared" si="2"/>
        <v>45.45454545</v>
      </c>
      <c r="J176" s="4">
        <v>100.813</v>
      </c>
    </row>
    <row r="177">
      <c r="A177" s="4">
        <v>18.0</v>
      </c>
      <c r="B177" s="4">
        <v>48.1</v>
      </c>
      <c r="C177" s="4">
        <v>0.3</v>
      </c>
      <c r="D177" s="4" t="s">
        <v>10</v>
      </c>
      <c r="E177" s="4" t="s">
        <v>15</v>
      </c>
      <c r="F177" s="5" t="s">
        <v>12</v>
      </c>
      <c r="G177" s="4">
        <f t="shared" ref="G177:H177" si="171">A176-A177</f>
        <v>3</v>
      </c>
      <c r="H177" s="4">
        <f t="shared" si="171"/>
        <v>1.9</v>
      </c>
      <c r="I177" s="6">
        <f t="shared" si="2"/>
        <v>43.72727273</v>
      </c>
      <c r="J177" s="4">
        <v>100.65</v>
      </c>
    </row>
    <row r="178">
      <c r="A178" s="4">
        <v>16.0</v>
      </c>
      <c r="B178" s="4">
        <v>46.3</v>
      </c>
      <c r="C178" s="4">
        <v>0.2</v>
      </c>
      <c r="D178" s="4" t="s">
        <v>10</v>
      </c>
      <c r="E178" s="4" t="s">
        <v>15</v>
      </c>
      <c r="F178" s="5" t="s">
        <v>12</v>
      </c>
      <c r="G178" s="4">
        <f t="shared" ref="G178:H178" si="172">A177-A178</f>
        <v>2</v>
      </c>
      <c r="H178" s="4">
        <f t="shared" si="172"/>
        <v>1.8</v>
      </c>
      <c r="I178" s="6">
        <f t="shared" si="2"/>
        <v>42.09090909</v>
      </c>
      <c r="J178" s="4">
        <v>101.056</v>
      </c>
    </row>
    <row r="179">
      <c r="A179" s="4">
        <v>13.0</v>
      </c>
      <c r="B179" s="4">
        <v>44.4</v>
      </c>
      <c r="C179" s="4">
        <v>1.6</v>
      </c>
      <c r="D179" s="4" t="s">
        <v>10</v>
      </c>
      <c r="E179" s="4" t="s">
        <v>15</v>
      </c>
      <c r="F179" s="5" t="s">
        <v>12</v>
      </c>
      <c r="G179" s="4">
        <f t="shared" ref="G179:H179" si="173">A178-A179</f>
        <v>3</v>
      </c>
      <c r="H179" s="4">
        <f t="shared" si="173"/>
        <v>1.9</v>
      </c>
      <c r="I179" s="6">
        <f t="shared" si="2"/>
        <v>40.36363636</v>
      </c>
      <c r="J179" s="4">
        <v>101.231</v>
      </c>
    </row>
    <row r="180">
      <c r="A180" s="4">
        <v>11.0</v>
      </c>
      <c r="B180" s="4">
        <v>42.6</v>
      </c>
      <c r="C180" s="4">
        <v>1.0</v>
      </c>
      <c r="D180" s="4" t="s">
        <v>10</v>
      </c>
      <c r="E180" s="4" t="s">
        <v>15</v>
      </c>
      <c r="F180" s="5" t="s">
        <v>12</v>
      </c>
      <c r="G180" s="4">
        <f t="shared" ref="G180:H180" si="174">A179-A180</f>
        <v>2</v>
      </c>
      <c r="H180" s="4">
        <f t="shared" si="174"/>
        <v>1.8</v>
      </c>
      <c r="I180" s="6">
        <f t="shared" si="2"/>
        <v>38.72727273</v>
      </c>
      <c r="J180" s="4">
        <v>101.3</v>
      </c>
    </row>
    <row r="181">
      <c r="A181" s="4">
        <v>94.0</v>
      </c>
      <c r="B181" s="4">
        <v>105.7</v>
      </c>
      <c r="C181" s="4">
        <v>1.6</v>
      </c>
      <c r="D181" s="4" t="s">
        <v>13</v>
      </c>
      <c r="E181" s="4" t="s">
        <v>15</v>
      </c>
      <c r="F181" s="5" t="s">
        <v>12</v>
      </c>
      <c r="G181" s="4">
        <v>3.0</v>
      </c>
      <c r="H181" s="4">
        <v>2.1</v>
      </c>
      <c r="I181" s="6">
        <f t="shared" si="2"/>
        <v>96.09090909</v>
      </c>
      <c r="J181" s="4">
        <v>99.099</v>
      </c>
    </row>
    <row r="182">
      <c r="A182" s="4">
        <v>91.0</v>
      </c>
      <c r="B182" s="4">
        <v>103.6</v>
      </c>
      <c r="C182" s="4">
        <v>1.6</v>
      </c>
      <c r="D182" s="4" t="s">
        <v>13</v>
      </c>
      <c r="E182" s="4" t="s">
        <v>15</v>
      </c>
      <c r="F182" s="5" t="s">
        <v>12</v>
      </c>
      <c r="G182" s="4">
        <f t="shared" ref="G182:H182" si="175">A181-A182</f>
        <v>3</v>
      </c>
      <c r="H182" s="4">
        <f t="shared" si="175"/>
        <v>2.1</v>
      </c>
      <c r="I182" s="6">
        <f t="shared" si="2"/>
        <v>94.18181818</v>
      </c>
      <c r="J182" s="4">
        <v>98.954</v>
      </c>
    </row>
    <row r="183">
      <c r="A183" s="4">
        <v>87.0</v>
      </c>
      <c r="B183" s="4">
        <v>101.4</v>
      </c>
      <c r="C183" s="4">
        <v>0.8</v>
      </c>
      <c r="D183" s="4" t="s">
        <v>13</v>
      </c>
      <c r="E183" s="4" t="s">
        <v>15</v>
      </c>
      <c r="F183" s="5" t="s">
        <v>12</v>
      </c>
      <c r="G183" s="4">
        <f t="shared" ref="G183:H183" si="176">A182-A183</f>
        <v>4</v>
      </c>
      <c r="H183" s="4">
        <f t="shared" si="176"/>
        <v>2.2</v>
      </c>
      <c r="I183" s="6">
        <f t="shared" si="2"/>
        <v>92.18181818</v>
      </c>
      <c r="J183" s="4">
        <v>98.406</v>
      </c>
    </row>
    <row r="184">
      <c r="A184" s="4">
        <v>84.0</v>
      </c>
      <c r="B184" s="4">
        <v>99.3</v>
      </c>
      <c r="C184" s="4">
        <v>0.0</v>
      </c>
      <c r="D184" s="4" t="s">
        <v>13</v>
      </c>
      <c r="E184" s="4" t="s">
        <v>15</v>
      </c>
      <c r="F184" s="5" t="s">
        <v>12</v>
      </c>
      <c r="G184" s="4">
        <f t="shared" ref="G184:H184" si="177">A183-A184</f>
        <v>3</v>
      </c>
      <c r="H184" s="4">
        <f t="shared" si="177"/>
        <v>2.1</v>
      </c>
      <c r="I184" s="6">
        <f t="shared" si="2"/>
        <v>90.27272727</v>
      </c>
      <c r="J184" s="4">
        <v>98.503</v>
      </c>
    </row>
    <row r="185">
      <c r="A185" s="4">
        <v>81.0</v>
      </c>
      <c r="B185" s="4">
        <v>97.1</v>
      </c>
      <c r="C185" s="4">
        <v>0.9</v>
      </c>
      <c r="D185" s="4" t="s">
        <v>13</v>
      </c>
      <c r="E185" s="4" t="s">
        <v>15</v>
      </c>
      <c r="F185" s="5" t="s">
        <v>12</v>
      </c>
      <c r="G185" s="4">
        <f t="shared" ref="G185:H185" si="178">A184-A185</f>
        <v>3</v>
      </c>
      <c r="H185" s="4">
        <f t="shared" si="178"/>
        <v>2.2</v>
      </c>
      <c r="I185" s="6">
        <f t="shared" si="2"/>
        <v>88.27272727</v>
      </c>
      <c r="J185" s="4">
        <v>98.451</v>
      </c>
    </row>
    <row r="186">
      <c r="A186" s="4">
        <v>78.0</v>
      </c>
      <c r="B186" s="4">
        <v>95.0</v>
      </c>
      <c r="C186" s="4">
        <v>1.6</v>
      </c>
      <c r="D186" s="4" t="s">
        <v>13</v>
      </c>
      <c r="E186" s="4" t="s">
        <v>15</v>
      </c>
      <c r="F186" s="5" t="s">
        <v>12</v>
      </c>
      <c r="G186" s="4">
        <f t="shared" ref="G186:H186" si="179">A185-A186</f>
        <v>3</v>
      </c>
      <c r="H186" s="4">
        <f t="shared" si="179"/>
        <v>2.1</v>
      </c>
      <c r="I186" s="6">
        <f t="shared" si="2"/>
        <v>86.36363636</v>
      </c>
      <c r="J186" s="4">
        <v>98.725</v>
      </c>
    </row>
    <row r="187">
      <c r="A187" s="4">
        <v>75.0</v>
      </c>
      <c r="B187" s="4">
        <v>92.9</v>
      </c>
      <c r="C187" s="4">
        <v>0.1</v>
      </c>
      <c r="D187" s="4" t="s">
        <v>13</v>
      </c>
      <c r="E187" s="4" t="s">
        <v>15</v>
      </c>
      <c r="F187" s="5" t="s">
        <v>12</v>
      </c>
      <c r="G187" s="4">
        <f t="shared" ref="G187:H187" si="180">A186-A187</f>
        <v>3</v>
      </c>
      <c r="H187" s="4">
        <f t="shared" si="180"/>
        <v>2.1</v>
      </c>
      <c r="I187" s="6">
        <f t="shared" si="2"/>
        <v>84.45454545</v>
      </c>
      <c r="J187" s="4">
        <v>98.727</v>
      </c>
    </row>
    <row r="188">
      <c r="A188" s="4">
        <v>72.0</v>
      </c>
      <c r="B188" s="4">
        <v>90.8</v>
      </c>
      <c r="C188" s="4">
        <v>0.7</v>
      </c>
      <c r="D188" s="4" t="s">
        <v>13</v>
      </c>
      <c r="E188" s="4" t="s">
        <v>15</v>
      </c>
      <c r="F188" s="5" t="s">
        <v>12</v>
      </c>
      <c r="G188" s="4">
        <f t="shared" ref="G188:H188" si="181">A187-A188</f>
        <v>3</v>
      </c>
      <c r="H188" s="4">
        <f t="shared" si="181"/>
        <v>2.1</v>
      </c>
      <c r="I188" s="6">
        <f t="shared" si="2"/>
        <v>82.54545455</v>
      </c>
      <c r="J188" s="4">
        <v>98.754</v>
      </c>
    </row>
    <row r="189">
      <c r="A189" s="4">
        <v>69.0</v>
      </c>
      <c r="B189" s="4">
        <v>88.6</v>
      </c>
      <c r="C189" s="4">
        <v>0.9</v>
      </c>
      <c r="D189" s="4" t="s">
        <v>13</v>
      </c>
      <c r="E189" s="4" t="s">
        <v>15</v>
      </c>
      <c r="F189" s="5" t="s">
        <v>12</v>
      </c>
      <c r="G189" s="4">
        <f t="shared" ref="G189:H189" si="182">A188-A189</f>
        <v>3</v>
      </c>
      <c r="H189" s="4">
        <f t="shared" si="182"/>
        <v>2.2</v>
      </c>
      <c r="I189" s="6">
        <f t="shared" si="2"/>
        <v>80.54545455</v>
      </c>
      <c r="J189" s="4">
        <v>98.799</v>
      </c>
    </row>
    <row r="190">
      <c r="A190" s="4">
        <v>65.0</v>
      </c>
      <c r="B190" s="4">
        <v>86.5</v>
      </c>
      <c r="C190" s="4">
        <v>1.3</v>
      </c>
      <c r="D190" s="4" t="s">
        <v>13</v>
      </c>
      <c r="E190" s="4" t="s">
        <v>15</v>
      </c>
      <c r="F190" s="5" t="s">
        <v>12</v>
      </c>
      <c r="G190" s="4">
        <f t="shared" ref="G190:H190" si="183">A189-A190</f>
        <v>4</v>
      </c>
      <c r="H190" s="4">
        <f t="shared" si="183"/>
        <v>2.1</v>
      </c>
      <c r="I190" s="6">
        <f t="shared" si="2"/>
        <v>78.63636364</v>
      </c>
      <c r="J190" s="4">
        <v>98.799</v>
      </c>
    </row>
    <row r="191">
      <c r="A191" s="4">
        <v>62.0</v>
      </c>
      <c r="B191" s="4">
        <v>84.4</v>
      </c>
      <c r="C191" s="4">
        <v>1.8</v>
      </c>
      <c r="D191" s="4" t="s">
        <v>13</v>
      </c>
      <c r="E191" s="4" t="s">
        <v>15</v>
      </c>
      <c r="F191" s="5" t="s">
        <v>12</v>
      </c>
      <c r="G191" s="4">
        <f t="shared" ref="G191:H191" si="184">A190-A191</f>
        <v>3</v>
      </c>
      <c r="H191" s="4">
        <f t="shared" si="184"/>
        <v>2.1</v>
      </c>
      <c r="I191" s="6">
        <f t="shared" si="2"/>
        <v>76.72727273</v>
      </c>
      <c r="J191" s="4">
        <v>98.806</v>
      </c>
    </row>
    <row r="192">
      <c r="A192" s="4">
        <v>59.0</v>
      </c>
      <c r="B192" s="4">
        <v>82.3</v>
      </c>
      <c r="C192" s="4">
        <v>0.0</v>
      </c>
      <c r="D192" s="4" t="s">
        <v>13</v>
      </c>
      <c r="E192" s="4" t="s">
        <v>15</v>
      </c>
      <c r="F192" s="5" t="s">
        <v>12</v>
      </c>
      <c r="G192" s="4">
        <f t="shared" ref="G192:H192" si="185">A191-A192</f>
        <v>3</v>
      </c>
      <c r="H192" s="4">
        <f t="shared" si="185"/>
        <v>2.1</v>
      </c>
      <c r="I192" s="6">
        <f t="shared" si="2"/>
        <v>74.81818182</v>
      </c>
      <c r="J192" s="4">
        <v>98.898</v>
      </c>
    </row>
    <row r="193">
      <c r="A193" s="4">
        <v>56.0</v>
      </c>
      <c r="B193" s="4">
        <v>80.2</v>
      </c>
      <c r="C193" s="4">
        <v>0.1</v>
      </c>
      <c r="D193" s="4" t="s">
        <v>13</v>
      </c>
      <c r="E193" s="4" t="s">
        <v>15</v>
      </c>
      <c r="F193" s="5" t="s">
        <v>12</v>
      </c>
      <c r="G193" s="4">
        <f t="shared" ref="G193:H193" si="186">A192-A193</f>
        <v>3</v>
      </c>
      <c r="H193" s="4">
        <f t="shared" si="186"/>
        <v>2.1</v>
      </c>
      <c r="I193" s="6">
        <f t="shared" si="2"/>
        <v>72.90909091</v>
      </c>
      <c r="J193" s="4">
        <v>98.935</v>
      </c>
    </row>
    <row r="194">
      <c r="A194" s="4">
        <v>53.0</v>
      </c>
      <c r="B194" s="4">
        <v>78.1</v>
      </c>
      <c r="C194" s="4">
        <v>0.2</v>
      </c>
      <c r="D194" s="4" t="s">
        <v>13</v>
      </c>
      <c r="E194" s="4" t="s">
        <v>15</v>
      </c>
      <c r="F194" s="5" t="s">
        <v>12</v>
      </c>
      <c r="G194" s="4">
        <f t="shared" ref="G194:H194" si="187">A193-A194</f>
        <v>3</v>
      </c>
      <c r="H194" s="4">
        <f t="shared" si="187"/>
        <v>2.1</v>
      </c>
      <c r="I194" s="6">
        <f t="shared" si="2"/>
        <v>71</v>
      </c>
      <c r="J194" s="4">
        <v>99.03</v>
      </c>
    </row>
    <row r="195">
      <c r="A195" s="4">
        <v>50.0</v>
      </c>
      <c r="B195" s="4">
        <v>76.0</v>
      </c>
      <c r="C195" s="4">
        <v>1.7</v>
      </c>
      <c r="D195" s="4" t="s">
        <v>13</v>
      </c>
      <c r="E195" s="4" t="s">
        <v>15</v>
      </c>
      <c r="F195" s="5" t="s">
        <v>12</v>
      </c>
      <c r="G195" s="4">
        <f t="shared" ref="G195:H195" si="188">A194-A195</f>
        <v>3</v>
      </c>
      <c r="H195" s="4">
        <f t="shared" si="188"/>
        <v>2.1</v>
      </c>
      <c r="I195" s="6">
        <f t="shared" si="2"/>
        <v>69.09090909</v>
      </c>
      <c r="J195" s="4">
        <v>99.135</v>
      </c>
    </row>
    <row r="196">
      <c r="A196" s="4">
        <v>47.0</v>
      </c>
      <c r="B196" s="4">
        <v>73.9</v>
      </c>
      <c r="C196" s="4">
        <v>1.4</v>
      </c>
      <c r="D196" s="4" t="s">
        <v>13</v>
      </c>
      <c r="E196" s="4" t="s">
        <v>15</v>
      </c>
      <c r="F196" s="5" t="s">
        <v>12</v>
      </c>
      <c r="G196" s="4">
        <f t="shared" ref="G196:H196" si="189">A195-A196</f>
        <v>3</v>
      </c>
      <c r="H196" s="4">
        <f t="shared" si="189"/>
        <v>2.1</v>
      </c>
      <c r="I196" s="6">
        <f t="shared" si="2"/>
        <v>67.18181818</v>
      </c>
      <c r="J196" s="4">
        <v>99.209</v>
      </c>
    </row>
    <row r="197">
      <c r="A197" s="4">
        <v>44.0</v>
      </c>
      <c r="B197" s="4">
        <v>71.9</v>
      </c>
      <c r="C197" s="4">
        <v>0.8</v>
      </c>
      <c r="D197" s="4" t="s">
        <v>13</v>
      </c>
      <c r="E197" s="4" t="s">
        <v>15</v>
      </c>
      <c r="F197" s="5" t="s">
        <v>12</v>
      </c>
      <c r="G197" s="4">
        <f t="shared" ref="G197:H197" si="190">A196-A197</f>
        <v>3</v>
      </c>
      <c r="H197" s="4">
        <f t="shared" si="190"/>
        <v>2</v>
      </c>
      <c r="I197" s="6">
        <f t="shared" si="2"/>
        <v>65.36363636</v>
      </c>
      <c r="J197" s="4">
        <v>99.333</v>
      </c>
    </row>
    <row r="198">
      <c r="A198" s="4">
        <v>41.0</v>
      </c>
      <c r="B198" s="4">
        <v>69.8</v>
      </c>
      <c r="C198" s="4">
        <v>1.6</v>
      </c>
      <c r="D198" s="4" t="s">
        <v>13</v>
      </c>
      <c r="E198" s="4" t="s">
        <v>15</v>
      </c>
      <c r="F198" s="5" t="s">
        <v>12</v>
      </c>
      <c r="G198" s="4">
        <f t="shared" ref="G198:H198" si="191">A197-A198</f>
        <v>3</v>
      </c>
      <c r="H198" s="4">
        <f t="shared" si="191"/>
        <v>2.1</v>
      </c>
      <c r="I198" s="6">
        <f t="shared" si="2"/>
        <v>63.45454545</v>
      </c>
      <c r="J198" s="4">
        <v>99.466</v>
      </c>
    </row>
    <row r="199">
      <c r="A199" s="4">
        <v>38.0</v>
      </c>
      <c r="B199" s="4">
        <v>67.7</v>
      </c>
      <c r="C199" s="4">
        <v>0.6</v>
      </c>
      <c r="D199" s="4" t="s">
        <v>13</v>
      </c>
      <c r="E199" s="4" t="s">
        <v>15</v>
      </c>
      <c r="F199" s="5" t="s">
        <v>12</v>
      </c>
      <c r="G199" s="4">
        <f t="shared" ref="G199:H199" si="192">A198-A199</f>
        <v>3</v>
      </c>
      <c r="H199" s="4">
        <f t="shared" si="192"/>
        <v>2.1</v>
      </c>
      <c r="I199" s="6">
        <f t="shared" si="2"/>
        <v>61.54545455</v>
      </c>
      <c r="J199" s="4">
        <v>99.504</v>
      </c>
    </row>
    <row r="200">
      <c r="A200" s="4">
        <v>36.0</v>
      </c>
      <c r="B200" s="4">
        <v>65.7</v>
      </c>
      <c r="C200" s="4">
        <v>1.5</v>
      </c>
      <c r="D200" s="4" t="s">
        <v>13</v>
      </c>
      <c r="E200" s="4" t="s">
        <v>15</v>
      </c>
      <c r="F200" s="5" t="s">
        <v>12</v>
      </c>
      <c r="G200" s="4">
        <f t="shared" ref="G200:H200" si="193">A199-A200</f>
        <v>2</v>
      </c>
      <c r="H200" s="4">
        <f t="shared" si="193"/>
        <v>2</v>
      </c>
      <c r="I200" s="6">
        <f t="shared" si="2"/>
        <v>59.72727273</v>
      </c>
      <c r="J200" s="4">
        <v>99.612</v>
      </c>
    </row>
    <row r="201">
      <c r="A201" s="4">
        <v>33.0</v>
      </c>
      <c r="B201" s="4">
        <v>63.6</v>
      </c>
      <c r="C201" s="4">
        <v>0.5</v>
      </c>
      <c r="D201" s="4" t="s">
        <v>13</v>
      </c>
      <c r="E201" s="4" t="s">
        <v>15</v>
      </c>
      <c r="F201" s="5" t="s">
        <v>12</v>
      </c>
      <c r="G201" s="4">
        <f t="shared" ref="G201:H201" si="194">A200-A201</f>
        <v>3</v>
      </c>
      <c r="H201" s="4">
        <f t="shared" si="194"/>
        <v>2.1</v>
      </c>
      <c r="I201" s="6">
        <f t="shared" si="2"/>
        <v>57.81818182</v>
      </c>
      <c r="J201" s="4">
        <v>99.57</v>
      </c>
    </row>
    <row r="202">
      <c r="A202" s="4">
        <v>30.0</v>
      </c>
      <c r="B202" s="4">
        <v>61.5</v>
      </c>
      <c r="C202" s="4">
        <v>1.0</v>
      </c>
      <c r="D202" s="4" t="s">
        <v>13</v>
      </c>
      <c r="E202" s="4" t="s">
        <v>15</v>
      </c>
      <c r="F202" s="5" t="s">
        <v>12</v>
      </c>
      <c r="G202" s="4">
        <f t="shared" ref="G202:H202" si="195">A201-A202</f>
        <v>3</v>
      </c>
      <c r="H202" s="4">
        <f t="shared" si="195"/>
        <v>2.1</v>
      </c>
      <c r="I202" s="6">
        <f t="shared" si="2"/>
        <v>55.90909091</v>
      </c>
      <c r="J202" s="4">
        <v>99.745</v>
      </c>
    </row>
    <row r="203">
      <c r="A203" s="4">
        <v>27.0</v>
      </c>
      <c r="B203" s="4">
        <v>59.5</v>
      </c>
      <c r="C203" s="4">
        <v>1.1</v>
      </c>
      <c r="D203" s="4" t="s">
        <v>13</v>
      </c>
      <c r="E203" s="4" t="s">
        <v>15</v>
      </c>
      <c r="F203" s="5" t="s">
        <v>12</v>
      </c>
      <c r="G203" s="4">
        <f t="shared" ref="G203:H203" si="196">A202-A203</f>
        <v>3</v>
      </c>
      <c r="H203" s="4">
        <f t="shared" si="196"/>
        <v>2</v>
      </c>
      <c r="I203" s="6">
        <f t="shared" si="2"/>
        <v>54.09090909</v>
      </c>
      <c r="J203" s="4">
        <v>99.848</v>
      </c>
    </row>
    <row r="204">
      <c r="A204" s="4">
        <v>24.0</v>
      </c>
      <c r="B204" s="4">
        <v>57.5</v>
      </c>
      <c r="C204" s="4">
        <v>0.4</v>
      </c>
      <c r="D204" s="4" t="s">
        <v>13</v>
      </c>
      <c r="E204" s="4" t="s">
        <v>15</v>
      </c>
      <c r="F204" s="5" t="s">
        <v>12</v>
      </c>
      <c r="G204" s="4">
        <f t="shared" ref="G204:H204" si="197">A203-A204</f>
        <v>3</v>
      </c>
      <c r="H204" s="4">
        <f t="shared" si="197"/>
        <v>2</v>
      </c>
      <c r="I204" s="6">
        <f t="shared" si="2"/>
        <v>52.27272727</v>
      </c>
      <c r="J204" s="4">
        <v>100.448</v>
      </c>
    </row>
    <row r="205">
      <c r="A205" s="4">
        <v>21.0</v>
      </c>
      <c r="B205" s="4">
        <v>55.4</v>
      </c>
      <c r="C205" s="4">
        <v>1.2</v>
      </c>
      <c r="D205" s="4" t="s">
        <v>13</v>
      </c>
      <c r="E205" s="4" t="s">
        <v>15</v>
      </c>
      <c r="F205" s="5" t="s">
        <v>12</v>
      </c>
      <c r="G205" s="4">
        <f t="shared" ref="G205:H205" si="198">A204-A205</f>
        <v>3</v>
      </c>
      <c r="H205" s="4">
        <f t="shared" si="198"/>
        <v>2.1</v>
      </c>
      <c r="I205" s="6">
        <f t="shared" si="2"/>
        <v>50.36363636</v>
      </c>
      <c r="J205" s="4">
        <v>100.496</v>
      </c>
    </row>
    <row r="206">
      <c r="A206" s="4">
        <v>19.0</v>
      </c>
      <c r="B206" s="4">
        <v>53.4</v>
      </c>
      <c r="C206" s="4">
        <v>1.5</v>
      </c>
      <c r="D206" s="4" t="s">
        <v>13</v>
      </c>
      <c r="E206" s="4" t="s">
        <v>15</v>
      </c>
      <c r="F206" s="5" t="s">
        <v>12</v>
      </c>
      <c r="G206" s="4">
        <f t="shared" ref="G206:H206" si="199">A205-A206</f>
        <v>2</v>
      </c>
      <c r="H206" s="4">
        <f t="shared" si="199"/>
        <v>2</v>
      </c>
      <c r="I206" s="6">
        <f t="shared" si="2"/>
        <v>48.54545455</v>
      </c>
      <c r="J206" s="4">
        <v>100.84</v>
      </c>
    </row>
    <row r="207">
      <c r="A207" s="4">
        <v>16.0</v>
      </c>
      <c r="B207" s="4">
        <v>51.4</v>
      </c>
      <c r="C207" s="4">
        <v>1.6</v>
      </c>
      <c r="D207" s="4" t="s">
        <v>13</v>
      </c>
      <c r="E207" s="4" t="s">
        <v>15</v>
      </c>
      <c r="F207" s="5" t="s">
        <v>12</v>
      </c>
      <c r="G207" s="4">
        <f t="shared" ref="G207:H207" si="200">A206-A207</f>
        <v>3</v>
      </c>
      <c r="H207" s="4">
        <f t="shared" si="200"/>
        <v>2</v>
      </c>
      <c r="I207" s="6">
        <f t="shared" si="2"/>
        <v>46.72727273</v>
      </c>
      <c r="J207" s="4">
        <v>100.924</v>
      </c>
    </row>
    <row r="208">
      <c r="A208" s="4">
        <v>13.0</v>
      </c>
      <c r="B208" s="4">
        <v>49.4</v>
      </c>
      <c r="C208" s="4">
        <v>1.4</v>
      </c>
      <c r="D208" s="4" t="s">
        <v>13</v>
      </c>
      <c r="E208" s="4" t="s">
        <v>15</v>
      </c>
      <c r="F208" s="5" t="s">
        <v>12</v>
      </c>
      <c r="G208" s="4">
        <f t="shared" ref="G208:H208" si="201">A207-A208</f>
        <v>3</v>
      </c>
      <c r="H208" s="4">
        <f t="shared" si="201"/>
        <v>2</v>
      </c>
      <c r="I208" s="6">
        <f t="shared" si="2"/>
        <v>44.90909091</v>
      </c>
      <c r="J208" s="4">
        <v>101.137</v>
      </c>
    </row>
    <row r="209">
      <c r="A209" s="4">
        <v>11.0</v>
      </c>
      <c r="B209" s="4">
        <v>47.3</v>
      </c>
      <c r="C209" s="4">
        <v>1.1</v>
      </c>
      <c r="D209" s="4" t="s">
        <v>13</v>
      </c>
      <c r="E209" s="4" t="s">
        <v>15</v>
      </c>
      <c r="F209" s="5" t="s">
        <v>12</v>
      </c>
      <c r="G209" s="4">
        <f t="shared" ref="G209:H209" si="202">A208-A209</f>
        <v>2</v>
      </c>
      <c r="H209" s="4">
        <f t="shared" si="202"/>
        <v>2.1</v>
      </c>
      <c r="I209" s="6">
        <f t="shared" si="2"/>
        <v>43</v>
      </c>
      <c r="J209" s="4">
        <v>101.152</v>
      </c>
    </row>
    <row r="210">
      <c r="A210" s="4">
        <v>8.0</v>
      </c>
      <c r="B210" s="4">
        <v>45.3</v>
      </c>
      <c r="C210" s="4">
        <v>0.2</v>
      </c>
      <c r="D210" s="4" t="s">
        <v>13</v>
      </c>
      <c r="E210" s="4" t="s">
        <v>15</v>
      </c>
      <c r="F210" s="5" t="s">
        <v>12</v>
      </c>
      <c r="G210" s="4">
        <f t="shared" ref="G210:H210" si="203">A209-A210</f>
        <v>3</v>
      </c>
      <c r="H210" s="4">
        <f t="shared" si="203"/>
        <v>2</v>
      </c>
      <c r="I210" s="6">
        <f t="shared" si="2"/>
        <v>41.18181818</v>
      </c>
      <c r="J210" s="4">
        <v>101.508</v>
      </c>
    </row>
    <row r="211">
      <c r="A211" s="4">
        <v>5.0</v>
      </c>
      <c r="B211" s="4">
        <v>43.3</v>
      </c>
      <c r="C211" s="4">
        <v>1.2</v>
      </c>
      <c r="D211" s="4" t="s">
        <v>13</v>
      </c>
      <c r="E211" s="4" t="s">
        <v>15</v>
      </c>
      <c r="F211" s="5" t="s">
        <v>12</v>
      </c>
      <c r="G211" s="4">
        <f t="shared" ref="G211:H211" si="204">A210-A211</f>
        <v>3</v>
      </c>
      <c r="H211" s="4">
        <f t="shared" si="204"/>
        <v>2</v>
      </c>
      <c r="I211" s="6">
        <f t="shared" si="2"/>
        <v>39.36363636</v>
      </c>
      <c r="J211" s="4">
        <v>101.499</v>
      </c>
    </row>
    <row r="212">
      <c r="A212" s="4">
        <v>3.0</v>
      </c>
      <c r="B212" s="4">
        <v>41.3</v>
      </c>
      <c r="C212" s="4">
        <v>0.1</v>
      </c>
      <c r="D212" s="4" t="s">
        <v>13</v>
      </c>
      <c r="E212" s="4" t="s">
        <v>15</v>
      </c>
      <c r="F212" s="5" t="s">
        <v>12</v>
      </c>
      <c r="G212" s="4">
        <f t="shared" ref="G212:H212" si="205">A211-A212</f>
        <v>2</v>
      </c>
      <c r="H212" s="4">
        <f t="shared" si="205"/>
        <v>2</v>
      </c>
      <c r="I212" s="6">
        <f t="shared" si="2"/>
        <v>37.54545455</v>
      </c>
      <c r="J212" s="4">
        <v>101.497</v>
      </c>
    </row>
    <row r="213">
      <c r="A213" s="4">
        <v>89.0</v>
      </c>
      <c r="B213" s="4">
        <v>106.4</v>
      </c>
      <c r="C213" s="4">
        <v>0.8</v>
      </c>
      <c r="D213" s="4" t="s">
        <v>15</v>
      </c>
      <c r="E213" s="4" t="s">
        <v>14</v>
      </c>
      <c r="F213" s="5" t="s">
        <v>12</v>
      </c>
      <c r="G213" s="4">
        <v>5.0</v>
      </c>
      <c r="H213" s="4">
        <v>1.8</v>
      </c>
      <c r="I213" s="6">
        <f t="shared" si="2"/>
        <v>96.72727273</v>
      </c>
      <c r="J213" s="4">
        <v>98.183</v>
      </c>
    </row>
    <row r="214">
      <c r="A214" s="4">
        <v>84.0</v>
      </c>
      <c r="B214" s="4">
        <v>104.6</v>
      </c>
      <c r="C214" s="4">
        <v>0.8</v>
      </c>
      <c r="D214" s="4" t="s">
        <v>15</v>
      </c>
      <c r="E214" s="4" t="s">
        <v>14</v>
      </c>
      <c r="F214" s="5" t="s">
        <v>12</v>
      </c>
      <c r="G214" s="4">
        <f t="shared" ref="G214:H214" si="206">A213-A214</f>
        <v>5</v>
      </c>
      <c r="H214" s="4">
        <f t="shared" si="206"/>
        <v>1.8</v>
      </c>
      <c r="I214" s="6">
        <f t="shared" si="2"/>
        <v>95.09090909</v>
      </c>
      <c r="J214" s="4">
        <v>98.002</v>
      </c>
    </row>
    <row r="215">
      <c r="A215" s="4">
        <v>78.0</v>
      </c>
      <c r="B215" s="4">
        <v>102.8</v>
      </c>
      <c r="C215" s="4">
        <v>0.4</v>
      </c>
      <c r="D215" s="4" t="s">
        <v>15</v>
      </c>
      <c r="E215" s="4" t="s">
        <v>14</v>
      </c>
      <c r="F215" s="5" t="s">
        <v>12</v>
      </c>
      <c r="G215" s="4">
        <f t="shared" ref="G215:H215" si="207">A214-A215</f>
        <v>6</v>
      </c>
      <c r="H215" s="4">
        <f t="shared" si="207"/>
        <v>1.8</v>
      </c>
      <c r="I215" s="6">
        <f t="shared" si="2"/>
        <v>93.45454545</v>
      </c>
      <c r="J215" s="4">
        <v>98.128</v>
      </c>
    </row>
    <row r="216">
      <c r="A216" s="4">
        <v>73.0</v>
      </c>
      <c r="B216" s="4">
        <v>101.0</v>
      </c>
      <c r="C216" s="4">
        <v>0.2</v>
      </c>
      <c r="D216" s="4" t="s">
        <v>15</v>
      </c>
      <c r="E216" s="4" t="s">
        <v>14</v>
      </c>
      <c r="F216" s="5" t="s">
        <v>12</v>
      </c>
      <c r="G216" s="4">
        <f t="shared" ref="G216:H216" si="208">A215-A216</f>
        <v>5</v>
      </c>
      <c r="H216" s="4">
        <f t="shared" si="208"/>
        <v>1.8</v>
      </c>
      <c r="I216" s="6">
        <f t="shared" si="2"/>
        <v>91.81818182</v>
      </c>
      <c r="J216" s="4">
        <v>98.168</v>
      </c>
    </row>
    <row r="217">
      <c r="A217" s="4">
        <v>67.0</v>
      </c>
      <c r="B217" s="4">
        <v>99.2</v>
      </c>
      <c r="C217" s="4">
        <v>1.6</v>
      </c>
      <c r="D217" s="4" t="s">
        <v>15</v>
      </c>
      <c r="E217" s="4" t="s">
        <v>14</v>
      </c>
      <c r="F217" s="5" t="s">
        <v>12</v>
      </c>
      <c r="G217" s="4">
        <f t="shared" ref="G217:H217" si="209">A216-A217</f>
        <v>6</v>
      </c>
      <c r="H217" s="4">
        <f t="shared" si="209"/>
        <v>1.8</v>
      </c>
      <c r="I217" s="6">
        <f t="shared" si="2"/>
        <v>90.18181818</v>
      </c>
      <c r="J217" s="4">
        <v>98.28</v>
      </c>
    </row>
    <row r="218">
      <c r="A218" s="4">
        <v>62.0</v>
      </c>
      <c r="B218" s="4">
        <v>97.4</v>
      </c>
      <c r="C218" s="4">
        <v>0.4</v>
      </c>
      <c r="D218" s="4" t="s">
        <v>15</v>
      </c>
      <c r="E218" s="4" t="s">
        <v>14</v>
      </c>
      <c r="F218" s="5" t="s">
        <v>12</v>
      </c>
      <c r="G218" s="4">
        <f t="shared" ref="G218:H218" si="210">A217-A218</f>
        <v>5</v>
      </c>
      <c r="H218" s="4">
        <f t="shared" si="210"/>
        <v>1.8</v>
      </c>
      <c r="I218" s="6">
        <f t="shared" si="2"/>
        <v>88.54545455</v>
      </c>
      <c r="J218" s="4">
        <v>98.501</v>
      </c>
    </row>
    <row r="219">
      <c r="A219" s="4">
        <v>57.0</v>
      </c>
      <c r="B219" s="4">
        <v>95.6</v>
      </c>
      <c r="C219" s="4">
        <v>1.3</v>
      </c>
      <c r="D219" s="4" t="s">
        <v>15</v>
      </c>
      <c r="E219" s="4" t="s">
        <v>14</v>
      </c>
      <c r="F219" s="5" t="s">
        <v>12</v>
      </c>
      <c r="G219" s="4">
        <f t="shared" ref="G219:H219" si="211">A218-A219</f>
        <v>5</v>
      </c>
      <c r="H219" s="4">
        <f t="shared" si="211"/>
        <v>1.8</v>
      </c>
      <c r="I219" s="6">
        <f t="shared" si="2"/>
        <v>86.90909091</v>
      </c>
      <c r="J219" s="4">
        <v>98.651</v>
      </c>
    </row>
    <row r="220">
      <c r="A220" s="4">
        <v>52.0</v>
      </c>
      <c r="B220" s="4">
        <v>93.8</v>
      </c>
      <c r="C220" s="4">
        <v>1.4</v>
      </c>
      <c r="D220" s="4" t="s">
        <v>15</v>
      </c>
      <c r="E220" s="4" t="s">
        <v>14</v>
      </c>
      <c r="F220" s="5" t="s">
        <v>12</v>
      </c>
      <c r="G220" s="4">
        <f t="shared" ref="G220:H220" si="212">A219-A220</f>
        <v>5</v>
      </c>
      <c r="H220" s="4">
        <f t="shared" si="212"/>
        <v>1.8</v>
      </c>
      <c r="I220" s="6">
        <f t="shared" si="2"/>
        <v>85.27272727</v>
      </c>
      <c r="J220" s="4">
        <v>98.911</v>
      </c>
    </row>
    <row r="221">
      <c r="A221" s="4">
        <v>46.0</v>
      </c>
      <c r="B221" s="4">
        <v>92.0</v>
      </c>
      <c r="C221" s="4">
        <v>1.2</v>
      </c>
      <c r="D221" s="4" t="s">
        <v>15</v>
      </c>
      <c r="E221" s="4" t="s">
        <v>14</v>
      </c>
      <c r="F221" s="5" t="s">
        <v>12</v>
      </c>
      <c r="G221" s="4">
        <f t="shared" ref="G221:H221" si="213">A220-A221</f>
        <v>6</v>
      </c>
      <c r="H221" s="4">
        <f t="shared" si="213"/>
        <v>1.8</v>
      </c>
      <c r="I221" s="6">
        <f t="shared" si="2"/>
        <v>83.63636364</v>
      </c>
      <c r="J221" s="4">
        <v>99.112</v>
      </c>
    </row>
    <row r="222">
      <c r="A222" s="4">
        <v>41.0</v>
      </c>
      <c r="B222" s="4">
        <v>90.2</v>
      </c>
      <c r="C222" s="4">
        <v>0.5</v>
      </c>
      <c r="D222" s="4" t="s">
        <v>15</v>
      </c>
      <c r="E222" s="4" t="s">
        <v>14</v>
      </c>
      <c r="F222" s="5" t="s">
        <v>12</v>
      </c>
      <c r="G222" s="4">
        <f t="shared" ref="G222:H222" si="214">A221-A222</f>
        <v>5</v>
      </c>
      <c r="H222" s="4">
        <f t="shared" si="214"/>
        <v>1.8</v>
      </c>
      <c r="I222" s="6">
        <f t="shared" si="2"/>
        <v>82</v>
      </c>
      <c r="J222" s="4">
        <v>99.312</v>
      </c>
    </row>
    <row r="223">
      <c r="A223" s="4">
        <v>36.0</v>
      </c>
      <c r="B223" s="4">
        <v>88.5</v>
      </c>
      <c r="C223" s="4">
        <v>1.2</v>
      </c>
      <c r="D223" s="4" t="s">
        <v>15</v>
      </c>
      <c r="E223" s="4" t="s">
        <v>14</v>
      </c>
      <c r="F223" s="5" t="s">
        <v>12</v>
      </c>
      <c r="G223" s="4">
        <f t="shared" ref="G223:H223" si="215">A222-A223</f>
        <v>5</v>
      </c>
      <c r="H223" s="4">
        <f t="shared" si="215"/>
        <v>1.7</v>
      </c>
      <c r="I223" s="6">
        <f t="shared" si="2"/>
        <v>80.45454545</v>
      </c>
      <c r="J223" s="4">
        <v>99.644</v>
      </c>
    </row>
    <row r="224">
      <c r="A224" s="4">
        <v>30.0</v>
      </c>
      <c r="B224" s="4">
        <v>86.7</v>
      </c>
      <c r="C224" s="4">
        <v>1.1</v>
      </c>
      <c r="D224" s="4" t="s">
        <v>15</v>
      </c>
      <c r="E224" s="4" t="s">
        <v>14</v>
      </c>
      <c r="F224" s="5" t="s">
        <v>12</v>
      </c>
      <c r="G224" s="4">
        <f t="shared" ref="G224:H224" si="216">A223-A224</f>
        <v>6</v>
      </c>
      <c r="H224" s="4">
        <f t="shared" si="216"/>
        <v>1.8</v>
      </c>
      <c r="I224" s="6">
        <f t="shared" si="2"/>
        <v>78.81818182</v>
      </c>
      <c r="J224" s="4">
        <v>100.114</v>
      </c>
    </row>
    <row r="225">
      <c r="A225" s="4">
        <v>25.0</v>
      </c>
      <c r="B225" s="4">
        <v>85.0</v>
      </c>
      <c r="C225" s="4">
        <v>0.0</v>
      </c>
      <c r="D225" s="4" t="s">
        <v>15</v>
      </c>
      <c r="E225" s="4" t="s">
        <v>14</v>
      </c>
      <c r="F225" s="5" t="s">
        <v>12</v>
      </c>
      <c r="G225" s="4">
        <f t="shared" ref="G225:H225" si="217">A224-A225</f>
        <v>5</v>
      </c>
      <c r="H225" s="4">
        <f t="shared" si="217"/>
        <v>1.7</v>
      </c>
      <c r="I225" s="6">
        <f t="shared" si="2"/>
        <v>77.27272727</v>
      </c>
      <c r="J225" s="4">
        <v>100.527</v>
      </c>
    </row>
    <row r="226">
      <c r="A226" s="4">
        <v>20.0</v>
      </c>
      <c r="B226" s="4">
        <v>83.2</v>
      </c>
      <c r="C226" s="4">
        <v>0.6</v>
      </c>
      <c r="D226" s="4" t="s">
        <v>15</v>
      </c>
      <c r="E226" s="4" t="s">
        <v>14</v>
      </c>
      <c r="F226" s="5" t="s">
        <v>12</v>
      </c>
      <c r="G226" s="4">
        <f t="shared" ref="G226:H226" si="218">A225-A226</f>
        <v>5</v>
      </c>
      <c r="H226" s="4">
        <f t="shared" si="218"/>
        <v>1.8</v>
      </c>
      <c r="I226" s="6">
        <f t="shared" si="2"/>
        <v>75.63636364</v>
      </c>
      <c r="J226" s="4">
        <v>100.789</v>
      </c>
    </row>
    <row r="227">
      <c r="A227" s="4">
        <v>15.0</v>
      </c>
      <c r="B227" s="4">
        <v>81.5</v>
      </c>
      <c r="C227" s="4">
        <v>0.2</v>
      </c>
      <c r="D227" s="4" t="s">
        <v>15</v>
      </c>
      <c r="E227" s="4" t="s">
        <v>14</v>
      </c>
      <c r="F227" s="5" t="s">
        <v>12</v>
      </c>
      <c r="G227" s="4">
        <f t="shared" ref="G227:H227" si="219">A226-A227</f>
        <v>5</v>
      </c>
      <c r="H227" s="4">
        <f t="shared" si="219"/>
        <v>1.7</v>
      </c>
      <c r="I227" s="6">
        <f t="shared" si="2"/>
        <v>74.09090909</v>
      </c>
      <c r="J227" s="4">
        <v>101.068</v>
      </c>
    </row>
    <row r="228">
      <c r="A228" s="4">
        <v>10.0</v>
      </c>
      <c r="B228" s="4">
        <v>79.7</v>
      </c>
      <c r="C228" s="4">
        <v>0.9</v>
      </c>
      <c r="D228" s="4" t="s">
        <v>15</v>
      </c>
      <c r="E228" s="4" t="s">
        <v>14</v>
      </c>
      <c r="F228" s="5" t="s">
        <v>12</v>
      </c>
      <c r="G228" s="4">
        <f t="shared" ref="G228:H228" si="220">A227-A228</f>
        <v>5</v>
      </c>
      <c r="H228" s="4">
        <f t="shared" si="220"/>
        <v>1.8</v>
      </c>
      <c r="I228" s="6">
        <f t="shared" si="2"/>
        <v>72.45454545</v>
      </c>
      <c r="J228" s="4">
        <v>101.664</v>
      </c>
    </row>
    <row r="229">
      <c r="A229" s="4">
        <v>6.0</v>
      </c>
      <c r="B229" s="4">
        <v>78.0</v>
      </c>
      <c r="C229" s="4">
        <v>1.1</v>
      </c>
      <c r="D229" s="4" t="s">
        <v>15</v>
      </c>
      <c r="E229" s="4" t="s">
        <v>14</v>
      </c>
      <c r="F229" s="5" t="s">
        <v>12</v>
      </c>
      <c r="G229" s="4">
        <f t="shared" ref="G229:H229" si="221">A228-A229</f>
        <v>4</v>
      </c>
      <c r="H229" s="4">
        <f t="shared" si="221"/>
        <v>1.7</v>
      </c>
      <c r="I229" s="6">
        <f t="shared" si="2"/>
        <v>70.90909091</v>
      </c>
      <c r="J229" s="4">
        <v>102.008</v>
      </c>
    </row>
    <row r="230">
      <c r="A230" s="4">
        <v>1.0</v>
      </c>
      <c r="B230" s="4">
        <v>76.3</v>
      </c>
      <c r="C230" s="4">
        <v>0.8</v>
      </c>
      <c r="D230" s="4" t="s">
        <v>15</v>
      </c>
      <c r="E230" s="4" t="s">
        <v>14</v>
      </c>
      <c r="F230" s="5" t="s">
        <v>12</v>
      </c>
      <c r="G230" s="4">
        <f t="shared" ref="G230:H230" si="222">A229-A230</f>
        <v>5</v>
      </c>
      <c r="H230" s="4">
        <f t="shared" si="222"/>
        <v>1.7</v>
      </c>
      <c r="I230" s="6">
        <f t="shared" si="2"/>
        <v>69.36363636</v>
      </c>
      <c r="J230" s="4">
        <v>102.121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>
        <v>94.0</v>
      </c>
      <c r="B1" s="4">
        <v>59.0</v>
      </c>
      <c r="C1" s="4">
        <v>0.2</v>
      </c>
      <c r="D1" s="4" t="s">
        <v>10</v>
      </c>
      <c r="E1" s="4" t="s">
        <v>11</v>
      </c>
      <c r="F1" s="10" t="s">
        <v>16</v>
      </c>
      <c r="G1" s="4">
        <v>3.0</v>
      </c>
      <c r="H1" s="4">
        <v>1.9</v>
      </c>
      <c r="I1" s="6">
        <f t="shared" ref="I1:I702" si="2">B1/110*100</f>
        <v>53.63636364</v>
      </c>
      <c r="J1" s="4">
        <v>97.324</v>
      </c>
    </row>
    <row r="2">
      <c r="A2" s="4">
        <v>92.0</v>
      </c>
      <c r="B2" s="4">
        <v>57.1</v>
      </c>
      <c r="C2" s="4">
        <v>0.9</v>
      </c>
      <c r="D2" s="4" t="s">
        <v>10</v>
      </c>
      <c r="E2" s="4" t="s">
        <v>11</v>
      </c>
      <c r="F2" s="10" t="s">
        <v>16</v>
      </c>
      <c r="G2" s="4">
        <f t="shared" ref="G2:H2" si="1">A1-A2</f>
        <v>2</v>
      </c>
      <c r="H2" s="4">
        <f t="shared" si="1"/>
        <v>1.9</v>
      </c>
      <c r="I2" s="6">
        <f t="shared" si="2"/>
        <v>51.90909091</v>
      </c>
      <c r="J2" s="4">
        <v>97.738</v>
      </c>
    </row>
    <row r="3">
      <c r="A3" s="4">
        <v>89.0</v>
      </c>
      <c r="B3" s="4">
        <v>55.2</v>
      </c>
      <c r="C3" s="4">
        <v>0.1</v>
      </c>
      <c r="D3" s="4" t="s">
        <v>10</v>
      </c>
      <c r="E3" s="4" t="s">
        <v>11</v>
      </c>
      <c r="F3" s="10" t="s">
        <v>16</v>
      </c>
      <c r="G3" s="4">
        <f t="shared" ref="G3:H3" si="3">A2-A3</f>
        <v>3</v>
      </c>
      <c r="H3" s="4">
        <f t="shared" si="3"/>
        <v>1.9</v>
      </c>
      <c r="I3" s="6">
        <f t="shared" si="2"/>
        <v>50.18181818</v>
      </c>
      <c r="J3" s="4">
        <v>97.459</v>
      </c>
    </row>
    <row r="4">
      <c r="A4" s="4">
        <v>86.0</v>
      </c>
      <c r="B4" s="4">
        <v>53.4</v>
      </c>
      <c r="C4" s="4">
        <v>0.5</v>
      </c>
      <c r="D4" s="4" t="s">
        <v>10</v>
      </c>
      <c r="E4" s="4" t="s">
        <v>11</v>
      </c>
      <c r="F4" s="10" t="s">
        <v>16</v>
      </c>
      <c r="G4" s="4">
        <f t="shared" ref="G4:H4" si="4">A3-A4</f>
        <v>3</v>
      </c>
      <c r="H4" s="4">
        <f t="shared" si="4"/>
        <v>1.8</v>
      </c>
      <c r="I4" s="6">
        <f t="shared" si="2"/>
        <v>48.54545455</v>
      </c>
      <c r="J4" s="4">
        <v>96.81</v>
      </c>
    </row>
    <row r="5">
      <c r="A5" s="4">
        <v>84.0</v>
      </c>
      <c r="B5" s="4">
        <v>51.5</v>
      </c>
      <c r="C5" s="4">
        <v>0.8</v>
      </c>
      <c r="D5" s="4" t="s">
        <v>10</v>
      </c>
      <c r="E5" s="4" t="s">
        <v>11</v>
      </c>
      <c r="F5" s="10" t="s">
        <v>16</v>
      </c>
      <c r="G5" s="4">
        <f t="shared" ref="G5:H5" si="5">A4-A5</f>
        <v>2</v>
      </c>
      <c r="H5" s="4">
        <f t="shared" si="5"/>
        <v>1.9</v>
      </c>
      <c r="I5" s="6">
        <f t="shared" si="2"/>
        <v>46.81818182</v>
      </c>
      <c r="J5" s="4">
        <v>96.799</v>
      </c>
    </row>
    <row r="6">
      <c r="A6" s="4">
        <v>81.0</v>
      </c>
      <c r="B6" s="4">
        <v>49.6</v>
      </c>
      <c r="C6" s="4">
        <v>1.2</v>
      </c>
      <c r="D6" s="4" t="s">
        <v>10</v>
      </c>
      <c r="E6" s="4" t="s">
        <v>11</v>
      </c>
      <c r="F6" s="10" t="s">
        <v>16</v>
      </c>
      <c r="G6" s="4">
        <f t="shared" ref="G6:H6" si="6">A5-A6</f>
        <v>3</v>
      </c>
      <c r="H6" s="4">
        <f t="shared" si="6"/>
        <v>1.9</v>
      </c>
      <c r="I6" s="6">
        <f t="shared" si="2"/>
        <v>45.09090909</v>
      </c>
      <c r="J6" s="4">
        <v>96.882</v>
      </c>
    </row>
    <row r="7">
      <c r="A7" s="4">
        <v>78.0</v>
      </c>
      <c r="B7" s="4">
        <v>47.7</v>
      </c>
      <c r="C7" s="4">
        <v>1.0</v>
      </c>
      <c r="D7" s="4" t="s">
        <v>10</v>
      </c>
      <c r="E7" s="4" t="s">
        <v>11</v>
      </c>
      <c r="F7" s="10" t="s">
        <v>16</v>
      </c>
      <c r="G7" s="4">
        <f t="shared" ref="G7:H7" si="7">A6-A7</f>
        <v>3</v>
      </c>
      <c r="H7" s="4">
        <f t="shared" si="7"/>
        <v>1.9</v>
      </c>
      <c r="I7" s="6">
        <f t="shared" si="2"/>
        <v>43.36363636</v>
      </c>
      <c r="J7" s="4">
        <v>97.005</v>
      </c>
    </row>
    <row r="8">
      <c r="A8" s="4">
        <v>75.0</v>
      </c>
      <c r="B8" s="4">
        <v>45.9</v>
      </c>
      <c r="C8" s="4">
        <v>1.6</v>
      </c>
      <c r="D8" s="4" t="s">
        <v>10</v>
      </c>
      <c r="E8" s="4" t="s">
        <v>11</v>
      </c>
      <c r="F8" s="10" t="s">
        <v>16</v>
      </c>
      <c r="G8" s="4">
        <f t="shared" ref="G8:H8" si="8">A7-A8</f>
        <v>3</v>
      </c>
      <c r="H8" s="4">
        <f t="shared" si="8"/>
        <v>1.8</v>
      </c>
      <c r="I8" s="6">
        <f t="shared" si="2"/>
        <v>41.72727273</v>
      </c>
      <c r="J8" s="4">
        <v>96.779</v>
      </c>
    </row>
    <row r="9">
      <c r="A9" s="4">
        <v>72.0</v>
      </c>
      <c r="B9" s="4">
        <v>44.0</v>
      </c>
      <c r="C9" s="4">
        <v>1.3</v>
      </c>
      <c r="D9" s="4" t="s">
        <v>10</v>
      </c>
      <c r="E9" s="4" t="s">
        <v>11</v>
      </c>
      <c r="F9" s="10" t="s">
        <v>16</v>
      </c>
      <c r="G9" s="4">
        <f t="shared" ref="G9:H9" si="9">A8-A9</f>
        <v>3</v>
      </c>
      <c r="H9" s="4">
        <f t="shared" si="9"/>
        <v>1.9</v>
      </c>
      <c r="I9" s="6">
        <f t="shared" si="2"/>
        <v>40</v>
      </c>
      <c r="J9" s="4">
        <v>97.12</v>
      </c>
    </row>
    <row r="10">
      <c r="A10" s="4">
        <v>69.0</v>
      </c>
      <c r="B10" s="4">
        <v>42.2</v>
      </c>
      <c r="C10" s="4">
        <v>1.2</v>
      </c>
      <c r="D10" s="4" t="s">
        <v>10</v>
      </c>
      <c r="E10" s="4" t="s">
        <v>11</v>
      </c>
      <c r="F10" s="10" t="s">
        <v>16</v>
      </c>
      <c r="G10" s="4">
        <f t="shared" ref="G10:H10" si="10">A9-A10</f>
        <v>3</v>
      </c>
      <c r="H10" s="4">
        <f t="shared" si="10"/>
        <v>1.8</v>
      </c>
      <c r="I10" s="6">
        <f t="shared" si="2"/>
        <v>38.36363636</v>
      </c>
      <c r="J10" s="4">
        <v>97.318</v>
      </c>
    </row>
    <row r="11">
      <c r="A11" s="4">
        <v>66.0</v>
      </c>
      <c r="B11" s="4">
        <v>40.3</v>
      </c>
      <c r="C11" s="4">
        <v>0.0</v>
      </c>
      <c r="D11" s="4" t="s">
        <v>10</v>
      </c>
      <c r="E11" s="4" t="s">
        <v>11</v>
      </c>
      <c r="F11" s="10" t="s">
        <v>16</v>
      </c>
      <c r="G11" s="4">
        <f t="shared" ref="G11:H11" si="11">A10-A11</f>
        <v>3</v>
      </c>
      <c r="H11" s="4">
        <f t="shared" si="11"/>
        <v>1.9</v>
      </c>
      <c r="I11" s="6">
        <f t="shared" si="2"/>
        <v>36.63636364</v>
      </c>
      <c r="J11" s="4">
        <v>97.482</v>
      </c>
    </row>
    <row r="12">
      <c r="A12" s="4">
        <v>63.0</v>
      </c>
      <c r="B12" s="4">
        <v>38.5</v>
      </c>
      <c r="C12" s="4">
        <v>0.0</v>
      </c>
      <c r="D12" s="4" t="s">
        <v>10</v>
      </c>
      <c r="E12" s="4" t="s">
        <v>11</v>
      </c>
      <c r="F12" s="10" t="s">
        <v>16</v>
      </c>
      <c r="G12" s="4">
        <f t="shared" ref="G12:H12" si="12">A11-A12</f>
        <v>3</v>
      </c>
      <c r="H12" s="4">
        <f t="shared" si="12"/>
        <v>1.8</v>
      </c>
      <c r="I12" s="6">
        <f t="shared" si="2"/>
        <v>35</v>
      </c>
      <c r="J12" s="4">
        <v>97.583</v>
      </c>
    </row>
    <row r="13">
      <c r="A13" s="4">
        <v>61.0</v>
      </c>
      <c r="B13" s="4">
        <v>36.6</v>
      </c>
      <c r="C13" s="4">
        <v>1.4</v>
      </c>
      <c r="D13" s="4" t="s">
        <v>10</v>
      </c>
      <c r="E13" s="4" t="s">
        <v>11</v>
      </c>
      <c r="F13" s="10" t="s">
        <v>16</v>
      </c>
      <c r="G13" s="4">
        <f t="shared" ref="G13:H13" si="13">A12-A13</f>
        <v>2</v>
      </c>
      <c r="H13" s="4">
        <f t="shared" si="13"/>
        <v>1.9</v>
      </c>
      <c r="I13" s="6">
        <f t="shared" si="2"/>
        <v>33.27272727</v>
      </c>
      <c r="J13" s="4">
        <v>97.404</v>
      </c>
    </row>
    <row r="14">
      <c r="A14" s="4">
        <v>58.0</v>
      </c>
      <c r="B14" s="4">
        <v>34.8</v>
      </c>
      <c r="C14" s="4">
        <v>1.0</v>
      </c>
      <c r="D14" s="4" t="s">
        <v>10</v>
      </c>
      <c r="E14" s="4" t="s">
        <v>11</v>
      </c>
      <c r="F14" s="10" t="s">
        <v>16</v>
      </c>
      <c r="G14" s="4">
        <f t="shared" ref="G14:H14" si="14">A13-A14</f>
        <v>3</v>
      </c>
      <c r="H14" s="4">
        <f t="shared" si="14"/>
        <v>1.8</v>
      </c>
      <c r="I14" s="6">
        <f t="shared" si="2"/>
        <v>31.63636364</v>
      </c>
      <c r="J14" s="4">
        <v>97.438</v>
      </c>
    </row>
    <row r="15">
      <c r="A15" s="4">
        <v>55.0</v>
      </c>
      <c r="B15" s="4">
        <v>32.9</v>
      </c>
      <c r="C15" s="4">
        <v>0.7</v>
      </c>
      <c r="D15" s="4" t="s">
        <v>10</v>
      </c>
      <c r="E15" s="4" t="s">
        <v>11</v>
      </c>
      <c r="F15" s="10" t="s">
        <v>16</v>
      </c>
      <c r="G15" s="4">
        <f t="shared" ref="G15:H15" si="15">A14-A15</f>
        <v>3</v>
      </c>
      <c r="H15" s="4">
        <f t="shared" si="15"/>
        <v>1.9</v>
      </c>
      <c r="I15" s="6">
        <f t="shared" si="2"/>
        <v>29.90909091</v>
      </c>
      <c r="J15" s="4">
        <v>97.421</v>
      </c>
    </row>
    <row r="16">
      <c r="A16" s="4">
        <v>53.0</v>
      </c>
      <c r="B16" s="4">
        <v>31.1</v>
      </c>
      <c r="C16" s="4">
        <v>1.7</v>
      </c>
      <c r="D16" s="4" t="s">
        <v>10</v>
      </c>
      <c r="E16" s="4" t="s">
        <v>11</v>
      </c>
      <c r="F16" s="10" t="s">
        <v>16</v>
      </c>
      <c r="G16" s="4">
        <f t="shared" ref="G16:H16" si="16">A15-A16</f>
        <v>2</v>
      </c>
      <c r="H16" s="4">
        <f t="shared" si="16"/>
        <v>1.8</v>
      </c>
      <c r="I16" s="6">
        <f t="shared" si="2"/>
        <v>28.27272727</v>
      </c>
      <c r="J16" s="4">
        <v>97.51</v>
      </c>
    </row>
    <row r="17">
      <c r="A17" s="4">
        <v>50.0</v>
      </c>
      <c r="B17" s="4">
        <v>29.2</v>
      </c>
      <c r="C17" s="4">
        <v>0.4</v>
      </c>
      <c r="D17" s="4" t="s">
        <v>10</v>
      </c>
      <c r="E17" s="4" t="s">
        <v>11</v>
      </c>
      <c r="F17" s="10" t="s">
        <v>16</v>
      </c>
      <c r="G17" s="4">
        <f t="shared" ref="G17:H17" si="17">A16-A17</f>
        <v>3</v>
      </c>
      <c r="H17" s="4">
        <f t="shared" si="17"/>
        <v>1.9</v>
      </c>
      <c r="I17" s="6">
        <f t="shared" si="2"/>
        <v>26.54545455</v>
      </c>
      <c r="J17" s="4">
        <v>97.632</v>
      </c>
    </row>
    <row r="18">
      <c r="A18" s="4">
        <v>48.0</v>
      </c>
      <c r="B18" s="4">
        <v>27.4</v>
      </c>
      <c r="C18" s="4">
        <v>0.9</v>
      </c>
      <c r="D18" s="4" t="s">
        <v>10</v>
      </c>
      <c r="E18" s="4" t="s">
        <v>11</v>
      </c>
      <c r="F18" s="10" t="s">
        <v>16</v>
      </c>
      <c r="G18" s="4">
        <f t="shared" ref="G18:H18" si="18">A17-A18</f>
        <v>2</v>
      </c>
      <c r="H18" s="4">
        <f t="shared" si="18"/>
        <v>1.8</v>
      </c>
      <c r="I18" s="6">
        <f t="shared" si="2"/>
        <v>24.90909091</v>
      </c>
      <c r="J18" s="4">
        <v>97.706</v>
      </c>
    </row>
    <row r="19">
      <c r="A19" s="4">
        <v>45.0</v>
      </c>
      <c r="B19" s="4">
        <v>25.6</v>
      </c>
      <c r="C19" s="4">
        <v>1.2</v>
      </c>
      <c r="D19" s="4" t="s">
        <v>10</v>
      </c>
      <c r="E19" s="4" t="s">
        <v>11</v>
      </c>
      <c r="F19" s="10" t="s">
        <v>16</v>
      </c>
      <c r="G19" s="4">
        <f t="shared" ref="G19:H19" si="19">A18-A19</f>
        <v>3</v>
      </c>
      <c r="H19" s="4">
        <f t="shared" si="19"/>
        <v>1.8</v>
      </c>
      <c r="I19" s="6">
        <f t="shared" si="2"/>
        <v>23.27272727</v>
      </c>
      <c r="J19" s="4">
        <v>97.837</v>
      </c>
    </row>
    <row r="20">
      <c r="A20" s="4">
        <v>42.0</v>
      </c>
      <c r="B20" s="4">
        <v>23.8</v>
      </c>
      <c r="C20" s="4">
        <v>1.4</v>
      </c>
      <c r="D20" s="4" t="s">
        <v>10</v>
      </c>
      <c r="E20" s="4" t="s">
        <v>11</v>
      </c>
      <c r="F20" s="10" t="s">
        <v>16</v>
      </c>
      <c r="G20" s="4">
        <f t="shared" ref="G20:H20" si="20">A19-A20</f>
        <v>3</v>
      </c>
      <c r="H20" s="4">
        <f t="shared" si="20"/>
        <v>1.8</v>
      </c>
      <c r="I20" s="6">
        <f t="shared" si="2"/>
        <v>21.63636364</v>
      </c>
      <c r="J20" s="4">
        <v>97.901</v>
      </c>
    </row>
    <row r="21">
      <c r="A21" s="4">
        <v>40.0</v>
      </c>
      <c r="B21" s="4">
        <v>22.0</v>
      </c>
      <c r="C21" s="4">
        <v>1.7</v>
      </c>
      <c r="D21" s="4" t="s">
        <v>10</v>
      </c>
      <c r="E21" s="4" t="s">
        <v>11</v>
      </c>
      <c r="F21" s="10" t="s">
        <v>16</v>
      </c>
      <c r="G21" s="4">
        <f t="shared" ref="G21:H21" si="21">A20-A21</f>
        <v>2</v>
      </c>
      <c r="H21" s="4">
        <f t="shared" si="21"/>
        <v>1.8</v>
      </c>
      <c r="I21" s="6">
        <f t="shared" si="2"/>
        <v>20</v>
      </c>
      <c r="J21" s="4">
        <v>97.936</v>
      </c>
    </row>
    <row r="22">
      <c r="A22" s="4">
        <v>37.0</v>
      </c>
      <c r="B22" s="4">
        <v>20.2</v>
      </c>
      <c r="C22" s="4">
        <v>1.5</v>
      </c>
      <c r="D22" s="4" t="s">
        <v>10</v>
      </c>
      <c r="E22" s="4" t="s">
        <v>11</v>
      </c>
      <c r="F22" s="10" t="s">
        <v>16</v>
      </c>
      <c r="G22" s="4">
        <f t="shared" ref="G22:H22" si="22">A21-A22</f>
        <v>3</v>
      </c>
      <c r="H22" s="4">
        <f t="shared" si="22"/>
        <v>1.8</v>
      </c>
      <c r="I22" s="6">
        <f t="shared" si="2"/>
        <v>18.36363636</v>
      </c>
      <c r="J22" s="4">
        <v>98.07</v>
      </c>
    </row>
    <row r="23">
      <c r="A23" s="4">
        <v>35.0</v>
      </c>
      <c r="B23" s="4">
        <v>18.4</v>
      </c>
      <c r="C23" s="4">
        <v>1.0</v>
      </c>
      <c r="D23" s="4" t="s">
        <v>10</v>
      </c>
      <c r="E23" s="4" t="s">
        <v>11</v>
      </c>
      <c r="F23" s="10" t="s">
        <v>16</v>
      </c>
      <c r="G23" s="4">
        <f t="shared" ref="G23:H23" si="23">A22-A23</f>
        <v>2</v>
      </c>
      <c r="H23" s="4">
        <f t="shared" si="23"/>
        <v>1.8</v>
      </c>
      <c r="I23" s="6">
        <f t="shared" si="2"/>
        <v>16.72727273</v>
      </c>
      <c r="J23" s="4">
        <v>98.175</v>
      </c>
    </row>
    <row r="24">
      <c r="A24" s="4">
        <v>32.0</v>
      </c>
      <c r="B24" s="4">
        <v>16.6</v>
      </c>
      <c r="C24" s="4">
        <v>0.6</v>
      </c>
      <c r="D24" s="4" t="s">
        <v>10</v>
      </c>
      <c r="E24" s="4" t="s">
        <v>11</v>
      </c>
      <c r="F24" s="10" t="s">
        <v>16</v>
      </c>
      <c r="G24" s="4">
        <f t="shared" ref="G24:H24" si="24">A23-A24</f>
        <v>3</v>
      </c>
      <c r="H24" s="4">
        <f t="shared" si="24"/>
        <v>1.8</v>
      </c>
      <c r="I24" s="6">
        <f t="shared" si="2"/>
        <v>15.09090909</v>
      </c>
      <c r="J24" s="4">
        <v>98.196</v>
      </c>
    </row>
    <row r="25">
      <c r="A25" s="4">
        <v>30.0</v>
      </c>
      <c r="B25" s="4">
        <v>14.8</v>
      </c>
      <c r="C25" s="4">
        <v>0.1</v>
      </c>
      <c r="D25" s="4" t="s">
        <v>10</v>
      </c>
      <c r="E25" s="4" t="s">
        <v>11</v>
      </c>
      <c r="F25" s="10" t="s">
        <v>16</v>
      </c>
      <c r="G25" s="4">
        <f t="shared" ref="G25:H25" si="25">A24-A25</f>
        <v>2</v>
      </c>
      <c r="H25" s="4">
        <f t="shared" si="25"/>
        <v>1.8</v>
      </c>
      <c r="I25" s="6">
        <f t="shared" si="2"/>
        <v>13.45454545</v>
      </c>
      <c r="J25" s="4">
        <v>98.27</v>
      </c>
    </row>
    <row r="26">
      <c r="A26" s="4">
        <v>28.0</v>
      </c>
      <c r="B26" s="4">
        <v>13.0</v>
      </c>
      <c r="C26" s="4">
        <v>1.0</v>
      </c>
      <c r="D26" s="4" t="s">
        <v>10</v>
      </c>
      <c r="E26" s="4" t="s">
        <v>11</v>
      </c>
      <c r="F26" s="10" t="s">
        <v>16</v>
      </c>
      <c r="G26" s="4">
        <f t="shared" ref="G26:H26" si="26">A25-A26</f>
        <v>2</v>
      </c>
      <c r="H26" s="4">
        <f t="shared" si="26"/>
        <v>1.8</v>
      </c>
      <c r="I26" s="6">
        <f t="shared" si="2"/>
        <v>11.81818182</v>
      </c>
      <c r="J26" s="4">
        <v>98.594</v>
      </c>
    </row>
    <row r="27">
      <c r="A27" s="4">
        <v>25.0</v>
      </c>
      <c r="B27" s="4">
        <v>11.2</v>
      </c>
      <c r="C27" s="4">
        <v>1.4</v>
      </c>
      <c r="D27" s="4" t="s">
        <v>10</v>
      </c>
      <c r="E27" s="4" t="s">
        <v>11</v>
      </c>
      <c r="F27" s="10" t="s">
        <v>16</v>
      </c>
      <c r="G27" s="4">
        <f t="shared" ref="G27:H27" si="27">A26-A27</f>
        <v>3</v>
      </c>
      <c r="H27" s="4">
        <f t="shared" si="27"/>
        <v>1.8</v>
      </c>
      <c r="I27" s="6">
        <f t="shared" si="2"/>
        <v>10.18181818</v>
      </c>
      <c r="J27" s="4">
        <v>98.818</v>
      </c>
    </row>
    <row r="28">
      <c r="A28" s="4">
        <v>23.0</v>
      </c>
      <c r="B28" s="4">
        <v>9.5</v>
      </c>
      <c r="C28" s="4">
        <v>1.4</v>
      </c>
      <c r="D28" s="4" t="s">
        <v>10</v>
      </c>
      <c r="E28" s="4" t="s">
        <v>11</v>
      </c>
      <c r="F28" s="10" t="s">
        <v>16</v>
      </c>
      <c r="G28" s="4">
        <f t="shared" ref="G28:H28" si="28">A27-A28</f>
        <v>2</v>
      </c>
      <c r="H28" s="4">
        <f t="shared" si="28"/>
        <v>1.7</v>
      </c>
      <c r="I28" s="6">
        <f t="shared" si="2"/>
        <v>8.636363636</v>
      </c>
      <c r="J28" s="4">
        <v>99.057</v>
      </c>
    </row>
    <row r="29">
      <c r="A29" s="4">
        <v>20.0</v>
      </c>
      <c r="B29" s="4">
        <v>7.7</v>
      </c>
      <c r="C29" s="4">
        <v>1.1</v>
      </c>
      <c r="D29" s="4" t="s">
        <v>10</v>
      </c>
      <c r="E29" s="4" t="s">
        <v>11</v>
      </c>
      <c r="F29" s="10" t="s">
        <v>16</v>
      </c>
      <c r="G29" s="4">
        <f t="shared" ref="G29:H29" si="29">A28-A29</f>
        <v>3</v>
      </c>
      <c r="H29" s="4">
        <f t="shared" si="29"/>
        <v>1.8</v>
      </c>
      <c r="I29" s="6">
        <f t="shared" si="2"/>
        <v>7</v>
      </c>
      <c r="J29" s="4">
        <v>99.136</v>
      </c>
    </row>
    <row r="30">
      <c r="A30" s="4">
        <v>18.0</v>
      </c>
      <c r="B30" s="4">
        <v>5.9</v>
      </c>
      <c r="C30" s="4">
        <v>0.3</v>
      </c>
      <c r="D30" s="4" t="s">
        <v>10</v>
      </c>
      <c r="E30" s="4" t="s">
        <v>11</v>
      </c>
      <c r="F30" s="10" t="s">
        <v>16</v>
      </c>
      <c r="G30" s="4">
        <f t="shared" ref="G30:H30" si="30">A29-A30</f>
        <v>2</v>
      </c>
      <c r="H30" s="4">
        <f t="shared" si="30"/>
        <v>1.8</v>
      </c>
      <c r="I30" s="6">
        <f t="shared" si="2"/>
        <v>5.363636364</v>
      </c>
      <c r="J30" s="4">
        <v>99.384</v>
      </c>
    </row>
    <row r="31">
      <c r="A31" s="4">
        <v>16.0</v>
      </c>
      <c r="B31" s="4">
        <v>4.2</v>
      </c>
      <c r="C31" s="4">
        <v>1.2</v>
      </c>
      <c r="D31" s="4" t="s">
        <v>10</v>
      </c>
      <c r="E31" s="4" t="s">
        <v>11</v>
      </c>
      <c r="F31" s="10" t="s">
        <v>16</v>
      </c>
      <c r="G31" s="4">
        <f t="shared" ref="G31:H31" si="31">A30-A31</f>
        <v>2</v>
      </c>
      <c r="H31" s="4">
        <f t="shared" si="31"/>
        <v>1.7</v>
      </c>
      <c r="I31" s="6">
        <f t="shared" si="2"/>
        <v>3.818181818</v>
      </c>
      <c r="J31" s="4">
        <v>99.518</v>
      </c>
    </row>
    <row r="32">
      <c r="A32" s="4">
        <v>89.0</v>
      </c>
      <c r="B32" s="4">
        <v>58.7</v>
      </c>
      <c r="C32" s="4">
        <v>0.6</v>
      </c>
      <c r="D32" s="4" t="s">
        <v>13</v>
      </c>
      <c r="E32" s="4" t="s">
        <v>14</v>
      </c>
      <c r="F32" s="10" t="s">
        <v>16</v>
      </c>
      <c r="G32" s="4">
        <v>6.0</v>
      </c>
      <c r="H32" s="4">
        <v>2.0</v>
      </c>
      <c r="I32" s="6">
        <f t="shared" si="2"/>
        <v>53.36363636</v>
      </c>
      <c r="J32" s="4">
        <v>96.416</v>
      </c>
    </row>
    <row r="33">
      <c r="A33" s="4">
        <v>83.0</v>
      </c>
      <c r="B33" s="4">
        <v>56.7</v>
      </c>
      <c r="C33" s="4">
        <v>0.0</v>
      </c>
      <c r="D33" s="4" t="s">
        <v>13</v>
      </c>
      <c r="E33" s="4" t="s">
        <v>14</v>
      </c>
      <c r="F33" s="10" t="s">
        <v>16</v>
      </c>
      <c r="G33" s="4">
        <f t="shared" ref="G33:H33" si="32">A32-A33</f>
        <v>6</v>
      </c>
      <c r="H33" s="4">
        <f t="shared" si="32"/>
        <v>2</v>
      </c>
      <c r="I33" s="6">
        <f t="shared" si="2"/>
        <v>51.54545455</v>
      </c>
      <c r="J33" s="4">
        <v>96.295</v>
      </c>
    </row>
    <row r="34">
      <c r="A34" s="4">
        <v>77.0</v>
      </c>
      <c r="B34" s="4">
        <v>54.6</v>
      </c>
      <c r="C34" s="4">
        <v>1.4</v>
      </c>
      <c r="D34" s="4" t="s">
        <v>13</v>
      </c>
      <c r="E34" s="4" t="s">
        <v>14</v>
      </c>
      <c r="F34" s="10" t="s">
        <v>16</v>
      </c>
      <c r="G34" s="4">
        <f t="shared" ref="G34:H34" si="33">A33-A34</f>
        <v>6</v>
      </c>
      <c r="H34" s="4">
        <f t="shared" si="33"/>
        <v>2.1</v>
      </c>
      <c r="I34" s="6">
        <f t="shared" si="2"/>
        <v>49.63636364</v>
      </c>
      <c r="J34" s="4">
        <v>96.301</v>
      </c>
    </row>
    <row r="35">
      <c r="A35" s="4">
        <v>72.0</v>
      </c>
      <c r="B35" s="4">
        <v>52.6</v>
      </c>
      <c r="C35" s="4">
        <v>0.3</v>
      </c>
      <c r="D35" s="4" t="s">
        <v>13</v>
      </c>
      <c r="E35" s="4" t="s">
        <v>14</v>
      </c>
      <c r="F35" s="10" t="s">
        <v>16</v>
      </c>
      <c r="G35" s="4">
        <f t="shared" ref="G35:H35" si="34">A34-A35</f>
        <v>5</v>
      </c>
      <c r="H35" s="4">
        <f t="shared" si="34"/>
        <v>2</v>
      </c>
      <c r="I35" s="6">
        <f t="shared" si="2"/>
        <v>47.81818182</v>
      </c>
      <c r="J35" s="4">
        <v>96.447</v>
      </c>
    </row>
    <row r="36">
      <c r="A36" s="4">
        <v>66.0</v>
      </c>
      <c r="B36" s="4">
        <v>50.5</v>
      </c>
      <c r="C36" s="4">
        <v>1.2</v>
      </c>
      <c r="D36" s="4" t="s">
        <v>13</v>
      </c>
      <c r="E36" s="4" t="s">
        <v>14</v>
      </c>
      <c r="F36" s="10" t="s">
        <v>16</v>
      </c>
      <c r="G36" s="4">
        <f t="shared" ref="G36:H36" si="35">A35-A36</f>
        <v>6</v>
      </c>
      <c r="H36" s="4">
        <f t="shared" si="35"/>
        <v>2.1</v>
      </c>
      <c r="I36" s="6">
        <f t="shared" si="2"/>
        <v>45.90909091</v>
      </c>
      <c r="J36" s="4">
        <v>96.565</v>
      </c>
    </row>
    <row r="37">
      <c r="A37" s="4">
        <v>61.0</v>
      </c>
      <c r="B37" s="4">
        <v>48.5</v>
      </c>
      <c r="C37" s="4">
        <v>0.0</v>
      </c>
      <c r="D37" s="4" t="s">
        <v>13</v>
      </c>
      <c r="E37" s="4" t="s">
        <v>14</v>
      </c>
      <c r="F37" s="10" t="s">
        <v>16</v>
      </c>
      <c r="G37" s="4">
        <f t="shared" ref="G37:H37" si="36">A36-A37</f>
        <v>5</v>
      </c>
      <c r="H37" s="4">
        <f t="shared" si="36"/>
        <v>2</v>
      </c>
      <c r="I37" s="6">
        <f t="shared" si="2"/>
        <v>44.09090909</v>
      </c>
      <c r="J37" s="4">
        <v>96.719</v>
      </c>
    </row>
    <row r="38">
      <c r="A38" s="4">
        <v>55.0</v>
      </c>
      <c r="B38" s="4">
        <v>46.5</v>
      </c>
      <c r="C38" s="4">
        <v>0.0</v>
      </c>
      <c r="D38" s="4" t="s">
        <v>13</v>
      </c>
      <c r="E38" s="4" t="s">
        <v>14</v>
      </c>
      <c r="F38" s="10" t="s">
        <v>16</v>
      </c>
      <c r="G38" s="4">
        <f t="shared" ref="G38:H38" si="37">A37-A38</f>
        <v>6</v>
      </c>
      <c r="H38" s="4">
        <f t="shared" si="37"/>
        <v>2</v>
      </c>
      <c r="I38" s="6">
        <f t="shared" si="2"/>
        <v>42.27272727</v>
      </c>
      <c r="J38" s="4">
        <v>96.944</v>
      </c>
    </row>
    <row r="39">
      <c r="A39" s="4">
        <v>50.0</v>
      </c>
      <c r="B39" s="4">
        <v>44.4</v>
      </c>
      <c r="C39" s="4">
        <v>1.4</v>
      </c>
      <c r="D39" s="4" t="s">
        <v>13</v>
      </c>
      <c r="E39" s="4" t="s">
        <v>14</v>
      </c>
      <c r="F39" s="10" t="s">
        <v>16</v>
      </c>
      <c r="G39" s="4">
        <f t="shared" ref="G39:H39" si="38">A38-A39</f>
        <v>5</v>
      </c>
      <c r="H39" s="4">
        <f t="shared" si="38"/>
        <v>2.1</v>
      </c>
      <c r="I39" s="6">
        <f t="shared" si="2"/>
        <v>40.36363636</v>
      </c>
      <c r="J39" s="4">
        <v>97.213</v>
      </c>
    </row>
    <row r="40">
      <c r="A40" s="4">
        <v>44.0</v>
      </c>
      <c r="B40" s="4">
        <v>42.4</v>
      </c>
      <c r="C40" s="4">
        <v>0.8</v>
      </c>
      <c r="D40" s="4" t="s">
        <v>13</v>
      </c>
      <c r="E40" s="4" t="s">
        <v>14</v>
      </c>
      <c r="F40" s="10" t="s">
        <v>16</v>
      </c>
      <c r="G40" s="4">
        <f t="shared" ref="G40:H40" si="39">A39-A40</f>
        <v>6</v>
      </c>
      <c r="H40" s="4">
        <f t="shared" si="39"/>
        <v>2</v>
      </c>
      <c r="I40" s="6">
        <f t="shared" si="2"/>
        <v>38.54545455</v>
      </c>
      <c r="J40" s="4">
        <v>97.37</v>
      </c>
    </row>
    <row r="41">
      <c r="A41" s="4">
        <v>39.0</v>
      </c>
      <c r="B41" s="4">
        <v>40.4</v>
      </c>
      <c r="C41" s="4">
        <v>1.4</v>
      </c>
      <c r="D41" s="4" t="s">
        <v>13</v>
      </c>
      <c r="E41" s="4" t="s">
        <v>14</v>
      </c>
      <c r="F41" s="10" t="s">
        <v>16</v>
      </c>
      <c r="G41" s="4">
        <f t="shared" ref="G41:H41" si="40">A40-A41</f>
        <v>5</v>
      </c>
      <c r="H41" s="4">
        <f t="shared" si="40"/>
        <v>2</v>
      </c>
      <c r="I41" s="6">
        <f t="shared" si="2"/>
        <v>36.72727273</v>
      </c>
      <c r="J41" s="4">
        <v>97.722</v>
      </c>
    </row>
    <row r="42">
      <c r="A42" s="4">
        <v>34.0</v>
      </c>
      <c r="B42" s="4">
        <v>38.4</v>
      </c>
      <c r="C42" s="4">
        <v>1.3</v>
      </c>
      <c r="D42" s="4" t="s">
        <v>13</v>
      </c>
      <c r="E42" s="4" t="s">
        <v>14</v>
      </c>
      <c r="F42" s="10" t="s">
        <v>16</v>
      </c>
      <c r="G42" s="4">
        <f t="shared" ref="G42:H42" si="41">A41-A42</f>
        <v>5</v>
      </c>
      <c r="H42" s="4">
        <f t="shared" si="41"/>
        <v>2</v>
      </c>
      <c r="I42" s="6">
        <f t="shared" si="2"/>
        <v>34.90909091</v>
      </c>
      <c r="J42" s="4">
        <v>97.973</v>
      </c>
    </row>
    <row r="43">
      <c r="A43" s="4">
        <v>29.0</v>
      </c>
      <c r="B43" s="4">
        <v>36.4</v>
      </c>
      <c r="C43" s="4">
        <v>0.9</v>
      </c>
      <c r="D43" s="4" t="s">
        <v>13</v>
      </c>
      <c r="E43" s="4" t="s">
        <v>14</v>
      </c>
      <c r="F43" s="10" t="s">
        <v>16</v>
      </c>
      <c r="G43" s="4">
        <f t="shared" ref="G43:H43" si="42">A42-A43</f>
        <v>5</v>
      </c>
      <c r="H43" s="4">
        <f t="shared" si="42"/>
        <v>2</v>
      </c>
      <c r="I43" s="6">
        <f t="shared" si="2"/>
        <v>33.09090909</v>
      </c>
      <c r="J43" s="4">
        <v>98.232</v>
      </c>
    </row>
    <row r="44">
      <c r="A44" s="4">
        <v>24.0</v>
      </c>
      <c r="B44" s="4">
        <v>34.4</v>
      </c>
      <c r="C44" s="4">
        <v>1.3</v>
      </c>
      <c r="D44" s="4" t="s">
        <v>13</v>
      </c>
      <c r="E44" s="4" t="s">
        <v>14</v>
      </c>
      <c r="F44" s="10" t="s">
        <v>16</v>
      </c>
      <c r="G44" s="4">
        <f t="shared" ref="G44:H44" si="43">A43-A44</f>
        <v>5</v>
      </c>
      <c r="H44" s="4">
        <f t="shared" si="43"/>
        <v>2</v>
      </c>
      <c r="I44" s="6">
        <f t="shared" si="2"/>
        <v>31.27272727</v>
      </c>
      <c r="J44" s="4">
        <v>98.794</v>
      </c>
    </row>
    <row r="45">
      <c r="A45" s="4">
        <v>19.0</v>
      </c>
      <c r="B45" s="4">
        <v>32.4</v>
      </c>
      <c r="C45" s="4">
        <v>1.1</v>
      </c>
      <c r="D45" s="4" t="s">
        <v>13</v>
      </c>
      <c r="E45" s="4" t="s">
        <v>14</v>
      </c>
      <c r="F45" s="10" t="s">
        <v>16</v>
      </c>
      <c r="G45" s="4">
        <f t="shared" ref="G45:H45" si="44">A44-A45</f>
        <v>5</v>
      </c>
      <c r="H45" s="4">
        <f t="shared" si="44"/>
        <v>2</v>
      </c>
      <c r="I45" s="6">
        <f t="shared" si="2"/>
        <v>29.45454545</v>
      </c>
      <c r="J45" s="4">
        <v>99.153</v>
      </c>
    </row>
    <row r="46">
      <c r="A46" s="4">
        <v>14.0</v>
      </c>
      <c r="B46" s="4">
        <v>30.4</v>
      </c>
      <c r="C46" s="4">
        <v>1.8</v>
      </c>
      <c r="D46" s="4" t="s">
        <v>13</v>
      </c>
      <c r="E46" s="4" t="s">
        <v>14</v>
      </c>
      <c r="F46" s="10" t="s">
        <v>16</v>
      </c>
      <c r="G46" s="4">
        <f t="shared" ref="G46:H46" si="45">A45-A46</f>
        <v>5</v>
      </c>
      <c r="H46" s="4">
        <f t="shared" si="45"/>
        <v>2</v>
      </c>
      <c r="I46" s="6">
        <f t="shared" si="2"/>
        <v>27.63636364</v>
      </c>
      <c r="J46" s="4">
        <v>99.662</v>
      </c>
    </row>
    <row r="47">
      <c r="A47" s="4">
        <v>9.0</v>
      </c>
      <c r="B47" s="4">
        <v>28.5</v>
      </c>
      <c r="C47" s="4">
        <v>1.8</v>
      </c>
      <c r="D47" s="4" t="s">
        <v>13</v>
      </c>
      <c r="E47" s="4" t="s">
        <v>14</v>
      </c>
      <c r="F47" s="10" t="s">
        <v>16</v>
      </c>
      <c r="G47" s="4">
        <f t="shared" ref="G47:H47" si="46">A46-A47</f>
        <v>5</v>
      </c>
      <c r="H47" s="4">
        <f t="shared" si="46"/>
        <v>1.9</v>
      </c>
      <c r="I47" s="6">
        <f t="shared" si="2"/>
        <v>25.90909091</v>
      </c>
      <c r="J47" s="4">
        <v>100.018</v>
      </c>
    </row>
    <row r="48">
      <c r="A48" s="4">
        <v>5.0</v>
      </c>
      <c r="B48" s="4">
        <v>26.5</v>
      </c>
      <c r="C48" s="4">
        <v>1.4</v>
      </c>
      <c r="D48" s="4" t="s">
        <v>13</v>
      </c>
      <c r="E48" s="4" t="s">
        <v>14</v>
      </c>
      <c r="F48" s="10" t="s">
        <v>16</v>
      </c>
      <c r="G48" s="4">
        <f t="shared" ref="G48:H48" si="47">A47-A48</f>
        <v>4</v>
      </c>
      <c r="H48" s="4">
        <f t="shared" si="47"/>
        <v>2</v>
      </c>
      <c r="I48" s="6">
        <f t="shared" si="2"/>
        <v>24.09090909</v>
      </c>
      <c r="J48" s="4">
        <v>100.128</v>
      </c>
    </row>
    <row r="49">
      <c r="A49" s="4">
        <v>0.0</v>
      </c>
      <c r="B49" s="4">
        <v>24.5</v>
      </c>
      <c r="C49" s="4">
        <v>0.9</v>
      </c>
      <c r="D49" s="4" t="s">
        <v>13</v>
      </c>
      <c r="E49" s="4" t="s">
        <v>14</v>
      </c>
      <c r="F49" s="10" t="s">
        <v>16</v>
      </c>
      <c r="G49" s="4">
        <f t="shared" ref="G49:H49" si="48">A48-A49</f>
        <v>5</v>
      </c>
      <c r="H49" s="4">
        <f t="shared" si="48"/>
        <v>2</v>
      </c>
      <c r="I49" s="6">
        <f t="shared" si="2"/>
        <v>22.27272727</v>
      </c>
      <c r="J49" s="4">
        <v>100.302</v>
      </c>
    </row>
    <row r="50">
      <c r="A50" s="4">
        <v>96.0</v>
      </c>
      <c r="B50" s="4">
        <v>59.4</v>
      </c>
      <c r="C50" s="4">
        <v>0.8</v>
      </c>
      <c r="D50" s="4" t="s">
        <v>15</v>
      </c>
      <c r="E50" s="4" t="s">
        <v>15</v>
      </c>
      <c r="F50" s="10" t="s">
        <v>16</v>
      </c>
      <c r="G50" s="4">
        <v>2.0</v>
      </c>
      <c r="H50" s="4">
        <v>1.7</v>
      </c>
      <c r="I50" s="6">
        <f t="shared" si="2"/>
        <v>54</v>
      </c>
      <c r="J50" s="4">
        <v>98.729</v>
      </c>
    </row>
    <row r="51">
      <c r="A51" s="4">
        <v>95.0</v>
      </c>
      <c r="B51" s="4">
        <v>57.7</v>
      </c>
      <c r="C51" s="4">
        <v>1.4</v>
      </c>
      <c r="D51" s="4" t="s">
        <v>15</v>
      </c>
      <c r="E51" s="4" t="s">
        <v>15</v>
      </c>
      <c r="F51" s="10" t="s">
        <v>16</v>
      </c>
      <c r="G51" s="4">
        <f t="shared" ref="G51:H51" si="49">A50-A51</f>
        <v>1</v>
      </c>
      <c r="H51" s="4">
        <f t="shared" si="49"/>
        <v>1.7</v>
      </c>
      <c r="I51" s="6">
        <f t="shared" si="2"/>
        <v>52.45454545</v>
      </c>
      <c r="J51" s="4">
        <v>98.723</v>
      </c>
    </row>
    <row r="52">
      <c r="A52" s="4">
        <v>93.0</v>
      </c>
      <c r="B52" s="4">
        <v>56.0</v>
      </c>
      <c r="C52" s="4">
        <v>0.1</v>
      </c>
      <c r="D52" s="4" t="s">
        <v>15</v>
      </c>
      <c r="E52" s="4" t="s">
        <v>15</v>
      </c>
      <c r="F52" s="10" t="s">
        <v>16</v>
      </c>
      <c r="G52" s="4">
        <f t="shared" ref="G52:H52" si="50">A51-A52</f>
        <v>2</v>
      </c>
      <c r="H52" s="4">
        <f t="shared" si="50"/>
        <v>1.7</v>
      </c>
      <c r="I52" s="6">
        <f t="shared" si="2"/>
        <v>50.90909091</v>
      </c>
      <c r="J52" s="4">
        <v>98.626</v>
      </c>
    </row>
    <row r="53">
      <c r="A53" s="4">
        <v>91.0</v>
      </c>
      <c r="B53" s="4">
        <v>54.3</v>
      </c>
      <c r="C53" s="4">
        <v>1.0</v>
      </c>
      <c r="D53" s="4" t="s">
        <v>15</v>
      </c>
      <c r="E53" s="4" t="s">
        <v>15</v>
      </c>
      <c r="F53" s="10" t="s">
        <v>16</v>
      </c>
      <c r="G53" s="4">
        <f t="shared" ref="G53:H53" si="51">A52-A53</f>
        <v>2</v>
      </c>
      <c r="H53" s="4">
        <f t="shared" si="51"/>
        <v>1.7</v>
      </c>
      <c r="I53" s="6">
        <f t="shared" si="2"/>
        <v>49.36363636</v>
      </c>
      <c r="J53" s="4">
        <v>98.537</v>
      </c>
    </row>
    <row r="54">
      <c r="A54" s="4">
        <v>89.0</v>
      </c>
      <c r="B54" s="4">
        <v>52.6</v>
      </c>
      <c r="C54" s="4">
        <v>0.8</v>
      </c>
      <c r="D54" s="4" t="s">
        <v>15</v>
      </c>
      <c r="E54" s="4" t="s">
        <v>15</v>
      </c>
      <c r="F54" s="10" t="s">
        <v>16</v>
      </c>
      <c r="G54" s="4">
        <f t="shared" ref="G54:H54" si="52">A53-A54</f>
        <v>2</v>
      </c>
      <c r="H54" s="4">
        <f t="shared" si="52"/>
        <v>1.7</v>
      </c>
      <c r="I54" s="6">
        <f t="shared" si="2"/>
        <v>47.81818182</v>
      </c>
      <c r="J54" s="4">
        <v>98.166</v>
      </c>
    </row>
    <row r="55">
      <c r="A55" s="4">
        <v>88.0</v>
      </c>
      <c r="B55" s="4">
        <v>51.0</v>
      </c>
      <c r="C55" s="4">
        <v>0.1</v>
      </c>
      <c r="D55" s="4" t="s">
        <v>15</v>
      </c>
      <c r="E55" s="4" t="s">
        <v>15</v>
      </c>
      <c r="F55" s="10" t="s">
        <v>16</v>
      </c>
      <c r="G55" s="4">
        <f t="shared" ref="G55:H55" si="53">A54-A55</f>
        <v>1</v>
      </c>
      <c r="H55" s="4">
        <f t="shared" si="53"/>
        <v>1.6</v>
      </c>
      <c r="I55" s="6">
        <f t="shared" si="2"/>
        <v>46.36363636</v>
      </c>
      <c r="J55" s="4">
        <v>98.374</v>
      </c>
    </row>
    <row r="56">
      <c r="A56" s="4">
        <v>86.0</v>
      </c>
      <c r="B56" s="4">
        <v>49.3</v>
      </c>
      <c r="C56" s="4">
        <v>1.3</v>
      </c>
      <c r="D56" s="4" t="s">
        <v>15</v>
      </c>
      <c r="E56" s="4" t="s">
        <v>15</v>
      </c>
      <c r="F56" s="10" t="s">
        <v>16</v>
      </c>
      <c r="G56" s="4">
        <f t="shared" ref="G56:H56" si="54">A55-A56</f>
        <v>2</v>
      </c>
      <c r="H56" s="4">
        <f t="shared" si="54"/>
        <v>1.7</v>
      </c>
      <c r="I56" s="6">
        <f t="shared" si="2"/>
        <v>44.81818182</v>
      </c>
      <c r="J56" s="4">
        <v>98.293</v>
      </c>
    </row>
    <row r="57">
      <c r="A57" s="4">
        <v>84.0</v>
      </c>
      <c r="B57" s="4">
        <v>47.6</v>
      </c>
      <c r="C57" s="4">
        <v>0.6</v>
      </c>
      <c r="D57" s="4" t="s">
        <v>15</v>
      </c>
      <c r="E57" s="4" t="s">
        <v>15</v>
      </c>
      <c r="F57" s="10" t="s">
        <v>16</v>
      </c>
      <c r="G57" s="4">
        <f t="shared" ref="G57:H57" si="55">A56-A57</f>
        <v>2</v>
      </c>
      <c r="H57" s="4">
        <f t="shared" si="55"/>
        <v>1.7</v>
      </c>
      <c r="I57" s="6">
        <f t="shared" si="2"/>
        <v>43.27272727</v>
      </c>
      <c r="J57" s="4">
        <v>98.324</v>
      </c>
    </row>
    <row r="58">
      <c r="A58" s="4">
        <v>83.0</v>
      </c>
      <c r="B58" s="4">
        <v>45.9</v>
      </c>
      <c r="C58" s="4">
        <v>0.5</v>
      </c>
      <c r="D58" s="4" t="s">
        <v>15</v>
      </c>
      <c r="E58" s="4" t="s">
        <v>15</v>
      </c>
      <c r="F58" s="10" t="s">
        <v>16</v>
      </c>
      <c r="G58" s="4">
        <f t="shared" ref="G58:H58" si="56">A57-A58</f>
        <v>1</v>
      </c>
      <c r="H58" s="4">
        <f t="shared" si="56"/>
        <v>1.7</v>
      </c>
      <c r="I58" s="6">
        <f t="shared" si="2"/>
        <v>41.72727273</v>
      </c>
      <c r="J58" s="4">
        <v>98.105</v>
      </c>
    </row>
    <row r="59">
      <c r="A59" s="4">
        <v>81.0</v>
      </c>
      <c r="B59" s="4">
        <v>44.3</v>
      </c>
      <c r="C59" s="4">
        <v>0.5</v>
      </c>
      <c r="D59" s="4" t="s">
        <v>15</v>
      </c>
      <c r="E59" s="4" t="s">
        <v>15</v>
      </c>
      <c r="F59" s="10" t="s">
        <v>16</v>
      </c>
      <c r="G59" s="4">
        <f t="shared" ref="G59:H59" si="57">A58-A59</f>
        <v>2</v>
      </c>
      <c r="H59" s="4">
        <f t="shared" si="57"/>
        <v>1.6</v>
      </c>
      <c r="I59" s="6">
        <f t="shared" si="2"/>
        <v>40.27272727</v>
      </c>
      <c r="J59" s="4">
        <v>98.026</v>
      </c>
    </row>
    <row r="60">
      <c r="A60" s="4">
        <v>79.0</v>
      </c>
      <c r="B60" s="4">
        <v>42.6</v>
      </c>
      <c r="C60" s="4">
        <v>0.1</v>
      </c>
      <c r="D60" s="4" t="s">
        <v>15</v>
      </c>
      <c r="E60" s="4" t="s">
        <v>15</v>
      </c>
      <c r="F60" s="10" t="s">
        <v>16</v>
      </c>
      <c r="G60" s="4">
        <f t="shared" ref="G60:H60" si="58">A59-A60</f>
        <v>2</v>
      </c>
      <c r="H60" s="4">
        <f t="shared" si="58"/>
        <v>1.7</v>
      </c>
      <c r="I60" s="6">
        <f t="shared" si="2"/>
        <v>38.72727273</v>
      </c>
      <c r="J60" s="4">
        <v>98.192</v>
      </c>
    </row>
    <row r="61">
      <c r="A61" s="4">
        <v>77.0</v>
      </c>
      <c r="B61" s="4">
        <v>40.9</v>
      </c>
      <c r="C61" s="4">
        <v>1.6</v>
      </c>
      <c r="D61" s="4" t="s">
        <v>15</v>
      </c>
      <c r="E61" s="4" t="s">
        <v>15</v>
      </c>
      <c r="F61" s="10" t="s">
        <v>16</v>
      </c>
      <c r="G61" s="4">
        <f t="shared" ref="G61:H61" si="59">A60-A61</f>
        <v>2</v>
      </c>
      <c r="H61" s="4">
        <f t="shared" si="59"/>
        <v>1.7</v>
      </c>
      <c r="I61" s="6">
        <f t="shared" si="2"/>
        <v>37.18181818</v>
      </c>
      <c r="J61" s="4">
        <v>98.217</v>
      </c>
    </row>
    <row r="62">
      <c r="A62" s="4">
        <v>76.0</v>
      </c>
      <c r="B62" s="4">
        <v>39.3</v>
      </c>
      <c r="C62" s="4">
        <v>1.4</v>
      </c>
      <c r="D62" s="4" t="s">
        <v>15</v>
      </c>
      <c r="E62" s="4" t="s">
        <v>15</v>
      </c>
      <c r="F62" s="10" t="s">
        <v>16</v>
      </c>
      <c r="G62" s="4">
        <f t="shared" ref="G62:H62" si="60">A61-A62</f>
        <v>1</v>
      </c>
      <c r="H62" s="4">
        <f t="shared" si="60"/>
        <v>1.6</v>
      </c>
      <c r="I62" s="6">
        <f t="shared" si="2"/>
        <v>35.72727273</v>
      </c>
      <c r="J62" s="4">
        <v>98.135</v>
      </c>
    </row>
    <row r="63">
      <c r="A63" s="4">
        <v>74.0</v>
      </c>
      <c r="B63" s="4">
        <v>37.6</v>
      </c>
      <c r="C63" s="4">
        <v>1.1</v>
      </c>
      <c r="D63" s="4" t="s">
        <v>15</v>
      </c>
      <c r="E63" s="4" t="s">
        <v>15</v>
      </c>
      <c r="F63" s="10" t="s">
        <v>16</v>
      </c>
      <c r="G63" s="4">
        <f t="shared" ref="G63:H63" si="61">A62-A63</f>
        <v>2</v>
      </c>
      <c r="H63" s="4">
        <f t="shared" si="61"/>
        <v>1.7</v>
      </c>
      <c r="I63" s="6">
        <f t="shared" si="2"/>
        <v>34.18181818</v>
      </c>
      <c r="J63" s="4">
        <v>98.17</v>
      </c>
    </row>
    <row r="64">
      <c r="A64" s="4">
        <v>72.0</v>
      </c>
      <c r="B64" s="4">
        <v>36.0</v>
      </c>
      <c r="C64" s="4">
        <v>0.8</v>
      </c>
      <c r="D64" s="4" t="s">
        <v>15</v>
      </c>
      <c r="E64" s="4" t="s">
        <v>15</v>
      </c>
      <c r="F64" s="10" t="s">
        <v>16</v>
      </c>
      <c r="G64" s="4">
        <f t="shared" ref="G64:H64" si="62">A63-A64</f>
        <v>2</v>
      </c>
      <c r="H64" s="4">
        <f t="shared" si="62"/>
        <v>1.6</v>
      </c>
      <c r="I64" s="6">
        <f t="shared" si="2"/>
        <v>32.72727273</v>
      </c>
      <c r="J64" s="4">
        <v>98.163</v>
      </c>
    </row>
    <row r="65">
      <c r="A65" s="4">
        <v>70.0</v>
      </c>
      <c r="B65" s="4">
        <v>34.3</v>
      </c>
      <c r="C65" s="4">
        <v>0.3</v>
      </c>
      <c r="D65" s="4" t="s">
        <v>15</v>
      </c>
      <c r="E65" s="4" t="s">
        <v>15</v>
      </c>
      <c r="F65" s="10" t="s">
        <v>16</v>
      </c>
      <c r="G65" s="4">
        <f t="shared" ref="G65:H65" si="63">A64-A65</f>
        <v>2</v>
      </c>
      <c r="H65" s="4">
        <f t="shared" si="63"/>
        <v>1.7</v>
      </c>
      <c r="I65" s="6">
        <f t="shared" si="2"/>
        <v>31.18181818</v>
      </c>
      <c r="J65" s="4">
        <v>98.165</v>
      </c>
    </row>
    <row r="66">
      <c r="A66" s="4">
        <v>69.0</v>
      </c>
      <c r="B66" s="4">
        <v>32.7</v>
      </c>
      <c r="C66" s="4">
        <v>0.4</v>
      </c>
      <c r="D66" s="4" t="s">
        <v>15</v>
      </c>
      <c r="E66" s="4" t="s">
        <v>15</v>
      </c>
      <c r="F66" s="10" t="s">
        <v>16</v>
      </c>
      <c r="G66" s="4">
        <f t="shared" ref="G66:H66" si="64">A65-A66</f>
        <v>1</v>
      </c>
      <c r="H66" s="4">
        <f t="shared" si="64"/>
        <v>1.6</v>
      </c>
      <c r="I66" s="6">
        <f t="shared" si="2"/>
        <v>29.72727273</v>
      </c>
      <c r="J66" s="4">
        <v>98.027</v>
      </c>
    </row>
    <row r="67">
      <c r="A67" s="4">
        <v>67.0</v>
      </c>
      <c r="B67" s="4">
        <v>31.1</v>
      </c>
      <c r="C67" s="4">
        <v>0.6</v>
      </c>
      <c r="D67" s="4" t="s">
        <v>15</v>
      </c>
      <c r="E67" s="4" t="s">
        <v>15</v>
      </c>
      <c r="F67" s="10" t="s">
        <v>16</v>
      </c>
      <c r="G67" s="4">
        <f t="shared" ref="G67:H67" si="65">A66-A67</f>
        <v>2</v>
      </c>
      <c r="H67" s="4">
        <f t="shared" si="65"/>
        <v>1.6</v>
      </c>
      <c r="I67" s="6">
        <f t="shared" si="2"/>
        <v>28.27272727</v>
      </c>
      <c r="J67" s="4">
        <v>97.813</v>
      </c>
    </row>
    <row r="68">
      <c r="A68" s="4">
        <v>65.0</v>
      </c>
      <c r="B68" s="4">
        <v>29.4</v>
      </c>
      <c r="C68" s="4">
        <v>1.1</v>
      </c>
      <c r="D68" s="4" t="s">
        <v>15</v>
      </c>
      <c r="E68" s="4" t="s">
        <v>15</v>
      </c>
      <c r="F68" s="10" t="s">
        <v>16</v>
      </c>
      <c r="G68" s="4">
        <f t="shared" ref="G68:H68" si="66">A67-A68</f>
        <v>2</v>
      </c>
      <c r="H68" s="4">
        <f t="shared" si="66"/>
        <v>1.7</v>
      </c>
      <c r="I68" s="6">
        <f t="shared" si="2"/>
        <v>26.72727273</v>
      </c>
      <c r="J68" s="4">
        <v>97.803</v>
      </c>
    </row>
    <row r="69">
      <c r="A69" s="4">
        <v>63.0</v>
      </c>
      <c r="B69" s="4">
        <v>27.8</v>
      </c>
      <c r="C69" s="4">
        <v>1.4</v>
      </c>
      <c r="D69" s="4" t="s">
        <v>15</v>
      </c>
      <c r="E69" s="4" t="s">
        <v>15</v>
      </c>
      <c r="F69" s="10" t="s">
        <v>16</v>
      </c>
      <c r="G69" s="4">
        <f t="shared" ref="G69:H69" si="67">A68-A69</f>
        <v>2</v>
      </c>
      <c r="H69" s="4">
        <f t="shared" si="67"/>
        <v>1.6</v>
      </c>
      <c r="I69" s="6">
        <f t="shared" si="2"/>
        <v>25.27272727</v>
      </c>
      <c r="J69" s="4">
        <v>97.801</v>
      </c>
    </row>
    <row r="70">
      <c r="A70" s="4">
        <v>61.0</v>
      </c>
      <c r="B70" s="4">
        <v>26.2</v>
      </c>
      <c r="C70" s="4">
        <v>1.4</v>
      </c>
      <c r="D70" s="4" t="s">
        <v>15</v>
      </c>
      <c r="E70" s="4" t="s">
        <v>15</v>
      </c>
      <c r="F70" s="10" t="s">
        <v>16</v>
      </c>
      <c r="G70" s="4">
        <f t="shared" ref="G70:H70" si="68">A69-A70</f>
        <v>2</v>
      </c>
      <c r="H70" s="4">
        <f t="shared" si="68"/>
        <v>1.6</v>
      </c>
      <c r="I70" s="6">
        <f t="shared" si="2"/>
        <v>23.81818182</v>
      </c>
      <c r="J70" s="4">
        <v>97.957</v>
      </c>
    </row>
    <row r="71">
      <c r="A71" s="4">
        <v>60.0</v>
      </c>
      <c r="B71" s="4">
        <v>24.6</v>
      </c>
      <c r="C71" s="4">
        <v>1.6</v>
      </c>
      <c r="D71" s="4" t="s">
        <v>15</v>
      </c>
      <c r="E71" s="4" t="s">
        <v>15</v>
      </c>
      <c r="F71" s="10" t="s">
        <v>16</v>
      </c>
      <c r="G71" s="4">
        <f t="shared" ref="G71:H71" si="69">A70-A71</f>
        <v>1</v>
      </c>
      <c r="H71" s="4">
        <f t="shared" si="69"/>
        <v>1.6</v>
      </c>
      <c r="I71" s="6">
        <f t="shared" si="2"/>
        <v>22.36363636</v>
      </c>
      <c r="J71" s="4">
        <v>98.015</v>
      </c>
    </row>
    <row r="72">
      <c r="A72" s="4">
        <v>58.0</v>
      </c>
      <c r="B72" s="4">
        <v>23.0</v>
      </c>
      <c r="C72" s="4">
        <v>1.1</v>
      </c>
      <c r="D72" s="4" t="s">
        <v>15</v>
      </c>
      <c r="E72" s="4" t="s">
        <v>15</v>
      </c>
      <c r="F72" s="10" t="s">
        <v>16</v>
      </c>
      <c r="G72" s="4">
        <f t="shared" ref="G72:H72" si="70">A71-A72</f>
        <v>2</v>
      </c>
      <c r="H72" s="4">
        <f t="shared" si="70"/>
        <v>1.6</v>
      </c>
      <c r="I72" s="6">
        <f t="shared" si="2"/>
        <v>20.90909091</v>
      </c>
      <c r="J72" s="4">
        <v>98.108</v>
      </c>
    </row>
    <row r="73">
      <c r="A73" s="4">
        <v>56.0</v>
      </c>
      <c r="B73" s="4">
        <v>21.4</v>
      </c>
      <c r="C73" s="4">
        <v>1.2</v>
      </c>
      <c r="D73" s="4" t="s">
        <v>15</v>
      </c>
      <c r="E73" s="4" t="s">
        <v>15</v>
      </c>
      <c r="F73" s="10" t="s">
        <v>16</v>
      </c>
      <c r="G73" s="4">
        <f t="shared" ref="G73:H73" si="71">A72-A73</f>
        <v>2</v>
      </c>
      <c r="H73" s="4">
        <f t="shared" si="71"/>
        <v>1.6</v>
      </c>
      <c r="I73" s="6">
        <f t="shared" si="2"/>
        <v>19.45454545</v>
      </c>
      <c r="J73" s="4">
        <v>98.07</v>
      </c>
    </row>
    <row r="74">
      <c r="A74" s="4">
        <v>54.0</v>
      </c>
      <c r="B74" s="4">
        <v>19.8</v>
      </c>
      <c r="C74" s="4">
        <v>0.8</v>
      </c>
      <c r="D74" s="4" t="s">
        <v>15</v>
      </c>
      <c r="E74" s="4" t="s">
        <v>15</v>
      </c>
      <c r="F74" s="10" t="s">
        <v>16</v>
      </c>
      <c r="G74" s="4">
        <f t="shared" ref="G74:H74" si="72">A73-A74</f>
        <v>2</v>
      </c>
      <c r="H74" s="4">
        <f t="shared" si="72"/>
        <v>1.6</v>
      </c>
      <c r="I74" s="6">
        <f t="shared" si="2"/>
        <v>18</v>
      </c>
      <c r="J74" s="4">
        <v>98.194</v>
      </c>
    </row>
    <row r="75">
      <c r="A75" s="4">
        <v>52.0</v>
      </c>
      <c r="B75" s="4">
        <v>18.2</v>
      </c>
      <c r="C75" s="4">
        <v>0.2</v>
      </c>
      <c r="D75" s="4" t="s">
        <v>15</v>
      </c>
      <c r="E75" s="4" t="s">
        <v>15</v>
      </c>
      <c r="F75" s="10" t="s">
        <v>16</v>
      </c>
      <c r="G75" s="4">
        <f t="shared" ref="G75:H75" si="73">A74-A75</f>
        <v>2</v>
      </c>
      <c r="H75" s="4">
        <f t="shared" si="73"/>
        <v>1.6</v>
      </c>
      <c r="I75" s="6">
        <f t="shared" si="2"/>
        <v>16.54545455</v>
      </c>
      <c r="J75" s="4">
        <v>98.281</v>
      </c>
    </row>
    <row r="76">
      <c r="A76" s="4">
        <v>51.0</v>
      </c>
      <c r="B76" s="4">
        <v>16.6</v>
      </c>
      <c r="C76" s="4">
        <v>1.4</v>
      </c>
      <c r="D76" s="4" t="s">
        <v>15</v>
      </c>
      <c r="E76" s="4" t="s">
        <v>15</v>
      </c>
      <c r="F76" s="10" t="s">
        <v>16</v>
      </c>
      <c r="G76" s="4">
        <f t="shared" ref="G76:H76" si="74">A75-A76</f>
        <v>1</v>
      </c>
      <c r="H76" s="4">
        <f t="shared" si="74"/>
        <v>1.6</v>
      </c>
      <c r="I76" s="6">
        <f t="shared" si="2"/>
        <v>15.09090909</v>
      </c>
      <c r="J76" s="4">
        <v>98.267</v>
      </c>
    </row>
    <row r="77">
      <c r="A77" s="4">
        <v>49.0</v>
      </c>
      <c r="B77" s="4">
        <v>15.0</v>
      </c>
      <c r="C77" s="4">
        <v>1.0</v>
      </c>
      <c r="D77" s="4" t="s">
        <v>15</v>
      </c>
      <c r="E77" s="4" t="s">
        <v>15</v>
      </c>
      <c r="F77" s="10" t="s">
        <v>16</v>
      </c>
      <c r="G77" s="4">
        <f t="shared" ref="G77:H77" si="75">A76-A77</f>
        <v>2</v>
      </c>
      <c r="H77" s="4">
        <f t="shared" si="75"/>
        <v>1.6</v>
      </c>
      <c r="I77" s="6">
        <f t="shared" si="2"/>
        <v>13.63636364</v>
      </c>
      <c r="J77" s="4">
        <v>98.293</v>
      </c>
    </row>
    <row r="78">
      <c r="A78" s="4">
        <v>47.0</v>
      </c>
      <c r="B78" s="4">
        <v>13.4</v>
      </c>
      <c r="C78" s="4">
        <v>0.4</v>
      </c>
      <c r="D78" s="4" t="s">
        <v>15</v>
      </c>
      <c r="E78" s="4" t="s">
        <v>15</v>
      </c>
      <c r="F78" s="10" t="s">
        <v>16</v>
      </c>
      <c r="G78" s="4">
        <f t="shared" ref="G78:H78" si="76">A77-A78</f>
        <v>2</v>
      </c>
      <c r="H78" s="4">
        <f t="shared" si="76"/>
        <v>1.6</v>
      </c>
      <c r="I78" s="6">
        <f t="shared" si="2"/>
        <v>12.18181818</v>
      </c>
      <c r="J78" s="4">
        <v>98.429</v>
      </c>
    </row>
    <row r="79">
      <c r="A79" s="4">
        <v>45.0</v>
      </c>
      <c r="B79" s="4">
        <v>11.8</v>
      </c>
      <c r="C79" s="4">
        <v>1.5</v>
      </c>
      <c r="D79" s="4" t="s">
        <v>15</v>
      </c>
      <c r="E79" s="4" t="s">
        <v>15</v>
      </c>
      <c r="F79" s="10" t="s">
        <v>16</v>
      </c>
      <c r="G79" s="4">
        <f t="shared" ref="G79:H79" si="77">A78-A79</f>
        <v>2</v>
      </c>
      <c r="H79" s="4">
        <f t="shared" si="77"/>
        <v>1.6</v>
      </c>
      <c r="I79" s="6">
        <f t="shared" si="2"/>
        <v>10.72727273</v>
      </c>
      <c r="J79" s="4">
        <v>98.32</v>
      </c>
    </row>
    <row r="80">
      <c r="A80" s="4">
        <v>44.0</v>
      </c>
      <c r="B80" s="4">
        <v>10.2</v>
      </c>
      <c r="C80" s="4">
        <v>1.1</v>
      </c>
      <c r="D80" s="4" t="s">
        <v>15</v>
      </c>
      <c r="E80" s="4" t="s">
        <v>15</v>
      </c>
      <c r="F80" s="10" t="s">
        <v>16</v>
      </c>
      <c r="G80" s="4">
        <f t="shared" ref="G80:H80" si="78">A79-A80</f>
        <v>1</v>
      </c>
      <c r="H80" s="4">
        <f t="shared" si="78"/>
        <v>1.6</v>
      </c>
      <c r="I80" s="6">
        <f t="shared" si="2"/>
        <v>9.272727273</v>
      </c>
      <c r="J80" s="4">
        <v>98.282</v>
      </c>
    </row>
    <row r="81">
      <c r="A81" s="4">
        <v>90.0</v>
      </c>
      <c r="B81" s="4">
        <v>59.0</v>
      </c>
      <c r="C81" s="4">
        <v>1.3</v>
      </c>
      <c r="D81" s="4" t="s">
        <v>10</v>
      </c>
      <c r="E81" s="4" t="s">
        <v>14</v>
      </c>
      <c r="F81" s="10" t="s">
        <v>16</v>
      </c>
      <c r="G81" s="4">
        <v>5.0</v>
      </c>
      <c r="H81" s="4">
        <v>1.9</v>
      </c>
      <c r="I81" s="6">
        <f t="shared" si="2"/>
        <v>53.63636364</v>
      </c>
      <c r="J81" s="4">
        <v>96.658</v>
      </c>
    </row>
    <row r="82">
      <c r="A82" s="4">
        <v>86.0</v>
      </c>
      <c r="B82" s="4">
        <v>57.1</v>
      </c>
      <c r="C82" s="8">
        <v>0.3</v>
      </c>
      <c r="D82" s="4" t="s">
        <v>10</v>
      </c>
      <c r="E82" s="4" t="s">
        <v>14</v>
      </c>
      <c r="F82" s="10" t="s">
        <v>16</v>
      </c>
      <c r="G82" s="4">
        <f t="shared" ref="G82:H82" si="79">A81-A82</f>
        <v>4</v>
      </c>
      <c r="H82" s="4">
        <f t="shared" si="79"/>
        <v>1.9</v>
      </c>
      <c r="I82" s="6">
        <f t="shared" si="2"/>
        <v>51.90909091</v>
      </c>
      <c r="J82" s="4">
        <v>96.592</v>
      </c>
    </row>
    <row r="83">
      <c r="A83" s="4">
        <v>81.0</v>
      </c>
      <c r="B83" s="4">
        <v>55.2</v>
      </c>
      <c r="C83" s="8">
        <v>1.2</v>
      </c>
      <c r="D83" s="4" t="s">
        <v>10</v>
      </c>
      <c r="E83" s="4" t="s">
        <v>14</v>
      </c>
      <c r="F83" s="10" t="s">
        <v>16</v>
      </c>
      <c r="G83" s="4">
        <f t="shared" ref="G83:H83" si="80">A82-A83</f>
        <v>5</v>
      </c>
      <c r="H83" s="4">
        <f t="shared" si="80"/>
        <v>1.9</v>
      </c>
      <c r="I83" s="6">
        <f t="shared" si="2"/>
        <v>50.18181818</v>
      </c>
      <c r="J83" s="4">
        <v>96.474</v>
      </c>
    </row>
    <row r="84">
      <c r="A84" s="4">
        <v>76.0</v>
      </c>
      <c r="B84" s="4">
        <v>53.3</v>
      </c>
      <c r="C84" s="8">
        <v>0.1</v>
      </c>
      <c r="D84" s="4" t="s">
        <v>10</v>
      </c>
      <c r="E84" s="4" t="s">
        <v>14</v>
      </c>
      <c r="F84" s="10" t="s">
        <v>16</v>
      </c>
      <c r="G84" s="4">
        <f t="shared" ref="G84:H84" si="81">A83-A84</f>
        <v>5</v>
      </c>
      <c r="H84" s="4">
        <f t="shared" si="81"/>
        <v>1.9</v>
      </c>
      <c r="I84" s="6">
        <f t="shared" si="2"/>
        <v>48.45454545</v>
      </c>
      <c r="J84" s="4">
        <v>96.557</v>
      </c>
    </row>
    <row r="85">
      <c r="A85" s="4">
        <v>72.0</v>
      </c>
      <c r="B85" s="4">
        <v>51.4</v>
      </c>
      <c r="C85" s="8">
        <v>1.0</v>
      </c>
      <c r="D85" s="4" t="s">
        <v>10</v>
      </c>
      <c r="E85" s="4" t="s">
        <v>14</v>
      </c>
      <c r="F85" s="10" t="s">
        <v>16</v>
      </c>
      <c r="G85" s="4">
        <f t="shared" ref="G85:H85" si="82">A84-A85</f>
        <v>4</v>
      </c>
      <c r="H85" s="4">
        <f t="shared" si="82"/>
        <v>1.9</v>
      </c>
      <c r="I85" s="6">
        <f t="shared" si="2"/>
        <v>46.72727273</v>
      </c>
      <c r="J85" s="4">
        <v>96.638</v>
      </c>
    </row>
    <row r="86">
      <c r="A86" s="4">
        <v>67.0</v>
      </c>
      <c r="B86" s="4">
        <v>49.5</v>
      </c>
      <c r="C86" s="8">
        <v>1.4</v>
      </c>
      <c r="D86" s="4" t="s">
        <v>10</v>
      </c>
      <c r="E86" s="4" t="s">
        <v>14</v>
      </c>
      <c r="F86" s="10" t="s">
        <v>16</v>
      </c>
      <c r="G86" s="4">
        <f t="shared" ref="G86:H86" si="83">A85-A86</f>
        <v>5</v>
      </c>
      <c r="H86" s="4">
        <f t="shared" si="83"/>
        <v>1.9</v>
      </c>
      <c r="I86" s="6">
        <f t="shared" si="2"/>
        <v>45</v>
      </c>
      <c r="J86" s="4">
        <v>96.747</v>
      </c>
    </row>
    <row r="87">
      <c r="A87" s="4">
        <v>62.0</v>
      </c>
      <c r="B87" s="4">
        <v>47.7</v>
      </c>
      <c r="C87" s="8">
        <v>1.5</v>
      </c>
      <c r="D87" s="4" t="s">
        <v>10</v>
      </c>
      <c r="E87" s="4" t="s">
        <v>14</v>
      </c>
      <c r="F87" s="10" t="s">
        <v>16</v>
      </c>
      <c r="G87" s="4">
        <f t="shared" ref="G87:H87" si="84">A86-A87</f>
        <v>5</v>
      </c>
      <c r="H87" s="4">
        <f t="shared" si="84"/>
        <v>1.8</v>
      </c>
      <c r="I87" s="6">
        <f t="shared" si="2"/>
        <v>43.36363636</v>
      </c>
      <c r="J87" s="4">
        <v>96.862</v>
      </c>
    </row>
    <row r="88">
      <c r="A88" s="4">
        <v>58.0</v>
      </c>
      <c r="B88" s="4">
        <v>45.8</v>
      </c>
      <c r="C88" s="8">
        <v>1.4</v>
      </c>
      <c r="D88" s="4" t="s">
        <v>10</v>
      </c>
      <c r="E88" s="4" t="s">
        <v>14</v>
      </c>
      <c r="F88" s="10" t="s">
        <v>16</v>
      </c>
      <c r="G88" s="4">
        <f t="shared" ref="G88:H88" si="85">A87-A88</f>
        <v>4</v>
      </c>
      <c r="H88" s="4">
        <f t="shared" si="85"/>
        <v>1.9</v>
      </c>
      <c r="I88" s="6">
        <f t="shared" si="2"/>
        <v>41.63636364</v>
      </c>
      <c r="J88" s="4">
        <v>97.086</v>
      </c>
    </row>
    <row r="89">
      <c r="A89" s="4">
        <v>53.0</v>
      </c>
      <c r="B89" s="4">
        <v>43.9</v>
      </c>
      <c r="C89" s="8">
        <v>1.0</v>
      </c>
      <c r="D89" s="4" t="s">
        <v>10</v>
      </c>
      <c r="E89" s="4" t="s">
        <v>14</v>
      </c>
      <c r="F89" s="10" t="s">
        <v>16</v>
      </c>
      <c r="G89" s="4">
        <f t="shared" ref="G89:H89" si="86">A88-A89</f>
        <v>5</v>
      </c>
      <c r="H89" s="4">
        <f t="shared" si="86"/>
        <v>1.9</v>
      </c>
      <c r="I89" s="6">
        <f t="shared" si="2"/>
        <v>39.90909091</v>
      </c>
      <c r="J89" s="4">
        <v>97.241</v>
      </c>
    </row>
    <row r="90">
      <c r="A90" s="4">
        <v>49.0</v>
      </c>
      <c r="B90" s="4">
        <v>42.1</v>
      </c>
      <c r="C90" s="8">
        <v>0.1</v>
      </c>
      <c r="D90" s="4" t="s">
        <v>10</v>
      </c>
      <c r="E90" s="4" t="s">
        <v>14</v>
      </c>
      <c r="F90" s="10" t="s">
        <v>16</v>
      </c>
      <c r="G90" s="4">
        <f t="shared" ref="G90:H90" si="87">A89-A90</f>
        <v>4</v>
      </c>
      <c r="H90" s="4">
        <f t="shared" si="87"/>
        <v>1.8</v>
      </c>
      <c r="I90" s="6">
        <f t="shared" si="2"/>
        <v>38.27272727</v>
      </c>
      <c r="J90" s="4">
        <v>97.433</v>
      </c>
    </row>
    <row r="91">
      <c r="A91" s="4">
        <v>44.0</v>
      </c>
      <c r="B91" s="4">
        <v>40.2</v>
      </c>
      <c r="C91" s="8">
        <v>1.0</v>
      </c>
      <c r="D91" s="4" t="s">
        <v>10</v>
      </c>
      <c r="E91" s="4" t="s">
        <v>14</v>
      </c>
      <c r="F91" s="10" t="s">
        <v>16</v>
      </c>
      <c r="G91" s="4">
        <f t="shared" ref="G91:H91" si="88">A90-A91</f>
        <v>5</v>
      </c>
      <c r="H91" s="4">
        <f t="shared" si="88"/>
        <v>1.9</v>
      </c>
      <c r="I91" s="6">
        <f t="shared" si="2"/>
        <v>36.54545455</v>
      </c>
      <c r="J91" s="4">
        <v>97.587</v>
      </c>
    </row>
    <row r="92">
      <c r="A92" s="4">
        <v>39.0</v>
      </c>
      <c r="B92" s="4">
        <v>38.4</v>
      </c>
      <c r="C92" s="4">
        <v>1.2</v>
      </c>
      <c r="D92" s="4" t="s">
        <v>10</v>
      </c>
      <c r="E92" s="4" t="s">
        <v>14</v>
      </c>
      <c r="F92" s="10" t="s">
        <v>16</v>
      </c>
      <c r="G92" s="4">
        <f t="shared" ref="G92:H92" si="89">A91-A92</f>
        <v>5</v>
      </c>
      <c r="H92" s="4">
        <f t="shared" si="89"/>
        <v>1.8</v>
      </c>
      <c r="I92" s="6">
        <f t="shared" si="2"/>
        <v>34.90909091</v>
      </c>
      <c r="J92" s="4">
        <v>97.812</v>
      </c>
    </row>
    <row r="93">
      <c r="A93" s="4">
        <v>35.0</v>
      </c>
      <c r="B93" s="4">
        <v>36.5</v>
      </c>
      <c r="C93" s="4">
        <v>1.4</v>
      </c>
      <c r="D93" s="4" t="s">
        <v>10</v>
      </c>
      <c r="E93" s="4" t="s">
        <v>14</v>
      </c>
      <c r="F93" s="10" t="s">
        <v>16</v>
      </c>
      <c r="G93" s="4">
        <f t="shared" ref="G93:H93" si="90">A92-A93</f>
        <v>4</v>
      </c>
      <c r="H93" s="4">
        <f t="shared" si="90"/>
        <v>1.9</v>
      </c>
      <c r="I93" s="6">
        <f t="shared" si="2"/>
        <v>33.18181818</v>
      </c>
      <c r="J93" s="4">
        <v>97.968</v>
      </c>
    </row>
    <row r="94">
      <c r="A94" s="4">
        <v>31.0</v>
      </c>
      <c r="B94" s="4">
        <v>34.7</v>
      </c>
      <c r="C94" s="4">
        <v>1.0</v>
      </c>
      <c r="D94" s="4" t="s">
        <v>10</v>
      </c>
      <c r="E94" s="4" t="s">
        <v>14</v>
      </c>
      <c r="F94" s="10" t="s">
        <v>16</v>
      </c>
      <c r="G94" s="4">
        <f t="shared" ref="G94:H94" si="91">A93-A94</f>
        <v>4</v>
      </c>
      <c r="H94" s="4">
        <f t="shared" si="91"/>
        <v>1.8</v>
      </c>
      <c r="I94" s="6">
        <f t="shared" si="2"/>
        <v>31.54545455</v>
      </c>
      <c r="J94" s="4">
        <v>98.208</v>
      </c>
    </row>
    <row r="95">
      <c r="A95" s="4">
        <v>26.0</v>
      </c>
      <c r="B95" s="4">
        <v>32.8</v>
      </c>
      <c r="C95" s="4">
        <v>1.8</v>
      </c>
      <c r="D95" s="4" t="s">
        <v>10</v>
      </c>
      <c r="E95" s="4" t="s">
        <v>14</v>
      </c>
      <c r="F95" s="10" t="s">
        <v>16</v>
      </c>
      <c r="G95" s="4">
        <f t="shared" ref="G95:H95" si="92">A94-A95</f>
        <v>5</v>
      </c>
      <c r="H95" s="4">
        <f t="shared" si="92"/>
        <v>1.9</v>
      </c>
      <c r="I95" s="6">
        <f t="shared" si="2"/>
        <v>29.81818182</v>
      </c>
      <c r="J95" s="4">
        <v>98.565</v>
      </c>
    </row>
    <row r="96">
      <c r="A96" s="4">
        <v>22.0</v>
      </c>
      <c r="B96" s="4">
        <v>31.0</v>
      </c>
      <c r="C96" s="4">
        <v>1.7</v>
      </c>
      <c r="D96" s="4" t="s">
        <v>10</v>
      </c>
      <c r="E96" s="4" t="s">
        <v>14</v>
      </c>
      <c r="F96" s="10" t="s">
        <v>16</v>
      </c>
      <c r="G96" s="4">
        <f t="shared" ref="G96:H96" si="93">A95-A96</f>
        <v>4</v>
      </c>
      <c r="H96" s="4">
        <f t="shared" si="93"/>
        <v>1.8</v>
      </c>
      <c r="I96" s="6">
        <f t="shared" si="2"/>
        <v>28.18181818</v>
      </c>
      <c r="J96" s="4">
        <v>99.058</v>
      </c>
    </row>
    <row r="97">
      <c r="A97" s="4">
        <v>18.0</v>
      </c>
      <c r="B97" s="4">
        <v>29.2</v>
      </c>
      <c r="C97" s="4">
        <v>1.0</v>
      </c>
      <c r="D97" s="4" t="s">
        <v>10</v>
      </c>
      <c r="E97" s="4" t="s">
        <v>14</v>
      </c>
      <c r="F97" s="10" t="s">
        <v>16</v>
      </c>
      <c r="G97" s="4">
        <f t="shared" ref="G97:H97" si="94">A96-A97</f>
        <v>4</v>
      </c>
      <c r="H97" s="4">
        <f t="shared" si="94"/>
        <v>1.8</v>
      </c>
      <c r="I97" s="6">
        <f t="shared" si="2"/>
        <v>26.54545455</v>
      </c>
      <c r="J97" s="4">
        <v>99.419</v>
      </c>
    </row>
    <row r="98">
      <c r="A98" s="4">
        <v>14.0</v>
      </c>
      <c r="B98" s="4">
        <v>27.4</v>
      </c>
      <c r="C98" s="4">
        <v>1.6</v>
      </c>
      <c r="D98" s="4" t="s">
        <v>10</v>
      </c>
      <c r="E98" s="4" t="s">
        <v>14</v>
      </c>
      <c r="F98" s="10" t="s">
        <v>16</v>
      </c>
      <c r="G98" s="4">
        <f t="shared" ref="G98:H98" si="95">A97-A98</f>
        <v>4</v>
      </c>
      <c r="H98" s="4">
        <f t="shared" si="95"/>
        <v>1.8</v>
      </c>
      <c r="I98" s="6">
        <f t="shared" si="2"/>
        <v>24.90909091</v>
      </c>
      <c r="J98" s="4">
        <v>99.661</v>
      </c>
    </row>
    <row r="99">
      <c r="A99" s="4">
        <v>10.0</v>
      </c>
      <c r="B99" s="4">
        <v>25.5</v>
      </c>
      <c r="C99" s="4">
        <v>1.5</v>
      </c>
      <c r="D99" s="4" t="s">
        <v>10</v>
      </c>
      <c r="E99" s="4" t="s">
        <v>14</v>
      </c>
      <c r="F99" s="10" t="s">
        <v>16</v>
      </c>
      <c r="G99" s="4">
        <f t="shared" ref="G99:H99" si="96">A98-A99</f>
        <v>4</v>
      </c>
      <c r="H99" s="4">
        <f t="shared" si="96"/>
        <v>1.9</v>
      </c>
      <c r="I99" s="6">
        <f t="shared" si="2"/>
        <v>23.18181818</v>
      </c>
      <c r="J99" s="4">
        <v>100.072</v>
      </c>
    </row>
    <row r="100">
      <c r="A100" s="4">
        <v>94.0</v>
      </c>
      <c r="B100" s="4">
        <v>58.7</v>
      </c>
      <c r="C100" s="4">
        <v>1.6</v>
      </c>
      <c r="D100" s="4" t="s">
        <v>13</v>
      </c>
      <c r="E100" s="4" t="s">
        <v>11</v>
      </c>
      <c r="F100" s="10" t="s">
        <v>16</v>
      </c>
      <c r="G100" s="4">
        <v>4.0</v>
      </c>
      <c r="H100" s="4">
        <v>2.0</v>
      </c>
      <c r="I100" s="6">
        <f t="shared" si="2"/>
        <v>53.36363636</v>
      </c>
      <c r="J100" s="4">
        <v>97.125</v>
      </c>
    </row>
    <row r="101">
      <c r="A101" s="4">
        <v>90.0</v>
      </c>
      <c r="B101" s="4">
        <v>56.7</v>
      </c>
      <c r="C101" s="4">
        <v>1.5</v>
      </c>
      <c r="D101" s="4" t="s">
        <v>13</v>
      </c>
      <c r="E101" s="4" t="s">
        <v>11</v>
      </c>
      <c r="F101" s="10" t="s">
        <v>16</v>
      </c>
      <c r="G101" s="4">
        <f t="shared" ref="G101:H101" si="97">A100-A101</f>
        <v>4</v>
      </c>
      <c r="H101" s="4">
        <f t="shared" si="97"/>
        <v>2</v>
      </c>
      <c r="I101" s="6">
        <f t="shared" si="2"/>
        <v>51.54545455</v>
      </c>
      <c r="J101" s="4">
        <v>97.014</v>
      </c>
    </row>
    <row r="102">
      <c r="A102" s="4">
        <v>87.0</v>
      </c>
      <c r="B102" s="4">
        <v>54.6</v>
      </c>
      <c r="C102" s="4">
        <v>1.5</v>
      </c>
      <c r="D102" s="4" t="s">
        <v>13</v>
      </c>
      <c r="E102" s="4" t="s">
        <v>11</v>
      </c>
      <c r="F102" s="10" t="s">
        <v>16</v>
      </c>
      <c r="G102" s="4">
        <f t="shared" ref="G102:H102" si="98">A101-A102</f>
        <v>3</v>
      </c>
      <c r="H102" s="4">
        <f t="shared" si="98"/>
        <v>2.1</v>
      </c>
      <c r="I102" s="6">
        <f t="shared" si="2"/>
        <v>49.63636364</v>
      </c>
      <c r="J102" s="4">
        <v>97.002</v>
      </c>
    </row>
    <row r="103">
      <c r="A103" s="4">
        <v>84.0</v>
      </c>
      <c r="B103" s="4">
        <v>52.6</v>
      </c>
      <c r="C103" s="4">
        <v>1.8</v>
      </c>
      <c r="D103" s="4" t="s">
        <v>13</v>
      </c>
      <c r="E103" s="4" t="s">
        <v>11</v>
      </c>
      <c r="F103" s="10" t="s">
        <v>16</v>
      </c>
      <c r="G103" s="4">
        <f t="shared" ref="G103:H103" si="99">A102-A103</f>
        <v>3</v>
      </c>
      <c r="H103" s="4">
        <f t="shared" si="99"/>
        <v>2</v>
      </c>
      <c r="I103" s="6">
        <f t="shared" si="2"/>
        <v>47.81818182</v>
      </c>
      <c r="J103" s="4">
        <v>96.892</v>
      </c>
    </row>
    <row r="104">
      <c r="A104" s="4">
        <v>81.0</v>
      </c>
      <c r="B104" s="4">
        <v>50.6</v>
      </c>
      <c r="C104" s="4">
        <v>0.1</v>
      </c>
      <c r="D104" s="4" t="s">
        <v>13</v>
      </c>
      <c r="E104" s="4" t="s">
        <v>11</v>
      </c>
      <c r="F104" s="10" t="s">
        <v>16</v>
      </c>
      <c r="G104" s="4">
        <f t="shared" ref="G104:H104" si="100">A103-A104</f>
        <v>3</v>
      </c>
      <c r="H104" s="4">
        <f t="shared" si="100"/>
        <v>2</v>
      </c>
      <c r="I104" s="6">
        <f t="shared" si="2"/>
        <v>46</v>
      </c>
      <c r="J104" s="4">
        <v>96.862</v>
      </c>
    </row>
    <row r="105">
      <c r="A105" s="4">
        <v>78.0</v>
      </c>
      <c r="B105" s="4">
        <v>48.5</v>
      </c>
      <c r="C105" s="4">
        <v>0.4</v>
      </c>
      <c r="D105" s="4" t="s">
        <v>13</v>
      </c>
      <c r="E105" s="4" t="s">
        <v>11</v>
      </c>
      <c r="F105" s="10" t="s">
        <v>16</v>
      </c>
      <c r="G105" s="4">
        <f t="shared" ref="G105:H105" si="101">A104-A105</f>
        <v>3</v>
      </c>
      <c r="H105" s="4">
        <f t="shared" si="101"/>
        <v>2.1</v>
      </c>
      <c r="I105" s="6">
        <f t="shared" si="2"/>
        <v>44.09090909</v>
      </c>
      <c r="J105" s="4">
        <v>96.864</v>
      </c>
    </row>
    <row r="106">
      <c r="A106" s="4">
        <v>75.0</v>
      </c>
      <c r="B106" s="4">
        <v>46.5</v>
      </c>
      <c r="C106" s="4">
        <v>0.6</v>
      </c>
      <c r="D106" s="4" t="s">
        <v>13</v>
      </c>
      <c r="E106" s="4" t="s">
        <v>11</v>
      </c>
      <c r="F106" s="10" t="s">
        <v>16</v>
      </c>
      <c r="G106" s="4">
        <f t="shared" ref="G106:H106" si="102">A105-A106</f>
        <v>3</v>
      </c>
      <c r="H106" s="4">
        <f t="shared" si="102"/>
        <v>2</v>
      </c>
      <c r="I106" s="6">
        <f t="shared" si="2"/>
        <v>42.27272727</v>
      </c>
      <c r="J106" s="4">
        <v>96.864</v>
      </c>
    </row>
    <row r="107">
      <c r="A107" s="4">
        <v>72.0</v>
      </c>
      <c r="B107" s="4">
        <v>44.5</v>
      </c>
      <c r="C107" s="4">
        <v>0.8</v>
      </c>
      <c r="D107" s="4" t="s">
        <v>13</v>
      </c>
      <c r="E107" s="4" t="s">
        <v>11</v>
      </c>
      <c r="F107" s="10" t="s">
        <v>16</v>
      </c>
      <c r="G107" s="4">
        <f t="shared" ref="G107:H107" si="103">A106-A107</f>
        <v>3</v>
      </c>
      <c r="H107" s="4">
        <f t="shared" si="103"/>
        <v>2</v>
      </c>
      <c r="I107" s="6">
        <f t="shared" si="2"/>
        <v>40.45454545</v>
      </c>
      <c r="J107" s="4">
        <v>96.862</v>
      </c>
    </row>
    <row r="108">
      <c r="A108" s="4">
        <v>69.0</v>
      </c>
      <c r="B108" s="4">
        <v>42.5</v>
      </c>
      <c r="C108" s="4">
        <v>1.0</v>
      </c>
      <c r="D108" s="4" t="s">
        <v>13</v>
      </c>
      <c r="E108" s="4" t="s">
        <v>11</v>
      </c>
      <c r="F108" s="10" t="s">
        <v>16</v>
      </c>
      <c r="G108" s="4">
        <f t="shared" ref="G108:H108" si="104">A107-A108</f>
        <v>3</v>
      </c>
      <c r="H108" s="4">
        <f t="shared" si="104"/>
        <v>2</v>
      </c>
      <c r="I108" s="6">
        <f t="shared" si="2"/>
        <v>38.63636364</v>
      </c>
      <c r="J108" s="4">
        <v>96.933</v>
      </c>
    </row>
    <row r="109">
      <c r="A109" s="4">
        <v>66.0</v>
      </c>
      <c r="B109" s="4">
        <v>40.5</v>
      </c>
      <c r="C109" s="4">
        <v>1.0</v>
      </c>
      <c r="D109" s="4" t="s">
        <v>13</v>
      </c>
      <c r="E109" s="4" t="s">
        <v>11</v>
      </c>
      <c r="F109" s="10" t="s">
        <v>16</v>
      </c>
      <c r="G109" s="4">
        <f t="shared" ref="G109:H109" si="105">A108-A109</f>
        <v>3</v>
      </c>
      <c r="H109" s="4">
        <f t="shared" si="105"/>
        <v>2</v>
      </c>
      <c r="I109" s="6">
        <f t="shared" si="2"/>
        <v>36.81818182</v>
      </c>
      <c r="J109" s="4">
        <v>97.048</v>
      </c>
    </row>
    <row r="110">
      <c r="A110" s="4">
        <v>62.0</v>
      </c>
      <c r="B110" s="4">
        <v>38.5</v>
      </c>
      <c r="C110" s="4">
        <v>0.6</v>
      </c>
      <c r="D110" s="4" t="s">
        <v>13</v>
      </c>
      <c r="E110" s="4" t="s">
        <v>11</v>
      </c>
      <c r="F110" s="10" t="s">
        <v>16</v>
      </c>
      <c r="G110" s="4">
        <f t="shared" ref="G110:H110" si="106">A109-A110</f>
        <v>4</v>
      </c>
      <c r="H110" s="4">
        <f t="shared" si="106"/>
        <v>2</v>
      </c>
      <c r="I110" s="6">
        <f t="shared" si="2"/>
        <v>35</v>
      </c>
      <c r="J110" s="4">
        <v>97.119</v>
      </c>
    </row>
    <row r="111">
      <c r="A111" s="4">
        <v>59.0</v>
      </c>
      <c r="B111" s="4">
        <v>36.5</v>
      </c>
      <c r="C111" s="4">
        <v>0.4</v>
      </c>
      <c r="D111" s="4" t="s">
        <v>13</v>
      </c>
      <c r="E111" s="4" t="s">
        <v>11</v>
      </c>
      <c r="F111" s="10" t="s">
        <v>16</v>
      </c>
      <c r="G111" s="4">
        <f t="shared" ref="G111:H111" si="107">A110-A111</f>
        <v>3</v>
      </c>
      <c r="H111" s="4">
        <f t="shared" si="107"/>
        <v>2</v>
      </c>
      <c r="I111" s="6">
        <f t="shared" si="2"/>
        <v>33.18181818</v>
      </c>
      <c r="J111" s="4">
        <v>97.17</v>
      </c>
    </row>
    <row r="112">
      <c r="A112" s="4">
        <v>56.0</v>
      </c>
      <c r="B112" s="4">
        <v>34.5</v>
      </c>
      <c r="C112" s="4">
        <v>1.8</v>
      </c>
      <c r="D112" s="4" t="s">
        <v>13</v>
      </c>
      <c r="E112" s="4" t="s">
        <v>11</v>
      </c>
      <c r="F112" s="10" t="s">
        <v>16</v>
      </c>
      <c r="G112" s="4">
        <f t="shared" ref="G112:H112" si="108">A111-A112</f>
        <v>3</v>
      </c>
      <c r="H112" s="4">
        <f t="shared" si="108"/>
        <v>2</v>
      </c>
      <c r="I112" s="6">
        <f t="shared" si="2"/>
        <v>31.36363636</v>
      </c>
      <c r="J112" s="4">
        <v>97.237</v>
      </c>
    </row>
    <row r="113">
      <c r="A113" s="4">
        <v>53.0</v>
      </c>
      <c r="B113" s="4">
        <v>32.5</v>
      </c>
      <c r="C113" s="4">
        <v>1.1</v>
      </c>
      <c r="D113" s="4" t="s">
        <v>13</v>
      </c>
      <c r="E113" s="4" t="s">
        <v>11</v>
      </c>
      <c r="F113" s="10" t="s">
        <v>16</v>
      </c>
      <c r="G113" s="4">
        <f t="shared" ref="G113:H113" si="109">A112-A113</f>
        <v>3</v>
      </c>
      <c r="H113" s="4">
        <f t="shared" si="109"/>
        <v>2</v>
      </c>
      <c r="I113" s="6">
        <f t="shared" si="2"/>
        <v>29.54545455</v>
      </c>
      <c r="J113" s="4">
        <v>97.4</v>
      </c>
    </row>
    <row r="114">
      <c r="A114" s="4">
        <v>50.0</v>
      </c>
      <c r="B114" s="4">
        <v>30.5</v>
      </c>
      <c r="C114" s="4">
        <v>0.2</v>
      </c>
      <c r="D114" s="4" t="s">
        <v>13</v>
      </c>
      <c r="E114" s="4" t="s">
        <v>11</v>
      </c>
      <c r="F114" s="10" t="s">
        <v>16</v>
      </c>
      <c r="G114" s="4">
        <f t="shared" ref="G114:H114" si="110">A113-A114</f>
        <v>3</v>
      </c>
      <c r="H114" s="4">
        <f t="shared" si="110"/>
        <v>2</v>
      </c>
      <c r="I114" s="6">
        <f t="shared" si="2"/>
        <v>27.72727273</v>
      </c>
      <c r="J114" s="4">
        <v>97.436</v>
      </c>
    </row>
    <row r="115">
      <c r="A115" s="4">
        <v>47.0</v>
      </c>
      <c r="B115" s="4">
        <v>28.5</v>
      </c>
      <c r="C115" s="4">
        <v>1.0</v>
      </c>
      <c r="D115" s="4" t="s">
        <v>13</v>
      </c>
      <c r="E115" s="4" t="s">
        <v>11</v>
      </c>
      <c r="F115" s="10" t="s">
        <v>16</v>
      </c>
      <c r="G115" s="4">
        <f t="shared" ref="G115:H115" si="111">A114-A115</f>
        <v>3</v>
      </c>
      <c r="H115" s="4">
        <f t="shared" si="111"/>
        <v>2</v>
      </c>
      <c r="I115" s="6">
        <f t="shared" si="2"/>
        <v>25.90909091</v>
      </c>
      <c r="J115" s="4">
        <v>97.574</v>
      </c>
    </row>
    <row r="116">
      <c r="A116" s="4">
        <v>44.0</v>
      </c>
      <c r="B116" s="4">
        <v>26.5</v>
      </c>
      <c r="C116" s="4">
        <v>1.8</v>
      </c>
      <c r="D116" s="4" t="s">
        <v>13</v>
      </c>
      <c r="E116" s="4" t="s">
        <v>11</v>
      </c>
      <c r="F116" s="10" t="s">
        <v>16</v>
      </c>
      <c r="G116" s="4">
        <f t="shared" ref="G116:H116" si="112">A115-A116</f>
        <v>3</v>
      </c>
      <c r="H116" s="4">
        <f t="shared" si="112"/>
        <v>2</v>
      </c>
      <c r="I116" s="6">
        <f t="shared" si="2"/>
        <v>24.09090909</v>
      </c>
      <c r="J116" s="4">
        <v>97.571</v>
      </c>
    </row>
    <row r="117">
      <c r="A117" s="4">
        <v>41.0</v>
      </c>
      <c r="B117" s="4">
        <v>24.6</v>
      </c>
      <c r="C117" s="4">
        <v>0.4</v>
      </c>
      <c r="D117" s="4" t="s">
        <v>13</v>
      </c>
      <c r="E117" s="4" t="s">
        <v>11</v>
      </c>
      <c r="F117" s="10" t="s">
        <v>16</v>
      </c>
      <c r="G117" s="4">
        <f t="shared" ref="G117:H117" si="113">A116-A117</f>
        <v>3</v>
      </c>
      <c r="H117" s="4">
        <f t="shared" si="113"/>
        <v>1.9</v>
      </c>
      <c r="I117" s="6">
        <f t="shared" si="2"/>
        <v>22.36363636</v>
      </c>
      <c r="J117" s="4">
        <v>97.802</v>
      </c>
    </row>
    <row r="118">
      <c r="A118" s="4">
        <v>38.0</v>
      </c>
      <c r="B118" s="4">
        <v>22.6</v>
      </c>
      <c r="C118" s="4">
        <v>0.4</v>
      </c>
      <c r="D118" s="4" t="s">
        <v>13</v>
      </c>
      <c r="E118" s="4" t="s">
        <v>11</v>
      </c>
      <c r="F118" s="10" t="s">
        <v>16</v>
      </c>
      <c r="G118" s="4">
        <f t="shared" ref="G118:H118" si="114">A117-A118</f>
        <v>3</v>
      </c>
      <c r="H118" s="4">
        <f t="shared" si="114"/>
        <v>2</v>
      </c>
      <c r="I118" s="6">
        <f t="shared" si="2"/>
        <v>20.54545455</v>
      </c>
      <c r="J118" s="4">
        <v>97.93</v>
      </c>
    </row>
    <row r="119">
      <c r="A119" s="4">
        <v>35.0</v>
      </c>
      <c r="B119" s="4">
        <v>20.6</v>
      </c>
      <c r="C119" s="4">
        <v>0.4</v>
      </c>
      <c r="D119" s="4" t="s">
        <v>13</v>
      </c>
      <c r="E119" s="4" t="s">
        <v>11</v>
      </c>
      <c r="F119" s="10" t="s">
        <v>16</v>
      </c>
      <c r="G119" s="4">
        <f t="shared" ref="G119:H119" si="115">A118-A119</f>
        <v>3</v>
      </c>
      <c r="H119" s="4">
        <f t="shared" si="115"/>
        <v>2</v>
      </c>
      <c r="I119" s="6">
        <f t="shared" si="2"/>
        <v>18.72727273</v>
      </c>
      <c r="J119" s="4">
        <v>98.008</v>
      </c>
    </row>
    <row r="120">
      <c r="A120" s="4">
        <v>32.0</v>
      </c>
      <c r="B120" s="4">
        <v>18.7</v>
      </c>
      <c r="C120" s="4">
        <v>0.0</v>
      </c>
      <c r="D120" s="4" t="s">
        <v>13</v>
      </c>
      <c r="E120" s="4" t="s">
        <v>11</v>
      </c>
      <c r="F120" s="10" t="s">
        <v>16</v>
      </c>
      <c r="G120" s="4">
        <f t="shared" ref="G120:H120" si="116">A119-A120</f>
        <v>3</v>
      </c>
      <c r="H120" s="4">
        <f t="shared" si="116"/>
        <v>1.9</v>
      </c>
      <c r="I120" s="6">
        <f t="shared" si="2"/>
        <v>17</v>
      </c>
      <c r="J120" s="4">
        <v>98.147</v>
      </c>
    </row>
    <row r="121">
      <c r="A121" s="4">
        <v>30.0</v>
      </c>
      <c r="B121" s="4">
        <v>16.7</v>
      </c>
      <c r="C121" s="4">
        <v>1.5</v>
      </c>
      <c r="D121" s="4" t="s">
        <v>13</v>
      </c>
      <c r="E121" s="4" t="s">
        <v>11</v>
      </c>
      <c r="F121" s="10" t="s">
        <v>16</v>
      </c>
      <c r="G121" s="4">
        <f t="shared" ref="G121:H121" si="117">A120-A121</f>
        <v>2</v>
      </c>
      <c r="H121" s="4">
        <f t="shared" si="117"/>
        <v>2</v>
      </c>
      <c r="I121" s="6">
        <f t="shared" si="2"/>
        <v>15.18181818</v>
      </c>
      <c r="J121" s="4">
        <v>98.218</v>
      </c>
    </row>
    <row r="122">
      <c r="A122" s="4">
        <v>27.0</v>
      </c>
      <c r="B122" s="4">
        <v>14.8</v>
      </c>
      <c r="C122" s="4">
        <v>0.6</v>
      </c>
      <c r="D122" s="4" t="s">
        <v>13</v>
      </c>
      <c r="E122" s="4" t="s">
        <v>11</v>
      </c>
      <c r="F122" s="10" t="s">
        <v>16</v>
      </c>
      <c r="G122" s="4">
        <f t="shared" ref="G122:H122" si="118">A121-A122</f>
        <v>3</v>
      </c>
      <c r="H122" s="4">
        <f t="shared" si="118"/>
        <v>1.9</v>
      </c>
      <c r="I122" s="6">
        <f t="shared" si="2"/>
        <v>13.45454545</v>
      </c>
      <c r="J122" s="4">
        <v>98.575</v>
      </c>
    </row>
    <row r="123">
      <c r="A123" s="4">
        <v>24.0</v>
      </c>
      <c r="B123" s="4">
        <v>12.9</v>
      </c>
      <c r="C123" s="4">
        <v>0.7</v>
      </c>
      <c r="D123" s="4" t="s">
        <v>13</v>
      </c>
      <c r="E123" s="4" t="s">
        <v>11</v>
      </c>
      <c r="F123" s="10" t="s">
        <v>16</v>
      </c>
      <c r="G123" s="4">
        <f t="shared" ref="G123:H123" si="119">A122-A123</f>
        <v>3</v>
      </c>
      <c r="H123" s="4">
        <f t="shared" si="119"/>
        <v>1.9</v>
      </c>
      <c r="I123" s="6">
        <f t="shared" si="2"/>
        <v>11.72727273</v>
      </c>
      <c r="J123" s="4">
        <v>98.85</v>
      </c>
    </row>
    <row r="124">
      <c r="A124" s="4">
        <v>21.0</v>
      </c>
      <c r="B124" s="4">
        <v>10.9</v>
      </c>
      <c r="C124" s="4">
        <v>0.6</v>
      </c>
      <c r="D124" s="4" t="s">
        <v>13</v>
      </c>
      <c r="E124" s="4" t="s">
        <v>11</v>
      </c>
      <c r="F124" s="10" t="s">
        <v>16</v>
      </c>
      <c r="G124" s="4">
        <f t="shared" ref="G124:H124" si="120">A123-A124</f>
        <v>3</v>
      </c>
      <c r="H124" s="4">
        <f t="shared" si="120"/>
        <v>2</v>
      </c>
      <c r="I124" s="6">
        <f t="shared" si="2"/>
        <v>9.909090909</v>
      </c>
      <c r="J124" s="4">
        <v>99.024</v>
      </c>
    </row>
    <row r="125">
      <c r="A125" s="4">
        <v>18.0</v>
      </c>
      <c r="B125" s="4">
        <v>9.0</v>
      </c>
      <c r="C125" s="4">
        <v>0.3</v>
      </c>
      <c r="D125" s="4" t="s">
        <v>13</v>
      </c>
      <c r="E125" s="4" t="s">
        <v>11</v>
      </c>
      <c r="F125" s="10" t="s">
        <v>16</v>
      </c>
      <c r="G125" s="4">
        <f t="shared" ref="G125:H125" si="121">A124-A125</f>
        <v>3</v>
      </c>
      <c r="H125" s="4">
        <f t="shared" si="121"/>
        <v>1.9</v>
      </c>
      <c r="I125" s="6">
        <f t="shared" si="2"/>
        <v>8.181818182</v>
      </c>
      <c r="J125" s="4">
        <v>99.219</v>
      </c>
    </row>
    <row r="126">
      <c r="A126" s="4">
        <v>16.0</v>
      </c>
      <c r="B126" s="4">
        <v>7.1</v>
      </c>
      <c r="C126" s="4">
        <v>1.2</v>
      </c>
      <c r="D126" s="4" t="s">
        <v>13</v>
      </c>
      <c r="E126" s="4" t="s">
        <v>11</v>
      </c>
      <c r="F126" s="10" t="s">
        <v>16</v>
      </c>
      <c r="G126" s="4">
        <f t="shared" ref="G126:H126" si="122">A125-A126</f>
        <v>2</v>
      </c>
      <c r="H126" s="4">
        <f t="shared" si="122"/>
        <v>1.9</v>
      </c>
      <c r="I126" s="6">
        <f t="shared" si="2"/>
        <v>6.454545455</v>
      </c>
      <c r="J126" s="4">
        <v>99.492</v>
      </c>
    </row>
    <row r="127">
      <c r="A127" s="4">
        <v>13.0</v>
      </c>
      <c r="B127" s="4">
        <v>5.2</v>
      </c>
      <c r="C127" s="4">
        <v>1.7</v>
      </c>
      <c r="D127" s="4" t="s">
        <v>13</v>
      </c>
      <c r="E127" s="4" t="s">
        <v>11</v>
      </c>
      <c r="F127" s="10" t="s">
        <v>16</v>
      </c>
      <c r="G127" s="4">
        <f t="shared" ref="G127:H127" si="123">A126-A127</f>
        <v>3</v>
      </c>
      <c r="H127" s="4">
        <f t="shared" si="123"/>
        <v>1.9</v>
      </c>
      <c r="I127" s="6">
        <f t="shared" si="2"/>
        <v>4.727272727</v>
      </c>
      <c r="J127" s="4">
        <v>99.789</v>
      </c>
    </row>
    <row r="128">
      <c r="A128" s="4">
        <v>10.0</v>
      </c>
      <c r="B128" s="4">
        <v>3.2</v>
      </c>
      <c r="C128" s="4">
        <v>0.1</v>
      </c>
      <c r="D128" s="4" t="s">
        <v>13</v>
      </c>
      <c r="E128" s="4" t="s">
        <v>11</v>
      </c>
      <c r="F128" s="10" t="s">
        <v>16</v>
      </c>
      <c r="G128" s="4">
        <f t="shared" ref="G128:H128" si="124">A127-A128</f>
        <v>3</v>
      </c>
      <c r="H128" s="4">
        <f t="shared" si="124"/>
        <v>2</v>
      </c>
      <c r="I128" s="6">
        <f t="shared" si="2"/>
        <v>2.909090909</v>
      </c>
      <c r="J128" s="4">
        <v>99.836</v>
      </c>
    </row>
    <row r="129">
      <c r="A129" s="4">
        <v>8.0</v>
      </c>
      <c r="B129" s="4">
        <v>1.3</v>
      </c>
      <c r="C129" s="4">
        <v>0.3</v>
      </c>
      <c r="D129" s="4" t="s">
        <v>13</v>
      </c>
      <c r="E129" s="4" t="s">
        <v>11</v>
      </c>
      <c r="F129" s="10" t="s">
        <v>16</v>
      </c>
      <c r="G129" s="4">
        <f t="shared" ref="G129:H129" si="125">A128-A129</f>
        <v>2</v>
      </c>
      <c r="H129" s="4">
        <f t="shared" si="125"/>
        <v>1.9</v>
      </c>
      <c r="I129" s="6">
        <f t="shared" si="2"/>
        <v>1.181818182</v>
      </c>
      <c r="J129" s="4">
        <v>99.833</v>
      </c>
    </row>
    <row r="130">
      <c r="A130" s="4">
        <v>95.0</v>
      </c>
      <c r="B130" s="4">
        <v>59.4</v>
      </c>
      <c r="C130" s="4">
        <v>0.0</v>
      </c>
      <c r="D130" s="4" t="s">
        <v>15</v>
      </c>
      <c r="E130" s="4" t="s">
        <v>11</v>
      </c>
      <c r="F130" s="10" t="s">
        <v>16</v>
      </c>
      <c r="G130" s="4">
        <v>3.0</v>
      </c>
      <c r="H130" s="4">
        <v>1.7</v>
      </c>
      <c r="I130" s="6">
        <f t="shared" si="2"/>
        <v>54</v>
      </c>
      <c r="J130" s="4">
        <v>97.892</v>
      </c>
    </row>
    <row r="131">
      <c r="A131" s="4">
        <v>93.0</v>
      </c>
      <c r="B131" s="4">
        <v>57.7</v>
      </c>
      <c r="C131" s="4">
        <v>0.6</v>
      </c>
      <c r="D131" s="4" t="s">
        <v>15</v>
      </c>
      <c r="E131" s="4" t="s">
        <v>11</v>
      </c>
      <c r="F131" s="10" t="s">
        <v>16</v>
      </c>
      <c r="G131" s="4">
        <f t="shared" ref="G131:H131" si="126">A130-A131</f>
        <v>2</v>
      </c>
      <c r="H131" s="4">
        <f t="shared" si="126"/>
        <v>1.7</v>
      </c>
      <c r="I131" s="6">
        <f t="shared" si="2"/>
        <v>52.45454545</v>
      </c>
      <c r="J131" s="4">
        <v>97.815</v>
      </c>
    </row>
    <row r="132">
      <c r="A132" s="4">
        <v>91.0</v>
      </c>
      <c r="B132" s="4">
        <v>56.0</v>
      </c>
      <c r="C132" s="4">
        <v>0.9</v>
      </c>
      <c r="D132" s="4" t="s">
        <v>15</v>
      </c>
      <c r="E132" s="4" t="s">
        <v>11</v>
      </c>
      <c r="F132" s="10" t="s">
        <v>16</v>
      </c>
      <c r="G132" s="4">
        <f t="shared" ref="G132:H132" si="127">A131-A132</f>
        <v>2</v>
      </c>
      <c r="H132" s="4">
        <f t="shared" si="127"/>
        <v>1.7</v>
      </c>
      <c r="I132" s="6">
        <f t="shared" si="2"/>
        <v>50.90909091</v>
      </c>
      <c r="J132" s="4">
        <v>97.769</v>
      </c>
    </row>
    <row r="133">
      <c r="A133" s="4">
        <v>88.0</v>
      </c>
      <c r="B133" s="4">
        <v>54.3</v>
      </c>
      <c r="C133" s="4">
        <v>1.6</v>
      </c>
      <c r="D133" s="4" t="s">
        <v>15</v>
      </c>
      <c r="E133" s="4" t="s">
        <v>11</v>
      </c>
      <c r="F133" s="10" t="s">
        <v>16</v>
      </c>
      <c r="G133" s="4">
        <f t="shared" ref="G133:H133" si="128">A132-A133</f>
        <v>3</v>
      </c>
      <c r="H133" s="4">
        <f t="shared" si="128"/>
        <v>1.7</v>
      </c>
      <c r="I133" s="6">
        <f t="shared" si="2"/>
        <v>49.36363636</v>
      </c>
      <c r="J133" s="4">
        <v>97.625</v>
      </c>
    </row>
    <row r="134">
      <c r="A134" s="4">
        <v>86.0</v>
      </c>
      <c r="B134" s="4">
        <v>52.6</v>
      </c>
      <c r="C134" s="4">
        <v>0.6</v>
      </c>
      <c r="D134" s="4" t="s">
        <v>15</v>
      </c>
      <c r="E134" s="4" t="s">
        <v>11</v>
      </c>
      <c r="F134" s="10" t="s">
        <v>16</v>
      </c>
      <c r="G134" s="4">
        <f t="shared" ref="G134:H134" si="129">A133-A134</f>
        <v>2</v>
      </c>
      <c r="H134" s="4">
        <f t="shared" si="129"/>
        <v>1.7</v>
      </c>
      <c r="I134" s="6">
        <f t="shared" si="2"/>
        <v>47.81818182</v>
      </c>
      <c r="J134" s="4">
        <v>97.592</v>
      </c>
    </row>
    <row r="135">
      <c r="A135" s="4">
        <v>84.0</v>
      </c>
      <c r="B135" s="4">
        <v>50.9</v>
      </c>
      <c r="C135" s="4">
        <v>1.6</v>
      </c>
      <c r="D135" s="4" t="s">
        <v>15</v>
      </c>
      <c r="E135" s="4" t="s">
        <v>11</v>
      </c>
      <c r="F135" s="10" t="s">
        <v>16</v>
      </c>
      <c r="G135" s="4">
        <f t="shared" ref="G135:H135" si="130">A134-A135</f>
        <v>2</v>
      </c>
      <c r="H135" s="4">
        <f t="shared" si="130"/>
        <v>1.7</v>
      </c>
      <c r="I135" s="6">
        <f t="shared" si="2"/>
        <v>46.27272727</v>
      </c>
      <c r="J135" s="4">
        <v>97.519</v>
      </c>
    </row>
    <row r="136">
      <c r="A136" s="4">
        <v>82.0</v>
      </c>
      <c r="B136" s="4">
        <v>49.2</v>
      </c>
      <c r="C136" s="4">
        <v>0.5</v>
      </c>
      <c r="D136" s="4" t="s">
        <v>15</v>
      </c>
      <c r="E136" s="4" t="s">
        <v>11</v>
      </c>
      <c r="F136" s="10" t="s">
        <v>16</v>
      </c>
      <c r="G136" s="4">
        <f t="shared" ref="G136:H136" si="131">A135-A136</f>
        <v>2</v>
      </c>
      <c r="H136" s="4">
        <f t="shared" si="131"/>
        <v>1.7</v>
      </c>
      <c r="I136" s="6">
        <f t="shared" si="2"/>
        <v>44.72727273</v>
      </c>
      <c r="J136" s="4">
        <v>97.506</v>
      </c>
    </row>
    <row r="137">
      <c r="A137" s="4">
        <v>79.0</v>
      </c>
      <c r="B137" s="4">
        <v>47.5</v>
      </c>
      <c r="C137" s="4">
        <v>1.5</v>
      </c>
      <c r="D137" s="4" t="s">
        <v>15</v>
      </c>
      <c r="E137" s="4" t="s">
        <v>11</v>
      </c>
      <c r="F137" s="10" t="s">
        <v>16</v>
      </c>
      <c r="G137" s="4">
        <f t="shared" ref="G137:H137" si="132">A136-A137</f>
        <v>3</v>
      </c>
      <c r="H137" s="4">
        <f t="shared" si="132"/>
        <v>1.7</v>
      </c>
      <c r="I137" s="6">
        <f t="shared" si="2"/>
        <v>43.18181818</v>
      </c>
      <c r="J137" s="4">
        <v>97.496</v>
      </c>
    </row>
    <row r="138">
      <c r="A138" s="4">
        <v>77.0</v>
      </c>
      <c r="B138" s="4">
        <v>45.9</v>
      </c>
      <c r="C138" s="4">
        <v>0.6</v>
      </c>
      <c r="D138" s="4" t="s">
        <v>15</v>
      </c>
      <c r="E138" s="4" t="s">
        <v>11</v>
      </c>
      <c r="F138" s="10" t="s">
        <v>16</v>
      </c>
      <c r="G138" s="4">
        <f t="shared" ref="G138:H138" si="133">A137-A138</f>
        <v>2</v>
      </c>
      <c r="H138" s="4">
        <f t="shared" si="133"/>
        <v>1.6</v>
      </c>
      <c r="I138" s="6">
        <f t="shared" si="2"/>
        <v>41.72727273</v>
      </c>
      <c r="J138" s="4">
        <v>97.429</v>
      </c>
    </row>
    <row r="139">
      <c r="A139" s="4">
        <v>75.0</v>
      </c>
      <c r="B139" s="4">
        <v>44.2</v>
      </c>
      <c r="C139" s="4">
        <v>1.4</v>
      </c>
      <c r="D139" s="4" t="s">
        <v>15</v>
      </c>
      <c r="E139" s="4" t="s">
        <v>11</v>
      </c>
      <c r="F139" s="10" t="s">
        <v>16</v>
      </c>
      <c r="G139" s="4">
        <f t="shared" ref="G139:H139" si="134">A138-A139</f>
        <v>2</v>
      </c>
      <c r="H139" s="4">
        <f t="shared" si="134"/>
        <v>1.7</v>
      </c>
      <c r="I139" s="6">
        <f t="shared" si="2"/>
        <v>40.18181818</v>
      </c>
      <c r="J139" s="4">
        <v>97.498</v>
      </c>
    </row>
    <row r="140">
      <c r="A140" s="4">
        <v>73.0</v>
      </c>
      <c r="B140" s="4">
        <v>42.5</v>
      </c>
      <c r="C140" s="4">
        <v>0.4</v>
      </c>
      <c r="D140" s="4" t="s">
        <v>15</v>
      </c>
      <c r="E140" s="4" t="s">
        <v>11</v>
      </c>
      <c r="F140" s="10" t="s">
        <v>16</v>
      </c>
      <c r="G140" s="4">
        <f t="shared" ref="G140:H140" si="135">A139-A140</f>
        <v>2</v>
      </c>
      <c r="H140" s="4">
        <f t="shared" si="135"/>
        <v>1.7</v>
      </c>
      <c r="I140" s="6">
        <f t="shared" si="2"/>
        <v>38.63636364</v>
      </c>
      <c r="J140" s="4">
        <v>97.573</v>
      </c>
    </row>
    <row r="141">
      <c r="A141" s="4">
        <v>70.0</v>
      </c>
      <c r="B141" s="4">
        <v>40.8</v>
      </c>
      <c r="C141" s="4">
        <v>1.3</v>
      </c>
      <c r="D141" s="4" t="s">
        <v>15</v>
      </c>
      <c r="E141" s="4" t="s">
        <v>11</v>
      </c>
      <c r="F141" s="10" t="s">
        <v>16</v>
      </c>
      <c r="G141" s="4">
        <f t="shared" ref="G141:H141" si="136">A140-A141</f>
        <v>3</v>
      </c>
      <c r="H141" s="4">
        <f t="shared" si="136"/>
        <v>1.7</v>
      </c>
      <c r="I141" s="6">
        <f t="shared" si="2"/>
        <v>37.09090909</v>
      </c>
      <c r="J141" s="4">
        <v>97.641</v>
      </c>
    </row>
    <row r="142">
      <c r="A142" s="4">
        <v>68.0</v>
      </c>
      <c r="B142" s="4">
        <v>39.2</v>
      </c>
      <c r="C142" s="4">
        <v>0.2</v>
      </c>
      <c r="D142" s="4" t="s">
        <v>15</v>
      </c>
      <c r="E142" s="4" t="s">
        <v>11</v>
      </c>
      <c r="F142" s="10" t="s">
        <v>16</v>
      </c>
      <c r="G142" s="4">
        <f t="shared" ref="G142:H142" si="137">A141-A142</f>
        <v>2</v>
      </c>
      <c r="H142" s="4">
        <f t="shared" si="137"/>
        <v>1.6</v>
      </c>
      <c r="I142" s="6">
        <f t="shared" si="2"/>
        <v>35.63636364</v>
      </c>
      <c r="J142" s="4">
        <v>97.539</v>
      </c>
    </row>
    <row r="143">
      <c r="A143" s="4">
        <v>66.0</v>
      </c>
      <c r="B143" s="4">
        <v>37.5</v>
      </c>
      <c r="C143" s="4">
        <v>0.6</v>
      </c>
      <c r="D143" s="4" t="s">
        <v>15</v>
      </c>
      <c r="E143" s="4" t="s">
        <v>11</v>
      </c>
      <c r="F143" s="10" t="s">
        <v>16</v>
      </c>
      <c r="G143" s="4">
        <f t="shared" ref="G143:H143" si="138">A142-A143</f>
        <v>2</v>
      </c>
      <c r="H143" s="4">
        <f t="shared" si="138"/>
        <v>1.7</v>
      </c>
      <c r="I143" s="6">
        <f t="shared" si="2"/>
        <v>34.09090909</v>
      </c>
      <c r="J143" s="4">
        <v>97.704</v>
      </c>
    </row>
    <row r="144">
      <c r="A144" s="4">
        <v>63.0</v>
      </c>
      <c r="B144" s="4">
        <v>35.9</v>
      </c>
      <c r="C144" s="4">
        <v>1.3</v>
      </c>
      <c r="D144" s="4" t="s">
        <v>15</v>
      </c>
      <c r="E144" s="4" t="s">
        <v>11</v>
      </c>
      <c r="F144" s="10" t="s">
        <v>16</v>
      </c>
      <c r="G144" s="4">
        <f t="shared" ref="G144:H144" si="139">A143-A144</f>
        <v>3</v>
      </c>
      <c r="H144" s="4">
        <f t="shared" si="139"/>
        <v>1.6</v>
      </c>
      <c r="I144" s="6">
        <f t="shared" si="2"/>
        <v>32.63636364</v>
      </c>
      <c r="J144" s="4">
        <v>97.699</v>
      </c>
    </row>
    <row r="145">
      <c r="A145" s="4">
        <v>61.0</v>
      </c>
      <c r="B145" s="4">
        <v>34.2</v>
      </c>
      <c r="C145" s="4">
        <v>0.0</v>
      </c>
      <c r="D145" s="4" t="s">
        <v>15</v>
      </c>
      <c r="E145" s="4" t="s">
        <v>11</v>
      </c>
      <c r="F145" s="10" t="s">
        <v>16</v>
      </c>
      <c r="G145" s="4">
        <f t="shared" ref="G145:H145" si="140">A144-A145</f>
        <v>2</v>
      </c>
      <c r="H145" s="4">
        <f t="shared" si="140"/>
        <v>1.7</v>
      </c>
      <c r="I145" s="6">
        <f t="shared" si="2"/>
        <v>31.09090909</v>
      </c>
      <c r="J145" s="4">
        <v>97.701</v>
      </c>
    </row>
    <row r="146">
      <c r="A146" s="4">
        <v>59.0</v>
      </c>
      <c r="B146" s="4">
        <v>32.6</v>
      </c>
      <c r="C146" s="4">
        <v>0.5</v>
      </c>
      <c r="D146" s="4" t="s">
        <v>15</v>
      </c>
      <c r="E146" s="4" t="s">
        <v>11</v>
      </c>
      <c r="F146" s="10" t="s">
        <v>16</v>
      </c>
      <c r="G146" s="4">
        <f t="shared" ref="G146:H146" si="141">A145-A146</f>
        <v>2</v>
      </c>
      <c r="H146" s="4">
        <f t="shared" si="141"/>
        <v>1.6</v>
      </c>
      <c r="I146" s="6">
        <f t="shared" si="2"/>
        <v>29.63636364</v>
      </c>
      <c r="J146" s="4">
        <v>97.733</v>
      </c>
    </row>
    <row r="147">
      <c r="A147" s="4">
        <v>57.0</v>
      </c>
      <c r="B147" s="4">
        <v>30.9</v>
      </c>
      <c r="C147" s="4">
        <v>1.0</v>
      </c>
      <c r="D147" s="4" t="s">
        <v>15</v>
      </c>
      <c r="E147" s="4" t="s">
        <v>11</v>
      </c>
      <c r="F147" s="10" t="s">
        <v>16</v>
      </c>
      <c r="G147" s="4">
        <f t="shared" ref="G147:H147" si="142">A146-A147</f>
        <v>2</v>
      </c>
      <c r="H147" s="4">
        <f t="shared" si="142"/>
        <v>1.7</v>
      </c>
      <c r="I147" s="6">
        <f t="shared" si="2"/>
        <v>28.09090909</v>
      </c>
      <c r="J147" s="4">
        <v>97.736</v>
      </c>
    </row>
    <row r="148">
      <c r="A148" s="4">
        <v>54.0</v>
      </c>
      <c r="B148" s="4">
        <v>29.3</v>
      </c>
      <c r="C148" s="4">
        <v>1.3</v>
      </c>
      <c r="D148" s="4" t="s">
        <v>15</v>
      </c>
      <c r="E148" s="4" t="s">
        <v>11</v>
      </c>
      <c r="F148" s="10" t="s">
        <v>16</v>
      </c>
      <c r="G148" s="4">
        <f t="shared" ref="G148:H148" si="143">A147-A148</f>
        <v>3</v>
      </c>
      <c r="H148" s="4">
        <f t="shared" si="143"/>
        <v>1.6</v>
      </c>
      <c r="I148" s="6">
        <f t="shared" si="2"/>
        <v>26.63636364</v>
      </c>
      <c r="J148" s="4">
        <v>97.854</v>
      </c>
    </row>
    <row r="149">
      <c r="A149" s="4">
        <v>52.0</v>
      </c>
      <c r="B149" s="4">
        <v>27.7</v>
      </c>
      <c r="C149" s="4">
        <v>1.4</v>
      </c>
      <c r="D149" s="4" t="s">
        <v>15</v>
      </c>
      <c r="E149" s="4" t="s">
        <v>11</v>
      </c>
      <c r="F149" s="10" t="s">
        <v>16</v>
      </c>
      <c r="G149" s="4">
        <f t="shared" ref="G149:H149" si="144">A148-A149</f>
        <v>2</v>
      </c>
      <c r="H149" s="4">
        <f t="shared" si="144"/>
        <v>1.6</v>
      </c>
      <c r="I149" s="6">
        <f t="shared" si="2"/>
        <v>25.18181818</v>
      </c>
      <c r="J149" s="4">
        <v>97.947</v>
      </c>
    </row>
    <row r="150">
      <c r="A150" s="4">
        <v>50.0</v>
      </c>
      <c r="B150" s="4">
        <v>26.0</v>
      </c>
      <c r="C150" s="4">
        <v>1.4</v>
      </c>
      <c r="D150" s="4" t="s">
        <v>15</v>
      </c>
      <c r="E150" s="4" t="s">
        <v>11</v>
      </c>
      <c r="F150" s="10" t="s">
        <v>16</v>
      </c>
      <c r="G150" s="4">
        <f t="shared" ref="G150:H150" si="145">A149-A150</f>
        <v>2</v>
      </c>
      <c r="H150" s="4">
        <f t="shared" si="145"/>
        <v>1.7</v>
      </c>
      <c r="I150" s="6">
        <f t="shared" si="2"/>
        <v>23.63636364</v>
      </c>
      <c r="J150" s="4">
        <v>97.958</v>
      </c>
    </row>
    <row r="151">
      <c r="A151" s="4">
        <v>48.0</v>
      </c>
      <c r="B151" s="4">
        <v>24.4</v>
      </c>
      <c r="C151" s="4">
        <v>1.3</v>
      </c>
      <c r="D151" s="4" t="s">
        <v>15</v>
      </c>
      <c r="E151" s="4" t="s">
        <v>11</v>
      </c>
      <c r="F151" s="10" t="s">
        <v>16</v>
      </c>
      <c r="G151" s="4">
        <f t="shared" ref="G151:H151" si="146">A150-A151</f>
        <v>2</v>
      </c>
      <c r="H151" s="4">
        <f t="shared" si="146"/>
        <v>1.6</v>
      </c>
      <c r="I151" s="6">
        <f t="shared" si="2"/>
        <v>22.18181818</v>
      </c>
      <c r="J151" s="4">
        <v>98.098</v>
      </c>
    </row>
    <row r="152">
      <c r="A152" s="4">
        <v>45.0</v>
      </c>
      <c r="B152" s="4">
        <v>22.8</v>
      </c>
      <c r="C152" s="4">
        <v>1.0</v>
      </c>
      <c r="D152" s="4" t="s">
        <v>15</v>
      </c>
      <c r="E152" s="4" t="s">
        <v>11</v>
      </c>
      <c r="F152" s="10" t="s">
        <v>16</v>
      </c>
      <c r="G152" s="4">
        <f t="shared" ref="G152:H152" si="147">A151-A152</f>
        <v>3</v>
      </c>
      <c r="H152" s="4">
        <f t="shared" si="147"/>
        <v>1.6</v>
      </c>
      <c r="I152" s="6">
        <f t="shared" si="2"/>
        <v>20.72727273</v>
      </c>
      <c r="J152" s="4">
        <v>98.189</v>
      </c>
    </row>
    <row r="153">
      <c r="A153" s="4">
        <v>43.0</v>
      </c>
      <c r="B153" s="4">
        <v>21.2</v>
      </c>
      <c r="C153" s="4">
        <v>0.4</v>
      </c>
      <c r="D153" s="4" t="s">
        <v>15</v>
      </c>
      <c r="E153" s="4" t="s">
        <v>11</v>
      </c>
      <c r="F153" s="10" t="s">
        <v>16</v>
      </c>
      <c r="G153" s="4">
        <f t="shared" ref="G153:H153" si="148">A152-A153</f>
        <v>2</v>
      </c>
      <c r="H153" s="4">
        <f t="shared" si="148"/>
        <v>1.6</v>
      </c>
      <c r="I153" s="6">
        <f t="shared" si="2"/>
        <v>19.27272727</v>
      </c>
      <c r="J153" s="4">
        <v>98.297</v>
      </c>
    </row>
    <row r="154">
      <c r="A154" s="4">
        <v>41.0</v>
      </c>
      <c r="B154" s="4">
        <v>19.5</v>
      </c>
      <c r="C154" s="4">
        <v>1.5</v>
      </c>
      <c r="D154" s="4" t="s">
        <v>15</v>
      </c>
      <c r="E154" s="4" t="s">
        <v>11</v>
      </c>
      <c r="F154" s="10" t="s">
        <v>16</v>
      </c>
      <c r="G154" s="4">
        <f t="shared" ref="G154:H154" si="149">A153-A154</f>
        <v>2</v>
      </c>
      <c r="H154" s="4">
        <f t="shared" si="149"/>
        <v>1.7</v>
      </c>
      <c r="I154" s="6">
        <f t="shared" si="2"/>
        <v>17.72727273</v>
      </c>
      <c r="J154" s="4">
        <v>98.339</v>
      </c>
    </row>
    <row r="155">
      <c r="A155" s="4">
        <v>39.0</v>
      </c>
      <c r="B155" s="4">
        <v>17.9</v>
      </c>
      <c r="C155" s="4">
        <v>0.8</v>
      </c>
      <c r="D155" s="4" t="s">
        <v>15</v>
      </c>
      <c r="E155" s="4" t="s">
        <v>11</v>
      </c>
      <c r="F155" s="10" t="s">
        <v>16</v>
      </c>
      <c r="G155" s="4">
        <f t="shared" ref="G155:H155" si="150">A154-A155</f>
        <v>2</v>
      </c>
      <c r="H155" s="4">
        <f t="shared" si="150"/>
        <v>1.6</v>
      </c>
      <c r="I155" s="6">
        <f t="shared" si="2"/>
        <v>16.27272727</v>
      </c>
      <c r="J155" s="4">
        <v>98.403</v>
      </c>
    </row>
    <row r="156">
      <c r="A156" s="4">
        <v>37.0</v>
      </c>
      <c r="B156" s="4">
        <v>16.3</v>
      </c>
      <c r="C156" s="4">
        <v>0.0</v>
      </c>
      <c r="D156" s="4" t="s">
        <v>15</v>
      </c>
      <c r="E156" s="4" t="s">
        <v>11</v>
      </c>
      <c r="F156" s="10" t="s">
        <v>16</v>
      </c>
      <c r="G156" s="4">
        <f t="shared" ref="G156:H156" si="151">A155-A156</f>
        <v>2</v>
      </c>
      <c r="H156" s="4">
        <f t="shared" si="151"/>
        <v>1.6</v>
      </c>
      <c r="I156" s="6">
        <f t="shared" si="2"/>
        <v>14.81818182</v>
      </c>
      <c r="J156" s="4">
        <v>98.403</v>
      </c>
    </row>
    <row r="157">
      <c r="A157" s="4">
        <v>34.0</v>
      </c>
      <c r="B157" s="4">
        <v>14.7</v>
      </c>
      <c r="C157" s="4">
        <v>1.0</v>
      </c>
      <c r="D157" s="4" t="s">
        <v>15</v>
      </c>
      <c r="E157" s="4" t="s">
        <v>11</v>
      </c>
      <c r="F157" s="10" t="s">
        <v>16</v>
      </c>
      <c r="G157" s="4">
        <f t="shared" ref="G157:H157" si="152">A156-A157</f>
        <v>3</v>
      </c>
      <c r="H157" s="4">
        <f t="shared" si="152"/>
        <v>1.6</v>
      </c>
      <c r="I157" s="6">
        <f t="shared" si="2"/>
        <v>13.36363636</v>
      </c>
      <c r="J157" s="4">
        <v>98.528</v>
      </c>
    </row>
    <row r="158">
      <c r="A158" s="4">
        <v>32.0</v>
      </c>
      <c r="B158" s="4">
        <v>13.1</v>
      </c>
      <c r="C158" s="4">
        <v>1.7</v>
      </c>
      <c r="D158" s="4" t="s">
        <v>15</v>
      </c>
      <c r="E158" s="4" t="s">
        <v>11</v>
      </c>
      <c r="F158" s="10" t="s">
        <v>16</v>
      </c>
      <c r="G158" s="4">
        <f t="shared" ref="G158:H158" si="153">A157-A158</f>
        <v>2</v>
      </c>
      <c r="H158" s="4">
        <f t="shared" si="153"/>
        <v>1.6</v>
      </c>
      <c r="I158" s="6">
        <f t="shared" si="2"/>
        <v>11.90909091</v>
      </c>
      <c r="J158" s="4">
        <v>98.633</v>
      </c>
    </row>
    <row r="159">
      <c r="A159" s="4">
        <v>30.0</v>
      </c>
      <c r="B159" s="4">
        <v>11.5</v>
      </c>
      <c r="C159" s="4">
        <v>0.3</v>
      </c>
      <c r="D159" s="4" t="s">
        <v>15</v>
      </c>
      <c r="E159" s="4" t="s">
        <v>11</v>
      </c>
      <c r="F159" s="10" t="s">
        <v>16</v>
      </c>
      <c r="G159" s="4">
        <f t="shared" ref="G159:H159" si="154">A158-A159</f>
        <v>2</v>
      </c>
      <c r="H159" s="4">
        <f t="shared" si="154"/>
        <v>1.6</v>
      </c>
      <c r="I159" s="6">
        <f t="shared" si="2"/>
        <v>10.45454545</v>
      </c>
      <c r="J159" s="4">
        <v>98.673</v>
      </c>
    </row>
    <row r="160">
      <c r="A160" s="4">
        <v>28.0</v>
      </c>
      <c r="B160" s="4">
        <v>9.9</v>
      </c>
      <c r="C160" s="4">
        <v>0.4</v>
      </c>
      <c r="D160" s="4" t="s">
        <v>15</v>
      </c>
      <c r="E160" s="4" t="s">
        <v>11</v>
      </c>
      <c r="F160" s="10" t="s">
        <v>16</v>
      </c>
      <c r="G160" s="4">
        <f t="shared" ref="G160:H160" si="155">A159-A160</f>
        <v>2</v>
      </c>
      <c r="H160" s="4">
        <f t="shared" si="155"/>
        <v>1.6</v>
      </c>
      <c r="I160" s="6">
        <f t="shared" si="2"/>
        <v>9</v>
      </c>
      <c r="J160" s="4">
        <v>98.982</v>
      </c>
    </row>
    <row r="161">
      <c r="A161" s="4">
        <v>96.0</v>
      </c>
      <c r="B161" s="4">
        <v>59.0</v>
      </c>
      <c r="C161" s="4">
        <v>1.1</v>
      </c>
      <c r="D161" s="4" t="s">
        <v>10</v>
      </c>
      <c r="E161" s="4" t="s">
        <v>15</v>
      </c>
      <c r="F161" s="10" t="s">
        <v>16</v>
      </c>
      <c r="G161" s="4">
        <v>2.0</v>
      </c>
      <c r="H161" s="4">
        <v>1.9</v>
      </c>
      <c r="I161" s="6">
        <f t="shared" si="2"/>
        <v>53.63636364</v>
      </c>
      <c r="J161" s="4">
        <v>98.229</v>
      </c>
    </row>
    <row r="162">
      <c r="A162" s="4">
        <v>94.0</v>
      </c>
      <c r="B162" s="4">
        <v>57.1</v>
      </c>
      <c r="C162" s="4">
        <v>0.7</v>
      </c>
      <c r="D162" s="4" t="s">
        <v>10</v>
      </c>
      <c r="E162" s="4" t="s">
        <v>15</v>
      </c>
      <c r="F162" s="10" t="s">
        <v>16</v>
      </c>
      <c r="G162" s="4">
        <f t="shared" ref="G162:H162" si="156">A161-A162</f>
        <v>2</v>
      </c>
      <c r="H162" s="4">
        <f t="shared" si="156"/>
        <v>1.9</v>
      </c>
      <c r="I162" s="6">
        <f t="shared" si="2"/>
        <v>51.90909091</v>
      </c>
      <c r="J162" s="4">
        <v>98.157</v>
      </c>
    </row>
    <row r="163">
      <c r="A163" s="4">
        <v>92.0</v>
      </c>
      <c r="B163" s="4">
        <v>55.2</v>
      </c>
      <c r="C163" s="4">
        <v>0.6</v>
      </c>
      <c r="D163" s="4" t="s">
        <v>10</v>
      </c>
      <c r="E163" s="4" t="s">
        <v>15</v>
      </c>
      <c r="F163" s="10" t="s">
        <v>16</v>
      </c>
      <c r="G163" s="4">
        <f t="shared" ref="G163:H163" si="157">A162-A163</f>
        <v>2</v>
      </c>
      <c r="H163" s="4">
        <f t="shared" si="157"/>
        <v>1.9</v>
      </c>
      <c r="I163" s="6">
        <f t="shared" si="2"/>
        <v>50.18181818</v>
      </c>
      <c r="J163" s="4">
        <v>98.056</v>
      </c>
    </row>
    <row r="164">
      <c r="A164" s="4">
        <v>90.0</v>
      </c>
      <c r="B164" s="4">
        <v>53.4</v>
      </c>
      <c r="C164" s="4">
        <v>0.8</v>
      </c>
      <c r="D164" s="4" t="s">
        <v>10</v>
      </c>
      <c r="E164" s="4" t="s">
        <v>15</v>
      </c>
      <c r="F164" s="10" t="s">
        <v>16</v>
      </c>
      <c r="G164" s="4">
        <f t="shared" ref="G164:H164" si="158">A163-A164</f>
        <v>2</v>
      </c>
      <c r="H164" s="4">
        <f t="shared" si="158"/>
        <v>1.8</v>
      </c>
      <c r="I164" s="6">
        <f t="shared" si="2"/>
        <v>48.54545455</v>
      </c>
      <c r="J164" s="4">
        <v>97.895</v>
      </c>
    </row>
    <row r="165">
      <c r="A165" s="4">
        <v>88.0</v>
      </c>
      <c r="B165" s="4">
        <v>51.5</v>
      </c>
      <c r="C165" s="4">
        <v>1.1</v>
      </c>
      <c r="D165" s="4" t="s">
        <v>10</v>
      </c>
      <c r="E165" s="4" t="s">
        <v>15</v>
      </c>
      <c r="F165" s="10" t="s">
        <v>16</v>
      </c>
      <c r="G165" s="4">
        <f t="shared" ref="G165:H165" si="159">A164-A165</f>
        <v>2</v>
      </c>
      <c r="H165" s="4">
        <f t="shared" si="159"/>
        <v>1.9</v>
      </c>
      <c r="I165" s="6">
        <f t="shared" si="2"/>
        <v>46.81818182</v>
      </c>
      <c r="J165" s="4">
        <v>97.924</v>
      </c>
    </row>
    <row r="166">
      <c r="A166" s="4">
        <v>86.0</v>
      </c>
      <c r="B166" s="4">
        <v>49.6</v>
      </c>
      <c r="C166" s="4">
        <v>1.2</v>
      </c>
      <c r="D166" s="4" t="s">
        <v>10</v>
      </c>
      <c r="E166" s="4" t="s">
        <v>15</v>
      </c>
      <c r="F166" s="10" t="s">
        <v>16</v>
      </c>
      <c r="G166" s="4">
        <f t="shared" ref="G166:H166" si="160">A165-A166</f>
        <v>2</v>
      </c>
      <c r="H166" s="4">
        <f t="shared" si="160"/>
        <v>1.9</v>
      </c>
      <c r="I166" s="6">
        <f t="shared" si="2"/>
        <v>45.09090909</v>
      </c>
      <c r="J166" s="4">
        <v>97.823</v>
      </c>
    </row>
    <row r="167">
      <c r="A167" s="4">
        <v>84.0</v>
      </c>
      <c r="B167" s="4">
        <v>47.8</v>
      </c>
      <c r="C167" s="4">
        <v>1.8</v>
      </c>
      <c r="D167" s="4" t="s">
        <v>10</v>
      </c>
      <c r="E167" s="4" t="s">
        <v>15</v>
      </c>
      <c r="F167" s="10" t="s">
        <v>16</v>
      </c>
      <c r="G167" s="4">
        <f t="shared" ref="G167:H167" si="161">A166-A167</f>
        <v>2</v>
      </c>
      <c r="H167" s="4">
        <f t="shared" si="161"/>
        <v>1.8</v>
      </c>
      <c r="I167" s="6">
        <f t="shared" si="2"/>
        <v>43.45454545</v>
      </c>
      <c r="J167" s="4">
        <v>97.76</v>
      </c>
    </row>
    <row r="168">
      <c r="A168" s="4">
        <v>82.0</v>
      </c>
      <c r="B168" s="4">
        <v>45.9</v>
      </c>
      <c r="C168" s="4">
        <v>0.2</v>
      </c>
      <c r="D168" s="4" t="s">
        <v>10</v>
      </c>
      <c r="E168" s="4" t="s">
        <v>15</v>
      </c>
      <c r="F168" s="10" t="s">
        <v>16</v>
      </c>
      <c r="G168" s="4">
        <f t="shared" ref="G168:H168" si="162">A167-A168</f>
        <v>2</v>
      </c>
      <c r="H168" s="4">
        <f t="shared" si="162"/>
        <v>1.9</v>
      </c>
      <c r="I168" s="6">
        <f t="shared" si="2"/>
        <v>41.72727273</v>
      </c>
      <c r="J168" s="4">
        <v>97.759</v>
      </c>
    </row>
    <row r="169">
      <c r="A169" s="4">
        <v>80.0</v>
      </c>
      <c r="B169" s="4">
        <v>44.0</v>
      </c>
      <c r="C169" s="4">
        <v>0.8</v>
      </c>
      <c r="D169" s="4" t="s">
        <v>10</v>
      </c>
      <c r="E169" s="4" t="s">
        <v>15</v>
      </c>
      <c r="F169" s="10" t="s">
        <v>16</v>
      </c>
      <c r="G169" s="4">
        <f t="shared" ref="G169:H169" si="163">A168-A169</f>
        <v>2</v>
      </c>
      <c r="H169" s="4">
        <f t="shared" si="163"/>
        <v>1.9</v>
      </c>
      <c r="I169" s="6">
        <f t="shared" si="2"/>
        <v>40</v>
      </c>
      <c r="J169" s="4">
        <v>97.7</v>
      </c>
    </row>
    <row r="170">
      <c r="A170" s="4">
        <v>78.0</v>
      </c>
      <c r="B170" s="4">
        <v>42.2</v>
      </c>
      <c r="C170" s="4">
        <v>1.6</v>
      </c>
      <c r="D170" s="4" t="s">
        <v>10</v>
      </c>
      <c r="E170" s="4" t="s">
        <v>15</v>
      </c>
      <c r="F170" s="10" t="s">
        <v>16</v>
      </c>
      <c r="G170" s="4">
        <f t="shared" ref="G170:H170" si="164">A169-A170</f>
        <v>2</v>
      </c>
      <c r="H170" s="4">
        <f t="shared" si="164"/>
        <v>1.8</v>
      </c>
      <c r="I170" s="6">
        <f t="shared" si="2"/>
        <v>38.36363636</v>
      </c>
      <c r="J170" s="4">
        <v>97.63</v>
      </c>
    </row>
    <row r="171">
      <c r="A171" s="4">
        <v>76.0</v>
      </c>
      <c r="B171" s="4">
        <v>40.3</v>
      </c>
      <c r="C171" s="4">
        <v>0.3</v>
      </c>
      <c r="D171" s="4" t="s">
        <v>10</v>
      </c>
      <c r="E171" s="4" t="s">
        <v>15</v>
      </c>
      <c r="F171" s="10" t="s">
        <v>16</v>
      </c>
      <c r="G171" s="4">
        <f t="shared" ref="G171:H171" si="165">A170-A171</f>
        <v>2</v>
      </c>
      <c r="H171" s="4">
        <f t="shared" si="165"/>
        <v>1.9</v>
      </c>
      <c r="I171" s="6">
        <f t="shared" si="2"/>
        <v>36.63636364</v>
      </c>
      <c r="J171" s="4">
        <v>97.661</v>
      </c>
    </row>
    <row r="172">
      <c r="A172" s="4">
        <v>74.0</v>
      </c>
      <c r="B172" s="4">
        <v>38.5</v>
      </c>
      <c r="C172" s="4">
        <v>0.9</v>
      </c>
      <c r="D172" s="4" t="s">
        <v>10</v>
      </c>
      <c r="E172" s="4" t="s">
        <v>15</v>
      </c>
      <c r="F172" s="10" t="s">
        <v>16</v>
      </c>
      <c r="G172" s="4">
        <f t="shared" ref="G172:H172" si="166">A171-A172</f>
        <v>2</v>
      </c>
      <c r="H172" s="4">
        <f t="shared" si="166"/>
        <v>1.8</v>
      </c>
      <c r="I172" s="6">
        <f t="shared" si="2"/>
        <v>35</v>
      </c>
      <c r="J172" s="4">
        <v>97.663</v>
      </c>
    </row>
    <row r="173">
      <c r="A173" s="4">
        <v>72.0</v>
      </c>
      <c r="B173" s="4">
        <v>36.6</v>
      </c>
      <c r="C173" s="4">
        <v>1.6</v>
      </c>
      <c r="D173" s="4" t="s">
        <v>10</v>
      </c>
      <c r="E173" s="4" t="s">
        <v>15</v>
      </c>
      <c r="F173" s="10" t="s">
        <v>16</v>
      </c>
      <c r="G173" s="4">
        <f t="shared" ref="G173:H173" si="167">A172-A173</f>
        <v>2</v>
      </c>
      <c r="H173" s="4">
        <f t="shared" si="167"/>
        <v>1.9</v>
      </c>
      <c r="I173" s="6">
        <f t="shared" si="2"/>
        <v>33.27272727</v>
      </c>
      <c r="J173" s="4">
        <v>97.663</v>
      </c>
    </row>
    <row r="174">
      <c r="A174" s="4">
        <v>70.0</v>
      </c>
      <c r="B174" s="4">
        <v>34.8</v>
      </c>
      <c r="C174" s="4">
        <v>0.3</v>
      </c>
      <c r="D174" s="4" t="s">
        <v>10</v>
      </c>
      <c r="E174" s="4" t="s">
        <v>15</v>
      </c>
      <c r="F174" s="10" t="s">
        <v>16</v>
      </c>
      <c r="G174" s="4">
        <f t="shared" ref="G174:H174" si="168">A173-A174</f>
        <v>2</v>
      </c>
      <c r="H174" s="4">
        <f t="shared" si="168"/>
        <v>1.8</v>
      </c>
      <c r="I174" s="6">
        <f t="shared" si="2"/>
        <v>31.63636364</v>
      </c>
      <c r="J174" s="4">
        <v>97.632</v>
      </c>
    </row>
    <row r="175">
      <c r="A175" s="4">
        <v>68.0</v>
      </c>
      <c r="B175" s="4">
        <v>33.0</v>
      </c>
      <c r="C175" s="4">
        <v>1.0</v>
      </c>
      <c r="D175" s="4" t="s">
        <v>10</v>
      </c>
      <c r="E175" s="4" t="s">
        <v>15</v>
      </c>
      <c r="F175" s="10" t="s">
        <v>16</v>
      </c>
      <c r="G175" s="4">
        <f t="shared" ref="G175:H175" si="169">A174-A175</f>
        <v>2</v>
      </c>
      <c r="H175" s="4">
        <f t="shared" si="169"/>
        <v>1.8</v>
      </c>
      <c r="I175" s="6">
        <f t="shared" si="2"/>
        <v>30</v>
      </c>
      <c r="J175" s="4">
        <v>97.595</v>
      </c>
    </row>
    <row r="176">
      <c r="A176" s="4">
        <v>66.0</v>
      </c>
      <c r="B176" s="4">
        <v>31.2</v>
      </c>
      <c r="C176" s="4">
        <v>1.8</v>
      </c>
      <c r="D176" s="4" t="s">
        <v>10</v>
      </c>
      <c r="E176" s="4" t="s">
        <v>15</v>
      </c>
      <c r="F176" s="10" t="s">
        <v>16</v>
      </c>
      <c r="G176" s="4">
        <f t="shared" ref="G176:H176" si="170">A175-A176</f>
        <v>2</v>
      </c>
      <c r="H176" s="4">
        <f t="shared" si="170"/>
        <v>1.8</v>
      </c>
      <c r="I176" s="6">
        <f t="shared" si="2"/>
        <v>28.36363636</v>
      </c>
      <c r="J176" s="4">
        <v>97.667</v>
      </c>
    </row>
    <row r="177">
      <c r="A177" s="4">
        <v>64.0</v>
      </c>
      <c r="B177" s="4">
        <v>29.3</v>
      </c>
      <c r="C177" s="4">
        <v>0.5</v>
      </c>
      <c r="D177" s="4" t="s">
        <v>10</v>
      </c>
      <c r="E177" s="4" t="s">
        <v>15</v>
      </c>
      <c r="F177" s="10" t="s">
        <v>16</v>
      </c>
      <c r="G177" s="4">
        <f t="shared" ref="G177:H177" si="171">A176-A177</f>
        <v>2</v>
      </c>
      <c r="H177" s="4">
        <f t="shared" si="171"/>
        <v>1.9</v>
      </c>
      <c r="I177" s="6">
        <f t="shared" si="2"/>
        <v>26.63636364</v>
      </c>
      <c r="J177" s="4">
        <v>97.699</v>
      </c>
    </row>
    <row r="178">
      <c r="A178" s="4">
        <v>62.0</v>
      </c>
      <c r="B178" s="4">
        <v>27.5</v>
      </c>
      <c r="C178" s="4">
        <v>0.8</v>
      </c>
      <c r="D178" s="4" t="s">
        <v>10</v>
      </c>
      <c r="E178" s="4" t="s">
        <v>15</v>
      </c>
      <c r="F178" s="10" t="s">
        <v>16</v>
      </c>
      <c r="G178" s="4">
        <f t="shared" ref="G178:H178" si="172">A177-A178</f>
        <v>2</v>
      </c>
      <c r="H178" s="4">
        <f t="shared" si="172"/>
        <v>1.8</v>
      </c>
      <c r="I178" s="6">
        <f t="shared" si="2"/>
        <v>25</v>
      </c>
      <c r="J178" s="4">
        <v>97.727</v>
      </c>
    </row>
    <row r="179">
      <c r="A179" s="4">
        <v>60.0</v>
      </c>
      <c r="B179" s="4">
        <v>25.7</v>
      </c>
      <c r="C179" s="4">
        <v>1.4</v>
      </c>
      <c r="D179" s="4" t="s">
        <v>10</v>
      </c>
      <c r="E179" s="4" t="s">
        <v>15</v>
      </c>
      <c r="F179" s="10" t="s">
        <v>16</v>
      </c>
      <c r="G179" s="4">
        <f t="shared" ref="G179:H179" si="173">A178-A179</f>
        <v>2</v>
      </c>
      <c r="H179" s="4">
        <f t="shared" si="173"/>
        <v>1.8</v>
      </c>
      <c r="I179" s="6">
        <f t="shared" si="2"/>
        <v>23.36363636</v>
      </c>
      <c r="J179" s="4">
        <v>97.767</v>
      </c>
    </row>
    <row r="180">
      <c r="A180" s="4">
        <v>58.0</v>
      </c>
      <c r="B180" s="4">
        <v>23.9</v>
      </c>
      <c r="C180" s="4">
        <v>1.5</v>
      </c>
      <c r="D180" s="4" t="s">
        <v>10</v>
      </c>
      <c r="E180" s="4" t="s">
        <v>15</v>
      </c>
      <c r="F180" s="10" t="s">
        <v>16</v>
      </c>
      <c r="G180" s="4">
        <f t="shared" ref="G180:H180" si="174">A179-A180</f>
        <v>2</v>
      </c>
      <c r="H180" s="4">
        <f t="shared" si="174"/>
        <v>1.8</v>
      </c>
      <c r="I180" s="6">
        <f t="shared" si="2"/>
        <v>21.72727273</v>
      </c>
      <c r="J180" s="4">
        <v>97.831</v>
      </c>
    </row>
    <row r="181">
      <c r="A181" s="4">
        <v>56.0</v>
      </c>
      <c r="B181" s="4">
        <v>22.1</v>
      </c>
      <c r="C181" s="4">
        <v>0.2</v>
      </c>
      <c r="D181" s="4" t="s">
        <v>10</v>
      </c>
      <c r="E181" s="4" t="s">
        <v>15</v>
      </c>
      <c r="F181" s="10" t="s">
        <v>16</v>
      </c>
      <c r="G181" s="4">
        <f t="shared" ref="G181:H181" si="175">A180-A181</f>
        <v>2</v>
      </c>
      <c r="H181" s="4">
        <f t="shared" si="175"/>
        <v>1.8</v>
      </c>
      <c r="I181" s="6">
        <f t="shared" si="2"/>
        <v>20.09090909</v>
      </c>
      <c r="J181" s="4">
        <v>97.835</v>
      </c>
    </row>
    <row r="182">
      <c r="A182" s="4">
        <v>54.0</v>
      </c>
      <c r="B182" s="4">
        <v>20.3</v>
      </c>
      <c r="C182" s="4">
        <v>0.2</v>
      </c>
      <c r="D182" s="4" t="s">
        <v>10</v>
      </c>
      <c r="E182" s="4" t="s">
        <v>15</v>
      </c>
      <c r="F182" s="10" t="s">
        <v>16</v>
      </c>
      <c r="G182" s="4">
        <f t="shared" ref="G182:H182" si="176">A181-A182</f>
        <v>2</v>
      </c>
      <c r="H182" s="4">
        <f t="shared" si="176"/>
        <v>1.8</v>
      </c>
      <c r="I182" s="6">
        <f t="shared" si="2"/>
        <v>18.45454545</v>
      </c>
      <c r="J182" s="4">
        <v>97.901</v>
      </c>
    </row>
    <row r="183">
      <c r="A183" s="4">
        <v>52.0</v>
      </c>
      <c r="B183" s="4">
        <v>18.5</v>
      </c>
      <c r="C183" s="4">
        <v>0.2</v>
      </c>
      <c r="D183" s="4" t="s">
        <v>10</v>
      </c>
      <c r="E183" s="4" t="s">
        <v>15</v>
      </c>
      <c r="F183" s="10" t="s">
        <v>16</v>
      </c>
      <c r="G183" s="4">
        <f t="shared" ref="G183:H183" si="177">A182-A183</f>
        <v>2</v>
      </c>
      <c r="H183" s="4">
        <f t="shared" si="177"/>
        <v>1.8</v>
      </c>
      <c r="I183" s="6">
        <f t="shared" si="2"/>
        <v>16.81818182</v>
      </c>
      <c r="J183" s="4">
        <v>98.0</v>
      </c>
    </row>
    <row r="184">
      <c r="A184" s="4">
        <v>50.0</v>
      </c>
      <c r="B184" s="4">
        <v>16.7</v>
      </c>
      <c r="C184" s="4">
        <v>0.1</v>
      </c>
      <c r="D184" s="4" t="s">
        <v>10</v>
      </c>
      <c r="E184" s="4" t="s">
        <v>15</v>
      </c>
      <c r="F184" s="10" t="s">
        <v>16</v>
      </c>
      <c r="G184" s="4">
        <f t="shared" ref="G184:H184" si="178">A183-A184</f>
        <v>2</v>
      </c>
      <c r="H184" s="4">
        <f t="shared" si="178"/>
        <v>1.8</v>
      </c>
      <c r="I184" s="6">
        <f t="shared" si="2"/>
        <v>15.18181818</v>
      </c>
      <c r="J184" s="4">
        <v>98.002</v>
      </c>
    </row>
    <row r="185">
      <c r="A185" s="4">
        <v>48.0</v>
      </c>
      <c r="B185" s="4">
        <v>14.9</v>
      </c>
      <c r="C185" s="4">
        <v>0.4</v>
      </c>
      <c r="D185" s="4" t="s">
        <v>10</v>
      </c>
      <c r="E185" s="4" t="s">
        <v>15</v>
      </c>
      <c r="F185" s="10" t="s">
        <v>16</v>
      </c>
      <c r="G185" s="4">
        <f t="shared" ref="G185:H185" si="179">A184-A185</f>
        <v>2</v>
      </c>
      <c r="H185" s="4">
        <f t="shared" si="179"/>
        <v>1.8</v>
      </c>
      <c r="I185" s="6">
        <f t="shared" si="2"/>
        <v>13.54545455</v>
      </c>
      <c r="J185" s="4">
        <v>98.0</v>
      </c>
    </row>
    <row r="186">
      <c r="A186" s="4">
        <v>47.0</v>
      </c>
      <c r="B186" s="4">
        <v>13.1</v>
      </c>
      <c r="C186" s="4">
        <v>0.3</v>
      </c>
      <c r="D186" s="4" t="s">
        <v>10</v>
      </c>
      <c r="E186" s="4" t="s">
        <v>15</v>
      </c>
      <c r="F186" s="10" t="s">
        <v>16</v>
      </c>
      <c r="G186" s="4">
        <f t="shared" ref="G186:H186" si="180">A185-A186</f>
        <v>1</v>
      </c>
      <c r="H186" s="4">
        <f t="shared" si="180"/>
        <v>1.8</v>
      </c>
      <c r="I186" s="6">
        <f t="shared" si="2"/>
        <v>11.90909091</v>
      </c>
      <c r="J186" s="4">
        <v>98.025</v>
      </c>
    </row>
    <row r="187">
      <c r="A187" s="4">
        <v>45.0</v>
      </c>
      <c r="B187" s="4">
        <v>11.4</v>
      </c>
      <c r="C187" s="4">
        <v>0.1</v>
      </c>
      <c r="D187" s="4" t="s">
        <v>10</v>
      </c>
      <c r="E187" s="4" t="s">
        <v>15</v>
      </c>
      <c r="F187" s="10" t="s">
        <v>16</v>
      </c>
      <c r="G187" s="4">
        <f t="shared" ref="G187:H187" si="181">A186-A187</f>
        <v>2</v>
      </c>
      <c r="H187" s="4">
        <f t="shared" si="181"/>
        <v>1.7</v>
      </c>
      <c r="I187" s="6">
        <f t="shared" si="2"/>
        <v>10.36363636</v>
      </c>
      <c r="J187" s="4">
        <v>98.149</v>
      </c>
    </row>
    <row r="188">
      <c r="A188" s="4">
        <v>43.0</v>
      </c>
      <c r="B188" s="4">
        <v>9.6</v>
      </c>
      <c r="C188" s="4">
        <v>1.6</v>
      </c>
      <c r="D188" s="4" t="s">
        <v>10</v>
      </c>
      <c r="E188" s="4" t="s">
        <v>15</v>
      </c>
      <c r="F188" s="10" t="s">
        <v>16</v>
      </c>
      <c r="G188" s="4">
        <f t="shared" ref="G188:H188" si="182">A187-A188</f>
        <v>2</v>
      </c>
      <c r="H188" s="4">
        <f t="shared" si="182"/>
        <v>1.8</v>
      </c>
      <c r="I188" s="6">
        <f t="shared" si="2"/>
        <v>8.727272727</v>
      </c>
      <c r="J188" s="4">
        <v>98.167</v>
      </c>
    </row>
    <row r="189">
      <c r="A189" s="4">
        <v>41.0</v>
      </c>
      <c r="B189" s="4">
        <v>7.8</v>
      </c>
      <c r="C189" s="4">
        <v>1.0</v>
      </c>
      <c r="D189" s="4" t="s">
        <v>10</v>
      </c>
      <c r="E189" s="4" t="s">
        <v>15</v>
      </c>
      <c r="F189" s="10" t="s">
        <v>16</v>
      </c>
      <c r="G189" s="4">
        <f t="shared" ref="G189:H189" si="183">A188-A189</f>
        <v>2</v>
      </c>
      <c r="H189" s="4">
        <f t="shared" si="183"/>
        <v>1.8</v>
      </c>
      <c r="I189" s="6">
        <f t="shared" si="2"/>
        <v>7.090909091</v>
      </c>
      <c r="J189" s="4">
        <v>98.253</v>
      </c>
    </row>
    <row r="190">
      <c r="A190" s="4">
        <v>39.0</v>
      </c>
      <c r="B190" s="4">
        <v>6.1</v>
      </c>
      <c r="C190" s="4">
        <v>0.6</v>
      </c>
      <c r="D190" s="4" t="s">
        <v>10</v>
      </c>
      <c r="E190" s="4" t="s">
        <v>15</v>
      </c>
      <c r="F190" s="10" t="s">
        <v>16</v>
      </c>
      <c r="G190" s="4">
        <f t="shared" ref="G190:H190" si="184">A189-A190</f>
        <v>2</v>
      </c>
      <c r="H190" s="4">
        <f t="shared" si="184"/>
        <v>1.7</v>
      </c>
      <c r="I190" s="6">
        <f t="shared" si="2"/>
        <v>5.545454545</v>
      </c>
      <c r="J190" s="4">
        <v>98.268</v>
      </c>
    </row>
    <row r="191">
      <c r="A191" s="4">
        <v>37.0</v>
      </c>
      <c r="B191" s="4">
        <v>4.3</v>
      </c>
      <c r="C191" s="4">
        <v>1.9</v>
      </c>
      <c r="D191" s="4" t="s">
        <v>10</v>
      </c>
      <c r="E191" s="4" t="s">
        <v>15</v>
      </c>
      <c r="F191" s="10" t="s">
        <v>16</v>
      </c>
      <c r="G191" s="4">
        <f t="shared" ref="G191:H191" si="185">A190-A191</f>
        <v>2</v>
      </c>
      <c r="H191" s="4">
        <f t="shared" si="185"/>
        <v>1.8</v>
      </c>
      <c r="I191" s="6">
        <f t="shared" si="2"/>
        <v>3.909090909</v>
      </c>
      <c r="J191" s="4">
        <v>98.365</v>
      </c>
    </row>
    <row r="192">
      <c r="A192" s="4">
        <v>95.0</v>
      </c>
      <c r="B192" s="4">
        <v>58.7</v>
      </c>
      <c r="C192" s="4">
        <v>0.2</v>
      </c>
      <c r="D192" s="4" t="s">
        <v>13</v>
      </c>
      <c r="E192" s="4" t="s">
        <v>15</v>
      </c>
      <c r="F192" s="10" t="s">
        <v>16</v>
      </c>
      <c r="G192" s="4">
        <v>3.0</v>
      </c>
      <c r="H192" s="4">
        <v>2.0</v>
      </c>
      <c r="I192" s="6">
        <f t="shared" si="2"/>
        <v>53.36363636</v>
      </c>
      <c r="J192" s="4">
        <v>98.056</v>
      </c>
    </row>
    <row r="193">
      <c r="A193" s="4">
        <v>93.0</v>
      </c>
      <c r="B193" s="4">
        <v>56.7</v>
      </c>
      <c r="C193" s="4">
        <v>0.3</v>
      </c>
      <c r="D193" s="4" t="s">
        <v>13</v>
      </c>
      <c r="E193" s="4" t="s">
        <v>15</v>
      </c>
      <c r="F193" s="10" t="s">
        <v>16</v>
      </c>
      <c r="G193" s="4">
        <f t="shared" ref="G193:H193" si="186">A192-A193</f>
        <v>2</v>
      </c>
      <c r="H193" s="4">
        <f t="shared" si="186"/>
        <v>2</v>
      </c>
      <c r="I193" s="6">
        <f t="shared" si="2"/>
        <v>51.54545455</v>
      </c>
      <c r="J193" s="4">
        <v>97.895</v>
      </c>
    </row>
    <row r="194">
      <c r="A194" s="4">
        <v>90.0</v>
      </c>
      <c r="B194" s="4">
        <v>54.7</v>
      </c>
      <c r="C194" s="4">
        <v>0.4</v>
      </c>
      <c r="D194" s="4" t="s">
        <v>13</v>
      </c>
      <c r="E194" s="4" t="s">
        <v>15</v>
      </c>
      <c r="F194" s="10" t="s">
        <v>16</v>
      </c>
      <c r="G194" s="4">
        <f t="shared" ref="G194:H194" si="187">A193-A194</f>
        <v>3</v>
      </c>
      <c r="H194" s="4">
        <f t="shared" si="187"/>
        <v>2</v>
      </c>
      <c r="I194" s="6">
        <f t="shared" si="2"/>
        <v>49.72727273</v>
      </c>
      <c r="J194" s="4">
        <v>97.907</v>
      </c>
    </row>
    <row r="195">
      <c r="A195" s="4">
        <v>88.0</v>
      </c>
      <c r="B195" s="4">
        <v>52.6</v>
      </c>
      <c r="C195" s="4">
        <v>0.4</v>
      </c>
      <c r="D195" s="4" t="s">
        <v>13</v>
      </c>
      <c r="E195" s="4" t="s">
        <v>15</v>
      </c>
      <c r="F195" s="10" t="s">
        <v>16</v>
      </c>
      <c r="G195" s="4">
        <f t="shared" ref="G195:H195" si="188">A194-A195</f>
        <v>2</v>
      </c>
      <c r="H195" s="4">
        <f t="shared" si="188"/>
        <v>2.1</v>
      </c>
      <c r="I195" s="6">
        <f t="shared" si="2"/>
        <v>47.81818182</v>
      </c>
      <c r="J195" s="4">
        <v>98.036</v>
      </c>
    </row>
    <row r="196">
      <c r="A196" s="4">
        <v>86.0</v>
      </c>
      <c r="B196" s="4">
        <v>50.6</v>
      </c>
      <c r="C196" s="4">
        <v>1.8</v>
      </c>
      <c r="D196" s="4" t="s">
        <v>13</v>
      </c>
      <c r="E196" s="4" t="s">
        <v>15</v>
      </c>
      <c r="F196" s="10" t="s">
        <v>16</v>
      </c>
      <c r="G196" s="4">
        <f t="shared" ref="G196:H196" si="189">A195-A196</f>
        <v>2</v>
      </c>
      <c r="H196" s="4">
        <f t="shared" si="189"/>
        <v>2</v>
      </c>
      <c r="I196" s="6">
        <f t="shared" si="2"/>
        <v>46</v>
      </c>
      <c r="J196" s="4">
        <v>97.308</v>
      </c>
    </row>
    <row r="197">
      <c r="A197" s="4">
        <v>83.0</v>
      </c>
      <c r="B197" s="4">
        <v>48.6</v>
      </c>
      <c r="C197" s="4">
        <v>1.0</v>
      </c>
      <c r="D197" s="4" t="s">
        <v>13</v>
      </c>
      <c r="E197" s="4" t="s">
        <v>15</v>
      </c>
      <c r="F197" s="10" t="s">
        <v>16</v>
      </c>
      <c r="G197" s="4">
        <f t="shared" ref="G197:H197" si="190">A196-A197</f>
        <v>3</v>
      </c>
      <c r="H197" s="4">
        <f t="shared" si="190"/>
        <v>2</v>
      </c>
      <c r="I197" s="6">
        <f t="shared" si="2"/>
        <v>44.18181818</v>
      </c>
      <c r="J197" s="4">
        <v>97.343</v>
      </c>
    </row>
    <row r="198">
      <c r="A198" s="4">
        <v>81.0</v>
      </c>
      <c r="B198" s="4">
        <v>46.6</v>
      </c>
      <c r="C198" s="4">
        <v>0.9</v>
      </c>
      <c r="D198" s="4" t="s">
        <v>13</v>
      </c>
      <c r="E198" s="4" t="s">
        <v>15</v>
      </c>
      <c r="F198" s="10" t="s">
        <v>16</v>
      </c>
      <c r="G198" s="4">
        <f t="shared" ref="G198:H198" si="191">A197-A198</f>
        <v>2</v>
      </c>
      <c r="H198" s="4">
        <f t="shared" si="191"/>
        <v>2</v>
      </c>
      <c r="I198" s="6">
        <f t="shared" si="2"/>
        <v>42.36363636</v>
      </c>
      <c r="J198" s="4">
        <v>97.077</v>
      </c>
    </row>
    <row r="199">
      <c r="A199" s="4">
        <v>78.0</v>
      </c>
      <c r="B199" s="4">
        <v>44.6</v>
      </c>
      <c r="C199" s="4">
        <v>1.1</v>
      </c>
      <c r="D199" s="4" t="s">
        <v>13</v>
      </c>
      <c r="E199" s="4" t="s">
        <v>15</v>
      </c>
      <c r="F199" s="10" t="s">
        <v>16</v>
      </c>
      <c r="G199" s="4">
        <f t="shared" ref="G199:H199" si="192">A198-A199</f>
        <v>3</v>
      </c>
      <c r="H199" s="4">
        <f t="shared" si="192"/>
        <v>2</v>
      </c>
      <c r="I199" s="6">
        <f t="shared" si="2"/>
        <v>40.54545455</v>
      </c>
      <c r="J199" s="4">
        <v>97.83</v>
      </c>
    </row>
    <row r="200">
      <c r="A200" s="4">
        <v>76.0</v>
      </c>
      <c r="B200" s="4">
        <v>42.6</v>
      </c>
      <c r="C200" s="4">
        <v>1.2</v>
      </c>
      <c r="D200" s="4" t="s">
        <v>13</v>
      </c>
      <c r="E200" s="4" t="s">
        <v>15</v>
      </c>
      <c r="F200" s="10" t="s">
        <v>16</v>
      </c>
      <c r="G200" s="4">
        <f t="shared" ref="G200:H200" si="193">A199-A200</f>
        <v>2</v>
      </c>
      <c r="H200" s="4">
        <f t="shared" si="193"/>
        <v>2</v>
      </c>
      <c r="I200" s="6">
        <f t="shared" si="2"/>
        <v>38.72727273</v>
      </c>
      <c r="J200" s="4">
        <v>97.99</v>
      </c>
    </row>
    <row r="201">
      <c r="A201" s="4">
        <v>73.0</v>
      </c>
      <c r="B201" s="4">
        <v>40.6</v>
      </c>
      <c r="C201" s="4">
        <v>0.1</v>
      </c>
      <c r="D201" s="4" t="s">
        <v>13</v>
      </c>
      <c r="E201" s="4" t="s">
        <v>15</v>
      </c>
      <c r="F201" s="10" t="s">
        <v>16</v>
      </c>
      <c r="G201" s="4">
        <f t="shared" ref="G201:H201" si="194">A200-A201</f>
        <v>3</v>
      </c>
      <c r="H201" s="4">
        <f t="shared" si="194"/>
        <v>2</v>
      </c>
      <c r="I201" s="6">
        <f t="shared" si="2"/>
        <v>36.90909091</v>
      </c>
      <c r="J201" s="4">
        <v>97.621</v>
      </c>
    </row>
    <row r="202">
      <c r="A202" s="4">
        <v>71.0</v>
      </c>
      <c r="B202" s="4">
        <v>38.6</v>
      </c>
      <c r="C202" s="4">
        <v>0.0</v>
      </c>
      <c r="D202" s="4" t="s">
        <v>13</v>
      </c>
      <c r="E202" s="4" t="s">
        <v>15</v>
      </c>
      <c r="F202" s="10" t="s">
        <v>16</v>
      </c>
      <c r="G202" s="4">
        <f t="shared" ref="G202:H202" si="195">A201-A202</f>
        <v>2</v>
      </c>
      <c r="H202" s="4">
        <f t="shared" si="195"/>
        <v>2</v>
      </c>
      <c r="I202" s="6">
        <f t="shared" si="2"/>
        <v>35.09090909</v>
      </c>
      <c r="J202" s="4">
        <v>98.002</v>
      </c>
    </row>
    <row r="203">
      <c r="A203" s="4">
        <v>69.0</v>
      </c>
      <c r="B203" s="4">
        <v>36.6</v>
      </c>
      <c r="C203" s="4">
        <v>0.0</v>
      </c>
      <c r="D203" s="4" t="s">
        <v>13</v>
      </c>
      <c r="E203" s="4" t="s">
        <v>15</v>
      </c>
      <c r="F203" s="10" t="s">
        <v>16</v>
      </c>
      <c r="G203" s="4">
        <f t="shared" ref="G203:H203" si="196">A202-A203</f>
        <v>2</v>
      </c>
      <c r="H203" s="4">
        <f t="shared" si="196"/>
        <v>2</v>
      </c>
      <c r="I203" s="6">
        <f t="shared" si="2"/>
        <v>33.27272727</v>
      </c>
      <c r="J203" s="4">
        <v>98.026</v>
      </c>
    </row>
    <row r="204">
      <c r="A204" s="4">
        <v>66.0</v>
      </c>
      <c r="B204" s="4">
        <v>34.6</v>
      </c>
      <c r="C204" s="4">
        <v>1.5</v>
      </c>
      <c r="D204" s="4" t="s">
        <v>13</v>
      </c>
      <c r="E204" s="4" t="s">
        <v>15</v>
      </c>
      <c r="F204" s="10" t="s">
        <v>16</v>
      </c>
      <c r="G204" s="4">
        <f t="shared" ref="G204:H204" si="197">A203-A204</f>
        <v>3</v>
      </c>
      <c r="H204" s="4">
        <f t="shared" si="197"/>
        <v>2</v>
      </c>
      <c r="I204" s="6">
        <f t="shared" si="2"/>
        <v>31.45454545</v>
      </c>
      <c r="J204" s="4">
        <v>98.233</v>
      </c>
    </row>
    <row r="205">
      <c r="A205" s="4">
        <v>64.0</v>
      </c>
      <c r="B205" s="4">
        <v>32.7</v>
      </c>
      <c r="C205" s="4">
        <v>0.8</v>
      </c>
      <c r="D205" s="4" t="s">
        <v>13</v>
      </c>
      <c r="E205" s="4" t="s">
        <v>15</v>
      </c>
      <c r="F205" s="10" t="s">
        <v>16</v>
      </c>
      <c r="G205" s="4">
        <f t="shared" ref="G205:H205" si="198">A204-A205</f>
        <v>2</v>
      </c>
      <c r="H205" s="4">
        <f t="shared" si="198"/>
        <v>1.9</v>
      </c>
      <c r="I205" s="6">
        <f t="shared" si="2"/>
        <v>29.72727273</v>
      </c>
      <c r="J205" s="4">
        <v>98.334</v>
      </c>
    </row>
    <row r="206">
      <c r="A206" s="4">
        <v>62.0</v>
      </c>
      <c r="B206" s="4">
        <v>30.7</v>
      </c>
      <c r="C206" s="4">
        <v>1.7</v>
      </c>
      <c r="D206" s="4" t="s">
        <v>13</v>
      </c>
      <c r="E206" s="4" t="s">
        <v>15</v>
      </c>
      <c r="F206" s="10" t="s">
        <v>16</v>
      </c>
      <c r="G206" s="4">
        <f t="shared" ref="G206:H206" si="199">A205-A206</f>
        <v>2</v>
      </c>
      <c r="H206" s="4">
        <f t="shared" si="199"/>
        <v>2</v>
      </c>
      <c r="I206" s="6">
        <f t="shared" si="2"/>
        <v>27.90909091</v>
      </c>
      <c r="J206" s="4">
        <v>97.534</v>
      </c>
    </row>
    <row r="207">
      <c r="A207" s="4">
        <v>59.0</v>
      </c>
      <c r="B207" s="4">
        <v>28.7</v>
      </c>
      <c r="C207" s="4">
        <v>0.4</v>
      </c>
      <c r="D207" s="4" t="s">
        <v>13</v>
      </c>
      <c r="E207" s="4" t="s">
        <v>15</v>
      </c>
      <c r="F207" s="10" t="s">
        <v>16</v>
      </c>
      <c r="G207" s="4">
        <f t="shared" ref="G207:H207" si="200">A206-A207</f>
        <v>3</v>
      </c>
      <c r="H207" s="4">
        <f t="shared" si="200"/>
        <v>2</v>
      </c>
      <c r="I207" s="6">
        <f t="shared" si="2"/>
        <v>26.09090909</v>
      </c>
      <c r="J207" s="4">
        <v>97.669</v>
      </c>
    </row>
    <row r="208">
      <c r="A208" s="4">
        <v>57.0</v>
      </c>
      <c r="B208" s="4">
        <v>26.8</v>
      </c>
      <c r="C208" s="4">
        <v>0.9</v>
      </c>
      <c r="D208" s="4" t="s">
        <v>13</v>
      </c>
      <c r="E208" s="4" t="s">
        <v>15</v>
      </c>
      <c r="F208" s="10" t="s">
        <v>16</v>
      </c>
      <c r="G208" s="4">
        <f t="shared" ref="G208:H208" si="201">A207-A208</f>
        <v>2</v>
      </c>
      <c r="H208" s="4">
        <f t="shared" si="201"/>
        <v>1.9</v>
      </c>
      <c r="I208" s="6">
        <f t="shared" si="2"/>
        <v>24.36363636</v>
      </c>
      <c r="J208" s="4">
        <v>97.767</v>
      </c>
    </row>
    <row r="209">
      <c r="A209" s="4">
        <v>55.0</v>
      </c>
      <c r="B209" s="4">
        <v>24.8</v>
      </c>
      <c r="C209" s="4">
        <v>1.3</v>
      </c>
      <c r="D209" s="4" t="s">
        <v>13</v>
      </c>
      <c r="E209" s="4" t="s">
        <v>15</v>
      </c>
      <c r="F209" s="10" t="s">
        <v>16</v>
      </c>
      <c r="G209" s="4">
        <f t="shared" ref="G209:H209" si="202">A208-A209</f>
        <v>2</v>
      </c>
      <c r="H209" s="4">
        <f t="shared" si="202"/>
        <v>2</v>
      </c>
      <c r="I209" s="6">
        <f t="shared" si="2"/>
        <v>22.54545455</v>
      </c>
      <c r="J209" s="4">
        <v>97.593</v>
      </c>
    </row>
    <row r="210">
      <c r="A210" s="4">
        <v>52.0</v>
      </c>
      <c r="B210" s="4">
        <v>22.8</v>
      </c>
      <c r="C210" s="4">
        <v>0.4</v>
      </c>
      <c r="D210" s="4" t="s">
        <v>13</v>
      </c>
      <c r="E210" s="4" t="s">
        <v>15</v>
      </c>
      <c r="F210" s="10" t="s">
        <v>16</v>
      </c>
      <c r="G210" s="4">
        <f t="shared" ref="G210:H210" si="203">A209-A210</f>
        <v>3</v>
      </c>
      <c r="H210" s="4">
        <f t="shared" si="203"/>
        <v>2</v>
      </c>
      <c r="I210" s="6">
        <f t="shared" si="2"/>
        <v>20.72727273</v>
      </c>
      <c r="J210" s="4">
        <v>97.63</v>
      </c>
    </row>
    <row r="211">
      <c r="A211" s="4">
        <v>50.0</v>
      </c>
      <c r="B211" s="4">
        <v>20.9</v>
      </c>
      <c r="C211" s="4">
        <v>0.4</v>
      </c>
      <c r="D211" s="4" t="s">
        <v>13</v>
      </c>
      <c r="E211" s="4" t="s">
        <v>15</v>
      </c>
      <c r="F211" s="10" t="s">
        <v>16</v>
      </c>
      <c r="G211" s="4">
        <f t="shared" ref="G211:H211" si="204">A210-A211</f>
        <v>2</v>
      </c>
      <c r="H211" s="4">
        <f t="shared" si="204"/>
        <v>1.9</v>
      </c>
      <c r="I211" s="6">
        <f t="shared" si="2"/>
        <v>19</v>
      </c>
      <c r="J211" s="4">
        <v>98.012</v>
      </c>
    </row>
    <row r="212">
      <c r="A212" s="4">
        <v>48.0</v>
      </c>
      <c r="B212" s="4">
        <v>18.9</v>
      </c>
      <c r="C212" s="4">
        <v>0.4</v>
      </c>
      <c r="D212" s="4" t="s">
        <v>13</v>
      </c>
      <c r="E212" s="4" t="s">
        <v>15</v>
      </c>
      <c r="F212" s="10" t="s">
        <v>16</v>
      </c>
      <c r="G212" s="4">
        <f t="shared" ref="G212:H212" si="205">A211-A212</f>
        <v>2</v>
      </c>
      <c r="H212" s="4">
        <f t="shared" si="205"/>
        <v>2</v>
      </c>
      <c r="I212" s="6">
        <f t="shared" si="2"/>
        <v>17.18181818</v>
      </c>
      <c r="J212" s="4">
        <v>98.068</v>
      </c>
    </row>
    <row r="213">
      <c r="A213" s="4">
        <v>45.0</v>
      </c>
      <c r="B213" s="4">
        <v>17.0</v>
      </c>
      <c r="C213" s="4">
        <v>0.2</v>
      </c>
      <c r="D213" s="4" t="s">
        <v>13</v>
      </c>
      <c r="E213" s="4" t="s">
        <v>15</v>
      </c>
      <c r="F213" s="10" t="s">
        <v>16</v>
      </c>
      <c r="G213" s="4">
        <f t="shared" ref="G213:H213" si="206">A212-A213</f>
        <v>3</v>
      </c>
      <c r="H213" s="4">
        <f t="shared" si="206"/>
        <v>1.9</v>
      </c>
      <c r="I213" s="6">
        <f t="shared" si="2"/>
        <v>15.45454545</v>
      </c>
      <c r="J213" s="4">
        <v>98.097</v>
      </c>
    </row>
    <row r="214">
      <c r="A214" s="4">
        <v>43.0</v>
      </c>
      <c r="B214" s="4">
        <v>15.0</v>
      </c>
      <c r="C214" s="4">
        <v>1.6</v>
      </c>
      <c r="D214" s="4" t="s">
        <v>13</v>
      </c>
      <c r="E214" s="4" t="s">
        <v>15</v>
      </c>
      <c r="F214" s="10" t="s">
        <v>16</v>
      </c>
      <c r="G214" s="4">
        <f t="shared" ref="G214:H214" si="207">A213-A214</f>
        <v>2</v>
      </c>
      <c r="H214" s="4">
        <f t="shared" si="207"/>
        <v>2</v>
      </c>
      <c r="I214" s="6">
        <f t="shared" si="2"/>
        <v>13.63636364</v>
      </c>
      <c r="J214" s="4">
        <v>98.167</v>
      </c>
    </row>
    <row r="215">
      <c r="A215" s="4">
        <v>41.0</v>
      </c>
      <c r="B215" s="4">
        <v>13.1</v>
      </c>
      <c r="C215" s="4">
        <v>1.1</v>
      </c>
      <c r="D215" s="4" t="s">
        <v>13</v>
      </c>
      <c r="E215" s="4" t="s">
        <v>15</v>
      </c>
      <c r="F215" s="10" t="s">
        <v>16</v>
      </c>
      <c r="G215" s="4">
        <f t="shared" ref="G215:H215" si="208">A214-A215</f>
        <v>2</v>
      </c>
      <c r="H215" s="4">
        <f t="shared" si="208"/>
        <v>1.9</v>
      </c>
      <c r="I215" s="6">
        <f t="shared" si="2"/>
        <v>11.90909091</v>
      </c>
      <c r="J215" s="4">
        <v>98.239</v>
      </c>
    </row>
    <row r="216">
      <c r="A216" s="4">
        <v>39.0</v>
      </c>
      <c r="B216" s="4">
        <v>11.2</v>
      </c>
      <c r="C216" s="4">
        <v>0.6</v>
      </c>
      <c r="D216" s="4" t="s">
        <v>13</v>
      </c>
      <c r="E216" s="4" t="s">
        <v>15</v>
      </c>
      <c r="F216" s="10" t="s">
        <v>16</v>
      </c>
      <c r="G216" s="4">
        <f t="shared" ref="G216:H216" si="209">A215-A216</f>
        <v>2</v>
      </c>
      <c r="H216" s="4">
        <f t="shared" si="209"/>
        <v>1.9</v>
      </c>
      <c r="I216" s="6">
        <f t="shared" si="2"/>
        <v>10.18181818</v>
      </c>
      <c r="J216" s="4">
        <v>98.265</v>
      </c>
    </row>
    <row r="217">
      <c r="A217" s="4">
        <v>37.0</v>
      </c>
      <c r="B217" s="4">
        <v>9.2</v>
      </c>
      <c r="C217" s="4">
        <v>0.0</v>
      </c>
      <c r="D217" s="4" t="s">
        <v>13</v>
      </c>
      <c r="E217" s="4" t="s">
        <v>15</v>
      </c>
      <c r="F217" s="10" t="s">
        <v>16</v>
      </c>
      <c r="G217" s="4">
        <f t="shared" ref="G217:H217" si="210">A216-A217</f>
        <v>2</v>
      </c>
      <c r="H217" s="4">
        <f t="shared" si="210"/>
        <v>2</v>
      </c>
      <c r="I217" s="6">
        <f t="shared" si="2"/>
        <v>8.363636364</v>
      </c>
      <c r="J217" s="4">
        <v>98.335</v>
      </c>
    </row>
    <row r="218">
      <c r="A218" s="4">
        <v>34.0</v>
      </c>
      <c r="B218" s="4">
        <v>7.3</v>
      </c>
      <c r="C218" s="4">
        <v>1.3</v>
      </c>
      <c r="D218" s="4" t="s">
        <v>13</v>
      </c>
      <c r="E218" s="4" t="s">
        <v>15</v>
      </c>
      <c r="F218" s="10" t="s">
        <v>16</v>
      </c>
      <c r="G218" s="4">
        <f t="shared" ref="G218:H218" si="211">A217-A218</f>
        <v>3</v>
      </c>
      <c r="H218" s="4">
        <f t="shared" si="211"/>
        <v>1.9</v>
      </c>
      <c r="I218" s="6">
        <f t="shared" si="2"/>
        <v>6.636363636</v>
      </c>
      <c r="J218" s="4">
        <v>98.276</v>
      </c>
    </row>
    <row r="219">
      <c r="A219" s="4">
        <v>32.0</v>
      </c>
      <c r="B219" s="4">
        <v>5.4</v>
      </c>
      <c r="C219" s="4">
        <v>0.7</v>
      </c>
      <c r="D219" s="4" t="s">
        <v>13</v>
      </c>
      <c r="E219" s="4" t="s">
        <v>15</v>
      </c>
      <c r="F219" s="10" t="s">
        <v>16</v>
      </c>
      <c r="G219" s="4">
        <f t="shared" ref="G219:H219" si="212">A218-A219</f>
        <v>2</v>
      </c>
      <c r="H219" s="4">
        <f t="shared" si="212"/>
        <v>1.9</v>
      </c>
      <c r="I219" s="6">
        <f t="shared" si="2"/>
        <v>4.909090909</v>
      </c>
      <c r="J219" s="4">
        <v>98.424</v>
      </c>
    </row>
    <row r="220">
      <c r="A220" s="4">
        <v>30.0</v>
      </c>
      <c r="B220" s="4">
        <v>3.5</v>
      </c>
      <c r="C220" s="4">
        <v>1.5</v>
      </c>
      <c r="D220" s="4" t="s">
        <v>13</v>
      </c>
      <c r="E220" s="4" t="s">
        <v>15</v>
      </c>
      <c r="F220" s="10" t="s">
        <v>16</v>
      </c>
      <c r="G220" s="4">
        <f t="shared" ref="G220:H220" si="213">A219-A220</f>
        <v>2</v>
      </c>
      <c r="H220" s="4">
        <f t="shared" si="213"/>
        <v>1.9</v>
      </c>
      <c r="I220" s="6">
        <f t="shared" si="2"/>
        <v>3.181818182</v>
      </c>
      <c r="J220" s="4">
        <v>98.546</v>
      </c>
    </row>
    <row r="221">
      <c r="A221" s="4">
        <v>28.0</v>
      </c>
      <c r="B221" s="4">
        <v>1.6</v>
      </c>
      <c r="C221" s="4">
        <v>1.8</v>
      </c>
      <c r="D221" s="4" t="s">
        <v>13</v>
      </c>
      <c r="E221" s="4" t="s">
        <v>15</v>
      </c>
      <c r="F221" s="10" t="s">
        <v>16</v>
      </c>
      <c r="G221" s="4">
        <f t="shared" ref="G221:H221" si="214">A220-A221</f>
        <v>2</v>
      </c>
      <c r="H221" s="4">
        <f t="shared" si="214"/>
        <v>1.9</v>
      </c>
      <c r="I221" s="6">
        <f t="shared" si="2"/>
        <v>1.454545455</v>
      </c>
      <c r="J221" s="4">
        <v>98.865</v>
      </c>
    </row>
    <row r="222">
      <c r="A222" s="4">
        <v>92.0</v>
      </c>
      <c r="B222" s="4">
        <v>59.4</v>
      </c>
      <c r="C222" s="4">
        <v>0.9</v>
      </c>
      <c r="D222" s="4" t="s">
        <v>15</v>
      </c>
      <c r="E222" s="4" t="s">
        <v>14</v>
      </c>
      <c r="F222" s="10" t="s">
        <v>16</v>
      </c>
      <c r="G222" s="4">
        <v>5.0</v>
      </c>
      <c r="H222" s="4">
        <v>1.7</v>
      </c>
      <c r="I222" s="6">
        <f t="shared" si="2"/>
        <v>54</v>
      </c>
      <c r="J222" s="4">
        <v>97.183</v>
      </c>
    </row>
    <row r="223">
      <c r="A223" s="4">
        <v>88.0</v>
      </c>
      <c r="B223" s="4">
        <v>57.7</v>
      </c>
      <c r="C223" s="4">
        <v>0.4</v>
      </c>
      <c r="D223" s="4" t="s">
        <v>15</v>
      </c>
      <c r="E223" s="4" t="s">
        <v>14</v>
      </c>
      <c r="F223" s="10" t="s">
        <v>16</v>
      </c>
      <c r="G223" s="4">
        <f t="shared" ref="G223:H223" si="215">A222-A223</f>
        <v>4</v>
      </c>
      <c r="H223" s="4">
        <f t="shared" si="215"/>
        <v>1.7</v>
      </c>
      <c r="I223" s="6">
        <f t="shared" si="2"/>
        <v>52.45454545</v>
      </c>
      <c r="J223" s="4">
        <v>97.403</v>
      </c>
    </row>
    <row r="224">
      <c r="A224" s="4">
        <v>83.0</v>
      </c>
      <c r="B224" s="4">
        <v>56.0</v>
      </c>
      <c r="C224" s="4">
        <v>0.0</v>
      </c>
      <c r="D224" s="4" t="s">
        <v>15</v>
      </c>
      <c r="E224" s="4" t="s">
        <v>14</v>
      </c>
      <c r="F224" s="10" t="s">
        <v>16</v>
      </c>
      <c r="G224" s="4">
        <f t="shared" ref="G224:H224" si="216">A223-A224</f>
        <v>5</v>
      </c>
      <c r="H224" s="4">
        <f t="shared" si="216"/>
        <v>1.7</v>
      </c>
      <c r="I224" s="6">
        <f t="shared" si="2"/>
        <v>50.90909091</v>
      </c>
      <c r="J224" s="4">
        <v>97.097</v>
      </c>
    </row>
    <row r="225">
      <c r="A225" s="4">
        <v>79.0</v>
      </c>
      <c r="B225" s="4">
        <v>54.3</v>
      </c>
      <c r="C225" s="4">
        <v>0.1</v>
      </c>
      <c r="D225" s="4" t="s">
        <v>15</v>
      </c>
      <c r="E225" s="4" t="s">
        <v>14</v>
      </c>
      <c r="F225" s="10" t="s">
        <v>16</v>
      </c>
      <c r="G225" s="4">
        <f t="shared" ref="G225:H225" si="217">A224-A225</f>
        <v>4</v>
      </c>
      <c r="H225" s="4">
        <f t="shared" si="217"/>
        <v>1.7</v>
      </c>
      <c r="I225" s="6">
        <f t="shared" si="2"/>
        <v>49.36363636</v>
      </c>
      <c r="J225" s="4">
        <v>96.978</v>
      </c>
    </row>
    <row r="226">
      <c r="A226" s="4">
        <v>74.0</v>
      </c>
      <c r="B226" s="4">
        <v>52.6</v>
      </c>
      <c r="C226" s="4">
        <v>0.4</v>
      </c>
      <c r="D226" s="4" t="s">
        <v>15</v>
      </c>
      <c r="E226" s="4" t="s">
        <v>14</v>
      </c>
      <c r="F226" s="10" t="s">
        <v>16</v>
      </c>
      <c r="G226" s="4">
        <f t="shared" ref="G226:H226" si="218">A225-A226</f>
        <v>5</v>
      </c>
      <c r="H226" s="4">
        <f t="shared" si="218"/>
        <v>1.7</v>
      </c>
      <c r="I226" s="6">
        <f t="shared" si="2"/>
        <v>47.81818182</v>
      </c>
      <c r="J226" s="4">
        <v>97.774</v>
      </c>
    </row>
    <row r="227">
      <c r="A227" s="4">
        <v>70.0</v>
      </c>
      <c r="B227" s="4">
        <v>50.9</v>
      </c>
      <c r="C227" s="4">
        <v>0.8</v>
      </c>
      <c r="D227" s="4" t="s">
        <v>15</v>
      </c>
      <c r="E227" s="4" t="s">
        <v>14</v>
      </c>
      <c r="F227" s="10" t="s">
        <v>16</v>
      </c>
      <c r="G227" s="4">
        <f t="shared" ref="G227:H227" si="219">A226-A227</f>
        <v>4</v>
      </c>
      <c r="H227" s="4">
        <f t="shared" si="219"/>
        <v>1.7</v>
      </c>
      <c r="I227" s="6">
        <f t="shared" si="2"/>
        <v>46.27272727</v>
      </c>
      <c r="J227" s="4">
        <v>96.896</v>
      </c>
    </row>
    <row r="228">
      <c r="A228" s="4">
        <v>65.0</v>
      </c>
      <c r="B228" s="4">
        <v>49.2</v>
      </c>
      <c r="C228" s="4">
        <v>0.7</v>
      </c>
      <c r="D228" s="4" t="s">
        <v>15</v>
      </c>
      <c r="E228" s="4" t="s">
        <v>14</v>
      </c>
      <c r="F228" s="10" t="s">
        <v>16</v>
      </c>
      <c r="G228" s="4">
        <f t="shared" ref="G228:H228" si="220">A227-A228</f>
        <v>5</v>
      </c>
      <c r="H228" s="4">
        <f t="shared" si="220"/>
        <v>1.7</v>
      </c>
      <c r="I228" s="6">
        <f t="shared" si="2"/>
        <v>44.72727273</v>
      </c>
      <c r="J228" s="4">
        <v>96.916</v>
      </c>
    </row>
    <row r="229">
      <c r="A229" s="4">
        <v>61.0</v>
      </c>
      <c r="B229" s="4">
        <v>47.5</v>
      </c>
      <c r="C229" s="4">
        <v>0.6</v>
      </c>
      <c r="D229" s="4" t="s">
        <v>15</v>
      </c>
      <c r="E229" s="4" t="s">
        <v>14</v>
      </c>
      <c r="F229" s="10" t="s">
        <v>16</v>
      </c>
      <c r="G229" s="4">
        <f t="shared" ref="G229:H229" si="221">A228-A229</f>
        <v>4</v>
      </c>
      <c r="H229" s="4">
        <f t="shared" si="221"/>
        <v>1.7</v>
      </c>
      <c r="I229" s="6">
        <f t="shared" si="2"/>
        <v>43.18181818</v>
      </c>
      <c r="J229" s="4">
        <v>97.104</v>
      </c>
    </row>
    <row r="230">
      <c r="A230" s="4">
        <v>56.0</v>
      </c>
      <c r="B230" s="4">
        <v>45.9</v>
      </c>
      <c r="C230" s="4">
        <v>0.2</v>
      </c>
      <c r="D230" s="4" t="s">
        <v>15</v>
      </c>
      <c r="E230" s="4" t="s">
        <v>14</v>
      </c>
      <c r="F230" s="10" t="s">
        <v>16</v>
      </c>
      <c r="G230" s="4">
        <f t="shared" ref="G230:H230" si="222">A229-A230</f>
        <v>5</v>
      </c>
      <c r="H230" s="4">
        <f t="shared" si="222"/>
        <v>1.6</v>
      </c>
      <c r="I230" s="6">
        <f t="shared" si="2"/>
        <v>41.72727273</v>
      </c>
      <c r="J230" s="4">
        <v>97.284</v>
      </c>
    </row>
    <row r="231">
      <c r="A231" s="4">
        <v>52.0</v>
      </c>
      <c r="B231" s="4">
        <v>44.2</v>
      </c>
      <c r="C231" s="4">
        <v>1.0</v>
      </c>
      <c r="D231" s="4" t="s">
        <v>15</v>
      </c>
      <c r="E231" s="4" t="s">
        <v>14</v>
      </c>
      <c r="F231" s="10" t="s">
        <v>16</v>
      </c>
      <c r="G231" s="4">
        <f t="shared" ref="G231:H231" si="223">A230-A231</f>
        <v>4</v>
      </c>
      <c r="H231" s="4">
        <f t="shared" si="223"/>
        <v>1.7</v>
      </c>
      <c r="I231" s="6">
        <f t="shared" si="2"/>
        <v>40.18181818</v>
      </c>
      <c r="J231" s="4">
        <v>97.595</v>
      </c>
    </row>
    <row r="232">
      <c r="A232" s="4">
        <v>48.0</v>
      </c>
      <c r="B232" s="4">
        <v>42.5</v>
      </c>
      <c r="C232" s="4">
        <v>1.0</v>
      </c>
      <c r="D232" s="4" t="s">
        <v>15</v>
      </c>
      <c r="E232" s="4" t="s">
        <v>14</v>
      </c>
      <c r="F232" s="10" t="s">
        <v>16</v>
      </c>
      <c r="G232" s="4">
        <f t="shared" ref="G232:H232" si="224">A231-A232</f>
        <v>4</v>
      </c>
      <c r="H232" s="4">
        <f t="shared" si="224"/>
        <v>1.7</v>
      </c>
      <c r="I232" s="6">
        <f t="shared" si="2"/>
        <v>38.63636364</v>
      </c>
      <c r="J232" s="4">
        <v>97.937</v>
      </c>
    </row>
    <row r="233">
      <c r="A233" s="4">
        <v>44.0</v>
      </c>
      <c r="B233" s="4">
        <v>40.9</v>
      </c>
      <c r="C233" s="4">
        <v>0.6</v>
      </c>
      <c r="D233" s="4" t="s">
        <v>15</v>
      </c>
      <c r="E233" s="4" t="s">
        <v>14</v>
      </c>
      <c r="F233" s="10" t="s">
        <v>16</v>
      </c>
      <c r="G233" s="4">
        <f t="shared" ref="G233:H233" si="225">A232-A233</f>
        <v>4</v>
      </c>
      <c r="H233" s="4">
        <f t="shared" si="225"/>
        <v>1.6</v>
      </c>
      <c r="I233" s="6">
        <f t="shared" si="2"/>
        <v>37.18181818</v>
      </c>
      <c r="J233" s="4">
        <v>98.169</v>
      </c>
    </row>
    <row r="234">
      <c r="A234" s="4">
        <v>40.0</v>
      </c>
      <c r="B234" s="4">
        <v>39.2</v>
      </c>
      <c r="C234" s="4">
        <v>0.2</v>
      </c>
      <c r="D234" s="4" t="s">
        <v>15</v>
      </c>
      <c r="E234" s="4" t="s">
        <v>14</v>
      </c>
      <c r="F234" s="10" t="s">
        <v>16</v>
      </c>
      <c r="G234" s="4">
        <f t="shared" ref="G234:H234" si="226">A233-A234</f>
        <v>4</v>
      </c>
      <c r="H234" s="4">
        <f t="shared" si="226"/>
        <v>1.7</v>
      </c>
      <c r="I234" s="6">
        <f t="shared" si="2"/>
        <v>35.63636364</v>
      </c>
      <c r="J234" s="4">
        <v>98.307</v>
      </c>
    </row>
    <row r="235">
      <c r="A235" s="4">
        <v>36.0</v>
      </c>
      <c r="B235" s="4">
        <v>37.5</v>
      </c>
      <c r="C235" s="4">
        <v>1.1</v>
      </c>
      <c r="D235" s="4" t="s">
        <v>15</v>
      </c>
      <c r="E235" s="4" t="s">
        <v>14</v>
      </c>
      <c r="F235" s="10" t="s">
        <v>16</v>
      </c>
      <c r="G235" s="4">
        <f t="shared" ref="G235:H235" si="227">A234-A235</f>
        <v>4</v>
      </c>
      <c r="H235" s="4">
        <f t="shared" si="227"/>
        <v>1.7</v>
      </c>
      <c r="I235" s="6">
        <f t="shared" si="2"/>
        <v>34.09090909</v>
      </c>
      <c r="J235" s="4">
        <v>98.504</v>
      </c>
    </row>
    <row r="236">
      <c r="A236" s="4">
        <v>32.0</v>
      </c>
      <c r="B236" s="4">
        <v>35.9</v>
      </c>
      <c r="C236" s="4">
        <v>1.8</v>
      </c>
      <c r="D236" s="4" t="s">
        <v>15</v>
      </c>
      <c r="E236" s="4" t="s">
        <v>14</v>
      </c>
      <c r="F236" s="10" t="s">
        <v>16</v>
      </c>
      <c r="G236" s="4">
        <f t="shared" ref="G236:H236" si="228">A235-A236</f>
        <v>4</v>
      </c>
      <c r="H236" s="4">
        <f t="shared" si="228"/>
        <v>1.6</v>
      </c>
      <c r="I236" s="6">
        <f t="shared" si="2"/>
        <v>32.63636364</v>
      </c>
      <c r="J236" s="4">
        <v>98.672</v>
      </c>
    </row>
    <row r="237">
      <c r="A237" s="4">
        <v>29.0</v>
      </c>
      <c r="B237" s="4">
        <v>34.2</v>
      </c>
      <c r="C237" s="4">
        <v>0.1</v>
      </c>
      <c r="D237" s="4" t="s">
        <v>15</v>
      </c>
      <c r="E237" s="4" t="s">
        <v>14</v>
      </c>
      <c r="F237" s="10" t="s">
        <v>16</v>
      </c>
      <c r="G237" s="4">
        <f t="shared" ref="G237:H237" si="229">A236-A237</f>
        <v>3</v>
      </c>
      <c r="H237" s="4">
        <f t="shared" si="229"/>
        <v>1.7</v>
      </c>
      <c r="I237" s="6">
        <f t="shared" si="2"/>
        <v>31.09090909</v>
      </c>
      <c r="J237" s="4">
        <v>98.866</v>
      </c>
    </row>
    <row r="238">
      <c r="A238" s="4">
        <v>25.0</v>
      </c>
      <c r="B238" s="4">
        <v>32.6</v>
      </c>
      <c r="C238" s="4">
        <v>1.4</v>
      </c>
      <c r="D238" s="4" t="s">
        <v>15</v>
      </c>
      <c r="E238" s="4" t="s">
        <v>14</v>
      </c>
      <c r="F238" s="10" t="s">
        <v>16</v>
      </c>
      <c r="G238" s="4">
        <f t="shared" ref="G238:H238" si="230">A237-A238</f>
        <v>4</v>
      </c>
      <c r="H238" s="4">
        <f t="shared" si="230"/>
        <v>1.6</v>
      </c>
      <c r="I238" s="6">
        <f t="shared" si="2"/>
        <v>29.63636364</v>
      </c>
      <c r="J238" s="4">
        <v>99.257</v>
      </c>
    </row>
    <row r="239">
      <c r="A239" s="4">
        <v>21.0</v>
      </c>
      <c r="B239" s="4">
        <v>30.9</v>
      </c>
      <c r="C239" s="4">
        <v>0.2</v>
      </c>
      <c r="D239" s="4" t="s">
        <v>15</v>
      </c>
      <c r="E239" s="4" t="s">
        <v>14</v>
      </c>
      <c r="F239" s="10" t="s">
        <v>16</v>
      </c>
      <c r="G239" s="4">
        <f t="shared" ref="G239:H239" si="231">A238-A239</f>
        <v>4</v>
      </c>
      <c r="H239" s="4">
        <f t="shared" si="231"/>
        <v>1.7</v>
      </c>
      <c r="I239" s="6">
        <f t="shared" si="2"/>
        <v>28.09090909</v>
      </c>
      <c r="J239" s="4">
        <v>99.703</v>
      </c>
    </row>
    <row r="240">
      <c r="A240" s="4">
        <v>17.0</v>
      </c>
      <c r="B240" s="4">
        <v>29.3</v>
      </c>
      <c r="C240" s="4">
        <v>0.1</v>
      </c>
      <c r="D240" s="4" t="s">
        <v>15</v>
      </c>
      <c r="E240" s="4" t="s">
        <v>14</v>
      </c>
      <c r="F240" s="10" t="s">
        <v>16</v>
      </c>
      <c r="G240" s="4">
        <f t="shared" ref="G240:H240" si="232">A239-A240</f>
        <v>4</v>
      </c>
      <c r="H240" s="4">
        <f t="shared" si="232"/>
        <v>1.6</v>
      </c>
      <c r="I240" s="6">
        <f t="shared" si="2"/>
        <v>26.63636364</v>
      </c>
      <c r="J240" s="4">
        <v>100.05</v>
      </c>
    </row>
    <row r="241">
      <c r="A241" s="4">
        <v>14.0</v>
      </c>
      <c r="B241" s="4">
        <v>27.7</v>
      </c>
      <c r="C241" s="4">
        <v>1.3</v>
      </c>
      <c r="D241" s="4" t="s">
        <v>15</v>
      </c>
      <c r="E241" s="4" t="s">
        <v>14</v>
      </c>
      <c r="F241" s="10" t="s">
        <v>16</v>
      </c>
      <c r="G241" s="4">
        <f t="shared" ref="G241:H241" si="233">A240-A241</f>
        <v>3</v>
      </c>
      <c r="H241" s="4">
        <f t="shared" si="233"/>
        <v>1.6</v>
      </c>
      <c r="I241" s="6">
        <f t="shared" si="2"/>
        <v>25.18181818</v>
      </c>
      <c r="J241" s="4">
        <v>100.332</v>
      </c>
    </row>
    <row r="242">
      <c r="A242" s="4">
        <v>10.0</v>
      </c>
      <c r="B242" s="4">
        <v>26.1</v>
      </c>
      <c r="C242" s="4">
        <v>0.0</v>
      </c>
      <c r="D242" s="4" t="s">
        <v>15</v>
      </c>
      <c r="E242" s="4" t="s">
        <v>14</v>
      </c>
      <c r="F242" s="10" t="s">
        <v>16</v>
      </c>
      <c r="G242" s="4">
        <f t="shared" ref="G242:H242" si="234">A241-A242</f>
        <v>4</v>
      </c>
      <c r="H242" s="4">
        <f t="shared" si="234"/>
        <v>1.6</v>
      </c>
      <c r="I242" s="6">
        <f t="shared" si="2"/>
        <v>23.72727273</v>
      </c>
      <c r="J242" s="4">
        <v>100.686</v>
      </c>
    </row>
    <row r="243">
      <c r="A243" s="4">
        <v>7.0</v>
      </c>
      <c r="B243" s="4">
        <v>24.4</v>
      </c>
      <c r="C243" s="4">
        <v>0.7</v>
      </c>
      <c r="D243" s="4" t="s">
        <v>15</v>
      </c>
      <c r="E243" s="4" t="s">
        <v>14</v>
      </c>
      <c r="F243" s="10" t="s">
        <v>16</v>
      </c>
      <c r="G243" s="4">
        <f t="shared" ref="G243:H243" si="235">A242-A243</f>
        <v>3</v>
      </c>
      <c r="H243" s="4">
        <f t="shared" si="235"/>
        <v>1.7</v>
      </c>
      <c r="I243" s="6">
        <f t="shared" si="2"/>
        <v>22.18181818</v>
      </c>
      <c r="J243" s="4">
        <v>100.593</v>
      </c>
    </row>
    <row r="244">
      <c r="A244" s="4">
        <v>3.0</v>
      </c>
      <c r="B244" s="4">
        <v>22.8</v>
      </c>
      <c r="C244" s="4">
        <v>1.0</v>
      </c>
      <c r="D244" s="4" t="s">
        <v>15</v>
      </c>
      <c r="E244" s="4" t="s">
        <v>14</v>
      </c>
      <c r="F244" s="10" t="s">
        <v>16</v>
      </c>
      <c r="G244" s="4">
        <f t="shared" ref="G244:H244" si="236">A243-A244</f>
        <v>4</v>
      </c>
      <c r="H244" s="4">
        <f t="shared" si="236"/>
        <v>1.6</v>
      </c>
      <c r="I244" s="6">
        <f t="shared" si="2"/>
        <v>20.72727273</v>
      </c>
      <c r="J244" s="4">
        <v>100.858</v>
      </c>
    </row>
    <row r="245">
      <c r="A245" s="4">
        <v>94.0</v>
      </c>
      <c r="B245" s="4">
        <v>28.8</v>
      </c>
      <c r="C245" s="4">
        <v>0.9</v>
      </c>
      <c r="D245" s="4" t="s">
        <v>10</v>
      </c>
      <c r="E245" s="4" t="s">
        <v>11</v>
      </c>
      <c r="F245" s="10" t="s">
        <v>16</v>
      </c>
      <c r="G245" s="4">
        <v>3.0</v>
      </c>
      <c r="H245" s="4">
        <v>1.8</v>
      </c>
      <c r="I245" s="6">
        <f t="shared" si="2"/>
        <v>26.18181818</v>
      </c>
      <c r="J245" s="4">
        <v>96.35</v>
      </c>
    </row>
    <row r="246">
      <c r="A246" s="4">
        <v>92.0</v>
      </c>
      <c r="B246" s="4">
        <v>27.0</v>
      </c>
      <c r="C246" s="4">
        <v>0.8</v>
      </c>
      <c r="D246" s="4" t="s">
        <v>10</v>
      </c>
      <c r="E246" s="4" t="s">
        <v>11</v>
      </c>
      <c r="F246" s="10" t="s">
        <v>16</v>
      </c>
      <c r="G246" s="4">
        <f t="shared" ref="G246:H246" si="237">A245-A246</f>
        <v>2</v>
      </c>
      <c r="H246" s="4">
        <f t="shared" si="237"/>
        <v>1.8</v>
      </c>
      <c r="I246" s="6">
        <f t="shared" si="2"/>
        <v>24.54545455</v>
      </c>
      <c r="J246" s="4">
        <v>96.073</v>
      </c>
    </row>
    <row r="247">
      <c r="A247" s="4">
        <v>89.0</v>
      </c>
      <c r="B247" s="4">
        <v>25.2</v>
      </c>
      <c r="C247" s="4">
        <v>0.8</v>
      </c>
      <c r="D247" s="4" t="s">
        <v>10</v>
      </c>
      <c r="E247" s="4" t="s">
        <v>11</v>
      </c>
      <c r="F247" s="10" t="s">
        <v>16</v>
      </c>
      <c r="G247" s="4">
        <f t="shared" ref="G247:H247" si="238">A246-A247</f>
        <v>3</v>
      </c>
      <c r="H247" s="4">
        <f t="shared" si="238"/>
        <v>1.8</v>
      </c>
      <c r="I247" s="6">
        <f t="shared" si="2"/>
        <v>22.90909091</v>
      </c>
      <c r="J247" s="4">
        <v>96.01</v>
      </c>
    </row>
    <row r="248">
      <c r="A248" s="4">
        <v>86.0</v>
      </c>
      <c r="B248" s="4">
        <v>23.4</v>
      </c>
      <c r="C248" s="4">
        <v>0.6</v>
      </c>
      <c r="D248" s="4" t="s">
        <v>10</v>
      </c>
      <c r="E248" s="4" t="s">
        <v>11</v>
      </c>
      <c r="F248" s="10" t="s">
        <v>16</v>
      </c>
      <c r="G248" s="4">
        <f t="shared" ref="G248:H248" si="239">A247-A248</f>
        <v>3</v>
      </c>
      <c r="H248" s="4">
        <f t="shared" si="239"/>
        <v>1.8</v>
      </c>
      <c r="I248" s="6">
        <f t="shared" si="2"/>
        <v>21.27272727</v>
      </c>
      <c r="J248" s="4">
        <v>96.132</v>
      </c>
    </row>
    <row r="249">
      <c r="A249" s="4">
        <v>83.0</v>
      </c>
      <c r="B249" s="4">
        <v>21.5</v>
      </c>
      <c r="C249" s="4">
        <v>0.2</v>
      </c>
      <c r="D249" s="4" t="s">
        <v>10</v>
      </c>
      <c r="E249" s="4" t="s">
        <v>11</v>
      </c>
      <c r="F249" s="10" t="s">
        <v>16</v>
      </c>
      <c r="G249" s="4">
        <f t="shared" ref="G249:H249" si="240">A248-A249</f>
        <v>3</v>
      </c>
      <c r="H249" s="4">
        <f t="shared" si="240"/>
        <v>1.9</v>
      </c>
      <c r="I249" s="6">
        <f t="shared" si="2"/>
        <v>19.54545455</v>
      </c>
      <c r="J249" s="4">
        <v>96.133</v>
      </c>
    </row>
    <row r="250">
      <c r="A250" s="4">
        <v>81.0</v>
      </c>
      <c r="B250" s="4">
        <v>19.7</v>
      </c>
      <c r="C250" s="4">
        <v>0.0</v>
      </c>
      <c r="D250" s="4" t="s">
        <v>10</v>
      </c>
      <c r="E250" s="4" t="s">
        <v>11</v>
      </c>
      <c r="F250" s="10" t="s">
        <v>16</v>
      </c>
      <c r="G250" s="4">
        <f t="shared" ref="G250:H250" si="241">A249-A250</f>
        <v>2</v>
      </c>
      <c r="H250" s="4">
        <f t="shared" si="241"/>
        <v>1.8</v>
      </c>
      <c r="I250" s="6">
        <f t="shared" si="2"/>
        <v>17.90909091</v>
      </c>
      <c r="J250" s="4">
        <v>96.095</v>
      </c>
    </row>
    <row r="251">
      <c r="A251" s="4">
        <v>78.0</v>
      </c>
      <c r="B251" s="4">
        <v>17.9</v>
      </c>
      <c r="C251" s="4">
        <v>0.1</v>
      </c>
      <c r="D251" s="4" t="s">
        <v>10</v>
      </c>
      <c r="E251" s="4" t="s">
        <v>11</v>
      </c>
      <c r="F251" s="10" t="s">
        <v>16</v>
      </c>
      <c r="G251" s="4">
        <f t="shared" ref="G251:H251" si="242">A250-A251</f>
        <v>3</v>
      </c>
      <c r="H251" s="4">
        <f t="shared" si="242"/>
        <v>1.8</v>
      </c>
      <c r="I251" s="6">
        <f t="shared" si="2"/>
        <v>16.27272727</v>
      </c>
      <c r="J251" s="4">
        <v>95.965</v>
      </c>
    </row>
    <row r="252">
      <c r="A252" s="4">
        <v>75.0</v>
      </c>
      <c r="B252" s="4">
        <v>16.2</v>
      </c>
      <c r="C252" s="4">
        <v>0.0</v>
      </c>
      <c r="D252" s="4" t="s">
        <v>10</v>
      </c>
      <c r="E252" s="4" t="s">
        <v>11</v>
      </c>
      <c r="F252" s="10" t="s">
        <v>16</v>
      </c>
      <c r="G252" s="4">
        <f t="shared" ref="G252:H252" si="243">A251-A252</f>
        <v>3</v>
      </c>
      <c r="H252" s="4">
        <f t="shared" si="243"/>
        <v>1.7</v>
      </c>
      <c r="I252" s="6">
        <f t="shared" si="2"/>
        <v>14.72727273</v>
      </c>
      <c r="J252" s="4">
        <v>96.06</v>
      </c>
    </row>
    <row r="253">
      <c r="A253" s="4">
        <v>72.0</v>
      </c>
      <c r="B253" s="4">
        <v>14.4</v>
      </c>
      <c r="C253" s="4">
        <v>1.8</v>
      </c>
      <c r="D253" s="4" t="s">
        <v>10</v>
      </c>
      <c r="E253" s="4" t="s">
        <v>11</v>
      </c>
      <c r="F253" s="10" t="s">
        <v>16</v>
      </c>
      <c r="G253" s="4">
        <f t="shared" ref="G253:H253" si="244">A252-A253</f>
        <v>3</v>
      </c>
      <c r="H253" s="4">
        <f t="shared" si="244"/>
        <v>1.8</v>
      </c>
      <c r="I253" s="6">
        <f t="shared" si="2"/>
        <v>13.09090909</v>
      </c>
      <c r="J253" s="4">
        <v>96.067</v>
      </c>
    </row>
    <row r="254">
      <c r="A254" s="4">
        <v>69.0</v>
      </c>
      <c r="B254" s="4">
        <v>12.6</v>
      </c>
      <c r="C254" s="4">
        <v>1.6</v>
      </c>
      <c r="D254" s="4" t="s">
        <v>10</v>
      </c>
      <c r="E254" s="4" t="s">
        <v>11</v>
      </c>
      <c r="F254" s="10" t="s">
        <v>16</v>
      </c>
      <c r="G254" s="4">
        <f t="shared" ref="G254:H254" si="245">A253-A254</f>
        <v>3</v>
      </c>
      <c r="H254" s="4">
        <f t="shared" si="245"/>
        <v>1.8</v>
      </c>
      <c r="I254" s="6">
        <f t="shared" si="2"/>
        <v>11.45454545</v>
      </c>
      <c r="J254" s="4">
        <v>96.134</v>
      </c>
    </row>
    <row r="255">
      <c r="A255" s="4">
        <v>67.0</v>
      </c>
      <c r="B255" s="4">
        <v>10.8</v>
      </c>
      <c r="C255" s="4">
        <v>1.1</v>
      </c>
      <c r="D255" s="4" t="s">
        <v>10</v>
      </c>
      <c r="E255" s="4" t="s">
        <v>11</v>
      </c>
      <c r="F255" s="10" t="s">
        <v>16</v>
      </c>
      <c r="G255" s="4">
        <f t="shared" ref="G255:H255" si="246">A254-A255</f>
        <v>2</v>
      </c>
      <c r="H255" s="4">
        <f t="shared" si="246"/>
        <v>1.8</v>
      </c>
      <c r="I255" s="6">
        <f t="shared" si="2"/>
        <v>9.818181818</v>
      </c>
      <c r="J255" s="4">
        <v>96.202</v>
      </c>
    </row>
    <row r="256">
      <c r="A256" s="4">
        <v>64.0</v>
      </c>
      <c r="B256" s="4">
        <v>9.0</v>
      </c>
      <c r="C256" s="4">
        <v>0.7</v>
      </c>
      <c r="D256" s="4" t="s">
        <v>10</v>
      </c>
      <c r="E256" s="4" t="s">
        <v>11</v>
      </c>
      <c r="F256" s="10" t="s">
        <v>16</v>
      </c>
      <c r="G256" s="4">
        <f t="shared" ref="G256:H256" si="247">A255-A256</f>
        <v>3</v>
      </c>
      <c r="H256" s="4">
        <f t="shared" si="247"/>
        <v>1.8</v>
      </c>
      <c r="I256" s="6">
        <f t="shared" si="2"/>
        <v>8.181818182</v>
      </c>
      <c r="J256" s="4">
        <v>96.238</v>
      </c>
    </row>
    <row r="257">
      <c r="A257" s="4">
        <v>61.0</v>
      </c>
      <c r="B257" s="4">
        <v>7.2</v>
      </c>
      <c r="C257" s="4">
        <v>0.2</v>
      </c>
      <c r="D257" s="4" t="s">
        <v>10</v>
      </c>
      <c r="E257" s="4" t="s">
        <v>11</v>
      </c>
      <c r="F257" s="10" t="s">
        <v>16</v>
      </c>
      <c r="G257" s="4">
        <f t="shared" ref="G257:H257" si="248">A256-A257</f>
        <v>3</v>
      </c>
      <c r="H257" s="4">
        <f t="shared" si="248"/>
        <v>1.8</v>
      </c>
      <c r="I257" s="6">
        <f t="shared" si="2"/>
        <v>6.545454545</v>
      </c>
      <c r="J257" s="4">
        <v>96.26</v>
      </c>
    </row>
    <row r="258">
      <c r="A258" s="4">
        <v>59.0</v>
      </c>
      <c r="B258" s="4">
        <v>5.4</v>
      </c>
      <c r="C258" s="4">
        <v>1.2</v>
      </c>
      <c r="D258" s="4" t="s">
        <v>10</v>
      </c>
      <c r="E258" s="4" t="s">
        <v>11</v>
      </c>
      <c r="F258" s="10" t="s">
        <v>16</v>
      </c>
      <c r="G258" s="4">
        <f t="shared" ref="G258:H258" si="249">A257-A258</f>
        <v>2</v>
      </c>
      <c r="H258" s="4">
        <f t="shared" si="249"/>
        <v>1.8</v>
      </c>
      <c r="I258" s="6">
        <f t="shared" si="2"/>
        <v>4.909090909</v>
      </c>
      <c r="J258" s="4">
        <v>96.44</v>
      </c>
    </row>
    <row r="259">
      <c r="A259" s="4">
        <v>56.0</v>
      </c>
      <c r="B259" s="4">
        <v>3.7</v>
      </c>
      <c r="C259" s="4">
        <v>0.4</v>
      </c>
      <c r="D259" s="4" t="s">
        <v>10</v>
      </c>
      <c r="E259" s="4" t="s">
        <v>11</v>
      </c>
      <c r="F259" s="10" t="s">
        <v>16</v>
      </c>
      <c r="G259" s="4">
        <f t="shared" ref="G259:H259" si="250">A258-A259</f>
        <v>3</v>
      </c>
      <c r="H259" s="4">
        <f t="shared" si="250"/>
        <v>1.7</v>
      </c>
      <c r="I259" s="6">
        <f t="shared" si="2"/>
        <v>3.363636364</v>
      </c>
      <c r="J259" s="4">
        <v>96.503</v>
      </c>
    </row>
    <row r="260">
      <c r="A260" s="4">
        <v>88.0</v>
      </c>
      <c r="B260" s="4">
        <v>28.5</v>
      </c>
      <c r="C260" s="4">
        <v>0.7</v>
      </c>
      <c r="D260" s="4" t="s">
        <v>13</v>
      </c>
      <c r="E260" s="4" t="s">
        <v>14</v>
      </c>
      <c r="F260" s="10" t="s">
        <v>16</v>
      </c>
      <c r="G260" s="4">
        <v>6.0</v>
      </c>
      <c r="H260" s="4">
        <v>2.0</v>
      </c>
      <c r="I260" s="6">
        <f t="shared" si="2"/>
        <v>25.90909091</v>
      </c>
      <c r="J260" s="4">
        <v>95.359</v>
      </c>
    </row>
    <row r="261">
      <c r="A261" s="4">
        <v>82.0</v>
      </c>
      <c r="B261" s="4">
        <v>26.5</v>
      </c>
      <c r="C261" s="4">
        <v>0.2</v>
      </c>
      <c r="D261" s="4" t="s">
        <v>13</v>
      </c>
      <c r="E261" s="4" t="s">
        <v>14</v>
      </c>
      <c r="F261" s="10" t="s">
        <v>16</v>
      </c>
      <c r="G261" s="4">
        <f t="shared" ref="G261:H261" si="251">A260-A261</f>
        <v>6</v>
      </c>
      <c r="H261" s="4">
        <f t="shared" si="251"/>
        <v>2</v>
      </c>
      <c r="I261" s="6">
        <f t="shared" si="2"/>
        <v>24.09090909</v>
      </c>
      <c r="J261" s="4">
        <v>95.362</v>
      </c>
    </row>
    <row r="262">
      <c r="A262" s="4">
        <v>76.0</v>
      </c>
      <c r="B262" s="4">
        <v>24.6</v>
      </c>
      <c r="C262" s="4">
        <v>1.7</v>
      </c>
      <c r="D262" s="4" t="s">
        <v>13</v>
      </c>
      <c r="E262" s="4" t="s">
        <v>14</v>
      </c>
      <c r="F262" s="10" t="s">
        <v>16</v>
      </c>
      <c r="G262" s="4">
        <f t="shared" ref="G262:H262" si="252">A261-A262</f>
        <v>6</v>
      </c>
      <c r="H262" s="4">
        <f t="shared" si="252"/>
        <v>1.9</v>
      </c>
      <c r="I262" s="6">
        <f t="shared" si="2"/>
        <v>22.36363636</v>
      </c>
      <c r="J262" s="4">
        <v>95.206</v>
      </c>
    </row>
    <row r="263">
      <c r="A263" s="4">
        <v>70.0</v>
      </c>
      <c r="B263" s="4">
        <v>22.6</v>
      </c>
      <c r="C263" s="4">
        <v>0.7</v>
      </c>
      <c r="D263" s="4" t="s">
        <v>13</v>
      </c>
      <c r="E263" s="4" t="s">
        <v>14</v>
      </c>
      <c r="F263" s="10" t="s">
        <v>16</v>
      </c>
      <c r="G263" s="4">
        <f t="shared" ref="G263:H263" si="253">A262-A263</f>
        <v>6</v>
      </c>
      <c r="H263" s="4">
        <f t="shared" si="253"/>
        <v>2</v>
      </c>
      <c r="I263" s="6">
        <f t="shared" si="2"/>
        <v>20.54545455</v>
      </c>
      <c r="J263" s="4">
        <v>95.487</v>
      </c>
    </row>
    <row r="264">
      <c r="A264" s="4">
        <v>64.0</v>
      </c>
      <c r="B264" s="4">
        <v>20.6</v>
      </c>
      <c r="C264" s="4">
        <v>1.8</v>
      </c>
      <c r="D264" s="4" t="s">
        <v>13</v>
      </c>
      <c r="E264" s="4" t="s">
        <v>14</v>
      </c>
      <c r="F264" s="10" t="s">
        <v>16</v>
      </c>
      <c r="G264" s="4">
        <f t="shared" ref="G264:H264" si="254">A263-A264</f>
        <v>6</v>
      </c>
      <c r="H264" s="4">
        <f t="shared" si="254"/>
        <v>2</v>
      </c>
      <c r="I264" s="6">
        <f t="shared" si="2"/>
        <v>18.72727273</v>
      </c>
      <c r="J264" s="4">
        <v>95.509</v>
      </c>
    </row>
    <row r="265">
      <c r="A265" s="4">
        <v>58.0</v>
      </c>
      <c r="B265" s="4">
        <v>18.7</v>
      </c>
      <c r="C265" s="4">
        <v>1.6</v>
      </c>
      <c r="D265" s="4" t="s">
        <v>13</v>
      </c>
      <c r="E265" s="4" t="s">
        <v>14</v>
      </c>
      <c r="F265" s="10" t="s">
        <v>16</v>
      </c>
      <c r="G265" s="4">
        <f t="shared" ref="G265:H265" si="255">A264-A265</f>
        <v>6</v>
      </c>
      <c r="H265" s="4">
        <f t="shared" si="255"/>
        <v>1.9</v>
      </c>
      <c r="I265" s="6">
        <f t="shared" si="2"/>
        <v>17</v>
      </c>
      <c r="J265" s="4">
        <v>96.08</v>
      </c>
    </row>
    <row r="266">
      <c r="A266" s="4">
        <v>53.0</v>
      </c>
      <c r="B266" s="4">
        <v>16.7</v>
      </c>
      <c r="C266" s="4">
        <v>1.4</v>
      </c>
      <c r="D266" s="4" t="s">
        <v>13</v>
      </c>
      <c r="E266" s="4" t="s">
        <v>14</v>
      </c>
      <c r="F266" s="10" t="s">
        <v>16</v>
      </c>
      <c r="G266" s="4">
        <f t="shared" ref="G266:H266" si="256">A265-A266</f>
        <v>5</v>
      </c>
      <c r="H266" s="4">
        <f t="shared" si="256"/>
        <v>2</v>
      </c>
      <c r="I266" s="6">
        <f t="shared" si="2"/>
        <v>15.18181818</v>
      </c>
      <c r="J266" s="4">
        <v>96.098</v>
      </c>
    </row>
    <row r="267">
      <c r="A267" s="4">
        <v>47.0</v>
      </c>
      <c r="B267" s="4">
        <v>14.8</v>
      </c>
      <c r="C267" s="4">
        <v>0.7</v>
      </c>
      <c r="D267" s="4" t="s">
        <v>13</v>
      </c>
      <c r="E267" s="4" t="s">
        <v>14</v>
      </c>
      <c r="F267" s="10" t="s">
        <v>16</v>
      </c>
      <c r="G267" s="4">
        <f t="shared" ref="G267:H267" si="257">A266-A267</f>
        <v>6</v>
      </c>
      <c r="H267" s="4">
        <f t="shared" si="257"/>
        <v>1.9</v>
      </c>
      <c r="I267" s="6">
        <f t="shared" si="2"/>
        <v>13.45454545</v>
      </c>
      <c r="J267" s="4">
        <v>96.291</v>
      </c>
    </row>
    <row r="268">
      <c r="A268" s="4">
        <v>42.0</v>
      </c>
      <c r="B268" s="4">
        <v>12.8</v>
      </c>
      <c r="C268" s="4">
        <v>1.4</v>
      </c>
      <c r="D268" s="4" t="s">
        <v>13</v>
      </c>
      <c r="E268" s="4" t="s">
        <v>14</v>
      </c>
      <c r="F268" s="10" t="s">
        <v>16</v>
      </c>
      <c r="G268" s="4">
        <f t="shared" ref="G268:H268" si="258">A267-A268</f>
        <v>5</v>
      </c>
      <c r="H268" s="4">
        <f t="shared" si="258"/>
        <v>2</v>
      </c>
      <c r="I268" s="6">
        <f t="shared" si="2"/>
        <v>11.63636364</v>
      </c>
      <c r="J268" s="4">
        <v>96.613</v>
      </c>
    </row>
    <row r="269">
      <c r="A269" s="4">
        <v>36.0</v>
      </c>
      <c r="B269" s="4">
        <v>10.9</v>
      </c>
      <c r="C269" s="4">
        <v>1.9</v>
      </c>
      <c r="D269" s="4" t="s">
        <v>13</v>
      </c>
      <c r="E269" s="4" t="s">
        <v>14</v>
      </c>
      <c r="F269" s="10" t="s">
        <v>16</v>
      </c>
      <c r="G269" s="4">
        <f t="shared" ref="G269:H269" si="259">A268-A269</f>
        <v>6</v>
      </c>
      <c r="H269" s="4">
        <f t="shared" si="259"/>
        <v>1.9</v>
      </c>
      <c r="I269" s="6">
        <f t="shared" si="2"/>
        <v>9.909090909</v>
      </c>
      <c r="J269" s="4">
        <v>96.842</v>
      </c>
    </row>
    <row r="270">
      <c r="A270" s="4">
        <v>31.0</v>
      </c>
      <c r="B270" s="4">
        <v>9.0</v>
      </c>
      <c r="C270" s="4">
        <v>1.5</v>
      </c>
      <c r="D270" s="4" t="s">
        <v>13</v>
      </c>
      <c r="E270" s="4" t="s">
        <v>14</v>
      </c>
      <c r="F270" s="10" t="s">
        <v>16</v>
      </c>
      <c r="G270" s="4">
        <f t="shared" ref="G270:H270" si="260">A269-A270</f>
        <v>5</v>
      </c>
      <c r="H270" s="4">
        <f t="shared" si="260"/>
        <v>1.9</v>
      </c>
      <c r="I270" s="6">
        <f t="shared" si="2"/>
        <v>8.181818182</v>
      </c>
      <c r="J270" s="4">
        <v>97.144</v>
      </c>
    </row>
    <row r="271">
      <c r="A271" s="4">
        <v>26.0</v>
      </c>
      <c r="B271" s="4">
        <v>7.0</v>
      </c>
      <c r="C271" s="4">
        <v>0.5</v>
      </c>
      <c r="D271" s="4" t="s">
        <v>13</v>
      </c>
      <c r="E271" s="4" t="s">
        <v>14</v>
      </c>
      <c r="F271" s="10" t="s">
        <v>16</v>
      </c>
      <c r="G271" s="4">
        <f t="shared" ref="G271:H271" si="261">A270-A271</f>
        <v>5</v>
      </c>
      <c r="H271" s="4">
        <f t="shared" si="261"/>
        <v>2</v>
      </c>
      <c r="I271" s="6">
        <f t="shared" si="2"/>
        <v>6.363636364</v>
      </c>
      <c r="J271" s="4">
        <v>97.519</v>
      </c>
    </row>
    <row r="272">
      <c r="A272" s="4">
        <v>21.0</v>
      </c>
      <c r="B272" s="4">
        <v>5.1</v>
      </c>
      <c r="C272" s="4">
        <v>0.2</v>
      </c>
      <c r="D272" s="4" t="s">
        <v>13</v>
      </c>
      <c r="E272" s="4" t="s">
        <v>14</v>
      </c>
      <c r="F272" s="10" t="s">
        <v>16</v>
      </c>
      <c r="G272" s="4">
        <f t="shared" ref="G272:H272" si="262">A271-A272</f>
        <v>5</v>
      </c>
      <c r="H272" s="4">
        <f t="shared" si="262"/>
        <v>1.9</v>
      </c>
      <c r="I272" s="6">
        <f t="shared" si="2"/>
        <v>4.636363636</v>
      </c>
      <c r="J272" s="4">
        <v>98.172</v>
      </c>
    </row>
    <row r="273">
      <c r="A273" s="4">
        <v>16.0</v>
      </c>
      <c r="B273" s="4">
        <v>3.2</v>
      </c>
      <c r="C273" s="4">
        <v>1.0</v>
      </c>
      <c r="D273" s="4" t="s">
        <v>13</v>
      </c>
      <c r="E273" s="4" t="s">
        <v>14</v>
      </c>
      <c r="F273" s="10" t="s">
        <v>16</v>
      </c>
      <c r="G273" s="4">
        <f t="shared" ref="G273:H273" si="263">A272-A273</f>
        <v>5</v>
      </c>
      <c r="H273" s="4">
        <f t="shared" si="263"/>
        <v>1.9</v>
      </c>
      <c r="I273" s="6">
        <f t="shared" si="2"/>
        <v>2.909090909</v>
      </c>
      <c r="J273" s="4">
        <v>98.571</v>
      </c>
    </row>
    <row r="274">
      <c r="A274" s="4">
        <v>11.0</v>
      </c>
      <c r="B274" s="4">
        <v>1.3</v>
      </c>
      <c r="C274" s="4">
        <v>1.0</v>
      </c>
      <c r="D274" s="4" t="s">
        <v>13</v>
      </c>
      <c r="E274" s="4" t="s">
        <v>14</v>
      </c>
      <c r="F274" s="10" t="s">
        <v>16</v>
      </c>
      <c r="G274" s="4">
        <f t="shared" ref="G274:H274" si="264">A273-A274</f>
        <v>5</v>
      </c>
      <c r="H274" s="4">
        <f t="shared" si="264"/>
        <v>1.9</v>
      </c>
      <c r="I274" s="6">
        <f t="shared" si="2"/>
        <v>1.181818182</v>
      </c>
      <c r="J274" s="4">
        <v>99.014</v>
      </c>
    </row>
    <row r="275">
      <c r="A275" s="4">
        <v>96.0</v>
      </c>
      <c r="B275" s="4">
        <v>29.2</v>
      </c>
      <c r="C275" s="4">
        <v>1.0</v>
      </c>
      <c r="D275" s="4" t="s">
        <v>15</v>
      </c>
      <c r="E275" s="4" t="s">
        <v>15</v>
      </c>
      <c r="F275" s="10" t="s">
        <v>16</v>
      </c>
      <c r="G275" s="4">
        <v>2.0</v>
      </c>
      <c r="H275" s="4">
        <v>1.7</v>
      </c>
      <c r="I275" s="6">
        <f t="shared" si="2"/>
        <v>26.54545455</v>
      </c>
      <c r="J275" s="4">
        <v>97.693</v>
      </c>
    </row>
    <row r="276">
      <c r="A276" s="4">
        <v>94.0</v>
      </c>
      <c r="B276" s="4">
        <v>27.5</v>
      </c>
      <c r="C276" s="4">
        <v>1.7</v>
      </c>
      <c r="D276" s="4" t="s">
        <v>15</v>
      </c>
      <c r="E276" s="4" t="s">
        <v>15</v>
      </c>
      <c r="F276" s="10" t="s">
        <v>16</v>
      </c>
      <c r="G276" s="4">
        <f t="shared" ref="G276:H276" si="265">A275-A276</f>
        <v>2</v>
      </c>
      <c r="H276" s="4">
        <f t="shared" si="265"/>
        <v>1.7</v>
      </c>
      <c r="I276" s="6">
        <f t="shared" si="2"/>
        <v>25</v>
      </c>
      <c r="J276" s="4">
        <v>97.696</v>
      </c>
    </row>
    <row r="277">
      <c r="A277" s="4">
        <v>93.0</v>
      </c>
      <c r="B277" s="4">
        <v>25.9</v>
      </c>
      <c r="C277" s="4">
        <v>0.6</v>
      </c>
      <c r="D277" s="4" t="s">
        <v>15</v>
      </c>
      <c r="E277" s="4" t="s">
        <v>15</v>
      </c>
      <c r="F277" s="10" t="s">
        <v>16</v>
      </c>
      <c r="G277" s="4">
        <f t="shared" ref="G277:H277" si="266">A276-A277</f>
        <v>1</v>
      </c>
      <c r="H277" s="4">
        <f t="shared" si="266"/>
        <v>1.6</v>
      </c>
      <c r="I277" s="6">
        <f t="shared" si="2"/>
        <v>23.54545455</v>
      </c>
      <c r="J277" s="4">
        <v>97.624</v>
      </c>
    </row>
    <row r="278">
      <c r="A278" s="4">
        <v>91.0</v>
      </c>
      <c r="B278" s="4">
        <v>24.3</v>
      </c>
      <c r="C278" s="4">
        <v>1.6</v>
      </c>
      <c r="D278" s="4" t="s">
        <v>15</v>
      </c>
      <c r="E278" s="4" t="s">
        <v>15</v>
      </c>
      <c r="F278" s="10" t="s">
        <v>16</v>
      </c>
      <c r="G278" s="4">
        <f t="shared" ref="G278:H278" si="267">A277-A278</f>
        <v>2</v>
      </c>
      <c r="H278" s="4">
        <f t="shared" si="267"/>
        <v>1.6</v>
      </c>
      <c r="I278" s="6">
        <f t="shared" si="2"/>
        <v>22.09090909</v>
      </c>
      <c r="J278" s="4">
        <v>97.492</v>
      </c>
    </row>
    <row r="279">
      <c r="A279" s="4">
        <v>89.0</v>
      </c>
      <c r="B279" s="4">
        <v>22.7</v>
      </c>
      <c r="C279" s="4">
        <v>0.8</v>
      </c>
      <c r="D279" s="4" t="s">
        <v>15</v>
      </c>
      <c r="E279" s="4" t="s">
        <v>15</v>
      </c>
      <c r="F279" s="10" t="s">
        <v>16</v>
      </c>
      <c r="G279" s="4">
        <f t="shared" ref="G279:H279" si="268">A278-A279</f>
        <v>2</v>
      </c>
      <c r="H279" s="4">
        <f t="shared" si="268"/>
        <v>1.6</v>
      </c>
      <c r="I279" s="6">
        <f t="shared" si="2"/>
        <v>20.63636364</v>
      </c>
      <c r="J279" s="4">
        <v>97.449</v>
      </c>
    </row>
    <row r="280">
      <c r="A280" s="4">
        <v>87.0</v>
      </c>
      <c r="B280" s="4">
        <v>21.1</v>
      </c>
      <c r="C280" s="4">
        <v>1.8</v>
      </c>
      <c r="D280" s="4" t="s">
        <v>15</v>
      </c>
      <c r="E280" s="4" t="s">
        <v>15</v>
      </c>
      <c r="F280" s="10" t="s">
        <v>16</v>
      </c>
      <c r="G280" s="4">
        <f t="shared" ref="G280:H280" si="269">A279-A280</f>
        <v>2</v>
      </c>
      <c r="H280" s="4">
        <f t="shared" si="269"/>
        <v>1.6</v>
      </c>
      <c r="I280" s="6">
        <f t="shared" si="2"/>
        <v>19.18181818</v>
      </c>
      <c r="J280" s="4">
        <v>97.408</v>
      </c>
    </row>
    <row r="281">
      <c r="A281" s="4">
        <v>86.0</v>
      </c>
      <c r="B281" s="4">
        <v>19.4</v>
      </c>
      <c r="C281" s="4">
        <v>1.1</v>
      </c>
      <c r="D281" s="4" t="s">
        <v>15</v>
      </c>
      <c r="E281" s="4" t="s">
        <v>15</v>
      </c>
      <c r="F281" s="10" t="s">
        <v>16</v>
      </c>
      <c r="G281" s="4">
        <f t="shared" ref="G281:H281" si="270">A280-A281</f>
        <v>1</v>
      </c>
      <c r="H281" s="4">
        <f t="shared" si="270"/>
        <v>1.7</v>
      </c>
      <c r="I281" s="6">
        <f t="shared" si="2"/>
        <v>17.63636364</v>
      </c>
      <c r="J281" s="4">
        <v>97.358</v>
      </c>
    </row>
    <row r="282">
      <c r="A282" s="4">
        <v>84.0</v>
      </c>
      <c r="B282" s="4">
        <v>17.8</v>
      </c>
      <c r="C282" s="4">
        <v>0.4</v>
      </c>
      <c r="D282" s="4" t="s">
        <v>15</v>
      </c>
      <c r="E282" s="4" t="s">
        <v>15</v>
      </c>
      <c r="F282" s="10" t="s">
        <v>16</v>
      </c>
      <c r="G282" s="4">
        <f t="shared" ref="G282:H282" si="271">A281-A282</f>
        <v>2</v>
      </c>
      <c r="H282" s="4">
        <f t="shared" si="271"/>
        <v>1.6</v>
      </c>
      <c r="I282" s="6">
        <f t="shared" si="2"/>
        <v>16.18181818</v>
      </c>
      <c r="J282" s="4">
        <v>97.362</v>
      </c>
    </row>
    <row r="283">
      <c r="A283" s="4">
        <v>82.0</v>
      </c>
      <c r="B283" s="4">
        <v>16.2</v>
      </c>
      <c r="C283" s="4">
        <v>1.6</v>
      </c>
      <c r="D283" s="4" t="s">
        <v>15</v>
      </c>
      <c r="E283" s="4" t="s">
        <v>15</v>
      </c>
      <c r="F283" s="10" t="s">
        <v>16</v>
      </c>
      <c r="G283" s="4">
        <f t="shared" ref="G283:H283" si="272">A282-A283</f>
        <v>2</v>
      </c>
      <c r="H283" s="4">
        <f t="shared" si="272"/>
        <v>1.6</v>
      </c>
      <c r="I283" s="6">
        <f t="shared" si="2"/>
        <v>14.72727273</v>
      </c>
      <c r="J283" s="4">
        <v>97.361</v>
      </c>
    </row>
    <row r="284">
      <c r="A284" s="4">
        <v>80.0</v>
      </c>
      <c r="B284" s="4">
        <v>14.6</v>
      </c>
      <c r="C284" s="4">
        <v>1.2</v>
      </c>
      <c r="D284" s="4" t="s">
        <v>15</v>
      </c>
      <c r="E284" s="4" t="s">
        <v>15</v>
      </c>
      <c r="F284" s="10" t="s">
        <v>16</v>
      </c>
      <c r="G284" s="4">
        <f t="shared" ref="G284:H284" si="273">A283-A284</f>
        <v>2</v>
      </c>
      <c r="H284" s="4">
        <f t="shared" si="273"/>
        <v>1.6</v>
      </c>
      <c r="I284" s="6">
        <f t="shared" si="2"/>
        <v>13.27272727</v>
      </c>
      <c r="J284" s="4">
        <v>97.262</v>
      </c>
    </row>
    <row r="285">
      <c r="A285" s="4">
        <v>78.0</v>
      </c>
      <c r="B285" s="4">
        <v>13.0</v>
      </c>
      <c r="C285" s="4">
        <v>0.6</v>
      </c>
      <c r="D285" s="4" t="s">
        <v>15</v>
      </c>
      <c r="E285" s="4" t="s">
        <v>15</v>
      </c>
      <c r="F285" s="10" t="s">
        <v>16</v>
      </c>
      <c r="G285" s="4">
        <f t="shared" ref="G285:H285" si="274">A284-A285</f>
        <v>2</v>
      </c>
      <c r="H285" s="4">
        <f t="shared" si="274"/>
        <v>1.6</v>
      </c>
      <c r="I285" s="6">
        <f t="shared" si="2"/>
        <v>11.81818182</v>
      </c>
      <c r="J285" s="4">
        <v>97.267</v>
      </c>
    </row>
    <row r="286">
      <c r="A286" s="4">
        <v>77.0</v>
      </c>
      <c r="B286" s="4">
        <v>11.4</v>
      </c>
      <c r="C286" s="4">
        <v>0.3</v>
      </c>
      <c r="D286" s="4" t="s">
        <v>15</v>
      </c>
      <c r="E286" s="4" t="s">
        <v>15</v>
      </c>
      <c r="F286" s="10" t="s">
        <v>16</v>
      </c>
      <c r="G286" s="4">
        <f t="shared" ref="G286:H286" si="275">A285-A286</f>
        <v>1</v>
      </c>
      <c r="H286" s="4">
        <f t="shared" si="275"/>
        <v>1.6</v>
      </c>
      <c r="I286" s="6">
        <f t="shared" si="2"/>
        <v>10.36363636</v>
      </c>
      <c r="J286" s="4">
        <v>97.197</v>
      </c>
    </row>
    <row r="287">
      <c r="A287" s="4">
        <v>75.0</v>
      </c>
      <c r="B287" s="4">
        <v>9.8</v>
      </c>
      <c r="C287" s="4">
        <v>0.0</v>
      </c>
      <c r="D287" s="4" t="s">
        <v>15</v>
      </c>
      <c r="E287" s="4" t="s">
        <v>15</v>
      </c>
      <c r="F287" s="10" t="s">
        <v>16</v>
      </c>
      <c r="G287" s="4">
        <f t="shared" ref="G287:H287" si="276">A286-A287</f>
        <v>2</v>
      </c>
      <c r="H287" s="4">
        <f t="shared" si="276"/>
        <v>1.6</v>
      </c>
      <c r="I287" s="6">
        <f t="shared" si="2"/>
        <v>8.909090909</v>
      </c>
      <c r="J287" s="4">
        <v>97.162</v>
      </c>
    </row>
    <row r="288">
      <c r="A288" s="4">
        <v>73.0</v>
      </c>
      <c r="B288" s="4">
        <v>8.2</v>
      </c>
      <c r="C288" s="4">
        <v>1.4</v>
      </c>
      <c r="D288" s="4" t="s">
        <v>15</v>
      </c>
      <c r="E288" s="4" t="s">
        <v>15</v>
      </c>
      <c r="F288" s="10" t="s">
        <v>16</v>
      </c>
      <c r="G288" s="4">
        <f t="shared" ref="G288:H288" si="277">A287-A288</f>
        <v>2</v>
      </c>
      <c r="H288" s="4">
        <f t="shared" si="277"/>
        <v>1.6</v>
      </c>
      <c r="I288" s="6">
        <f t="shared" si="2"/>
        <v>7.454545455</v>
      </c>
      <c r="J288" s="4">
        <v>97.233</v>
      </c>
    </row>
    <row r="289">
      <c r="A289" s="4">
        <v>71.0</v>
      </c>
      <c r="B289" s="4">
        <v>6.6</v>
      </c>
      <c r="C289" s="4">
        <v>0.8</v>
      </c>
      <c r="D289" s="4" t="s">
        <v>15</v>
      </c>
      <c r="E289" s="4" t="s">
        <v>15</v>
      </c>
      <c r="F289" s="10" t="s">
        <v>16</v>
      </c>
      <c r="G289" s="4">
        <f t="shared" ref="G289:H289" si="278">A288-A289</f>
        <v>2</v>
      </c>
      <c r="H289" s="4">
        <f t="shared" si="278"/>
        <v>1.6</v>
      </c>
      <c r="I289" s="6">
        <f t="shared" si="2"/>
        <v>6</v>
      </c>
      <c r="J289" s="4">
        <v>97.315</v>
      </c>
    </row>
    <row r="290">
      <c r="A290" s="4">
        <v>90.0</v>
      </c>
      <c r="B290" s="4">
        <v>28.8</v>
      </c>
      <c r="C290" s="4">
        <v>1.8</v>
      </c>
      <c r="D290" s="4" t="s">
        <v>10</v>
      </c>
      <c r="E290" s="4" t="s">
        <v>14</v>
      </c>
      <c r="F290" s="10" t="s">
        <v>16</v>
      </c>
      <c r="G290" s="4">
        <v>6.0</v>
      </c>
      <c r="H290" s="4">
        <v>1.8</v>
      </c>
      <c r="I290" s="6">
        <f t="shared" si="2"/>
        <v>26.18181818</v>
      </c>
      <c r="J290" s="4">
        <v>95.592</v>
      </c>
    </row>
    <row r="291">
      <c r="A291" s="4">
        <v>85.0</v>
      </c>
      <c r="B291" s="4">
        <v>27.0</v>
      </c>
      <c r="C291" s="8">
        <v>1.3</v>
      </c>
      <c r="D291" s="4" t="s">
        <v>10</v>
      </c>
      <c r="E291" s="4" t="s">
        <v>14</v>
      </c>
      <c r="F291" s="10" t="s">
        <v>16</v>
      </c>
      <c r="G291" s="4">
        <f t="shared" ref="G291:H291" si="279">A290-A291</f>
        <v>5</v>
      </c>
      <c r="H291" s="4">
        <f t="shared" si="279"/>
        <v>1.8</v>
      </c>
      <c r="I291" s="6">
        <f t="shared" si="2"/>
        <v>24.54545455</v>
      </c>
      <c r="J291" s="4">
        <v>95.216</v>
      </c>
    </row>
    <row r="292">
      <c r="A292" s="4">
        <v>79.0</v>
      </c>
      <c r="B292" s="4">
        <v>25.2</v>
      </c>
      <c r="C292" s="8">
        <v>0.6</v>
      </c>
      <c r="D292" s="4" t="s">
        <v>10</v>
      </c>
      <c r="E292" s="4" t="s">
        <v>14</v>
      </c>
      <c r="F292" s="10" t="s">
        <v>16</v>
      </c>
      <c r="G292" s="4">
        <f t="shared" ref="G292:H292" si="280">A291-A292</f>
        <v>6</v>
      </c>
      <c r="H292" s="4">
        <f t="shared" si="280"/>
        <v>1.8</v>
      </c>
      <c r="I292" s="6">
        <f t="shared" si="2"/>
        <v>22.90909091</v>
      </c>
      <c r="J292" s="4">
        <v>95.406</v>
      </c>
    </row>
    <row r="293">
      <c r="A293" s="4">
        <v>74.0</v>
      </c>
      <c r="B293" s="4">
        <v>23.4</v>
      </c>
      <c r="C293" s="8">
        <v>0.4</v>
      </c>
      <c r="D293" s="4" t="s">
        <v>10</v>
      </c>
      <c r="E293" s="4" t="s">
        <v>14</v>
      </c>
      <c r="F293" s="10" t="s">
        <v>16</v>
      </c>
      <c r="G293" s="4">
        <f t="shared" ref="G293:H293" si="281">A292-A293</f>
        <v>5</v>
      </c>
      <c r="H293" s="4">
        <f t="shared" si="281"/>
        <v>1.8</v>
      </c>
      <c r="I293" s="6">
        <f t="shared" si="2"/>
        <v>21.27272727</v>
      </c>
      <c r="J293" s="4">
        <v>95.079</v>
      </c>
    </row>
    <row r="294">
      <c r="A294" s="4">
        <v>69.0</v>
      </c>
      <c r="B294" s="4">
        <v>21.5</v>
      </c>
      <c r="C294" s="8">
        <v>1.2</v>
      </c>
      <c r="D294" s="4" t="s">
        <v>10</v>
      </c>
      <c r="E294" s="4" t="s">
        <v>14</v>
      </c>
      <c r="F294" s="10" t="s">
        <v>16</v>
      </c>
      <c r="G294" s="4">
        <f t="shared" ref="G294:H294" si="282">A293-A294</f>
        <v>5</v>
      </c>
      <c r="H294" s="4">
        <f t="shared" si="282"/>
        <v>1.9</v>
      </c>
      <c r="I294" s="6">
        <f t="shared" si="2"/>
        <v>19.54545455</v>
      </c>
      <c r="J294" s="4">
        <v>95.364</v>
      </c>
    </row>
    <row r="295">
      <c r="A295" s="4">
        <v>63.0</v>
      </c>
      <c r="B295" s="4">
        <v>19.7</v>
      </c>
      <c r="C295" s="8">
        <v>1.1</v>
      </c>
      <c r="D295" s="4" t="s">
        <v>10</v>
      </c>
      <c r="E295" s="4" t="s">
        <v>14</v>
      </c>
      <c r="F295" s="10" t="s">
        <v>16</v>
      </c>
      <c r="G295" s="4">
        <f t="shared" ref="G295:H295" si="283">A294-A295</f>
        <v>6</v>
      </c>
      <c r="H295" s="4">
        <f t="shared" si="283"/>
        <v>1.8</v>
      </c>
      <c r="I295" s="6">
        <f t="shared" si="2"/>
        <v>17.90909091</v>
      </c>
      <c r="J295" s="4">
        <v>95.782</v>
      </c>
    </row>
    <row r="296">
      <c r="A296" s="4">
        <v>59.0</v>
      </c>
      <c r="B296" s="4">
        <v>17.9</v>
      </c>
      <c r="C296" s="8">
        <v>1.0</v>
      </c>
      <c r="D296" s="4" t="s">
        <v>10</v>
      </c>
      <c r="E296" s="4" t="s">
        <v>14</v>
      </c>
      <c r="F296" s="10" t="s">
        <v>16</v>
      </c>
      <c r="G296" s="4">
        <f t="shared" ref="G296:H296" si="284">A295-A296</f>
        <v>4</v>
      </c>
      <c r="H296" s="4">
        <f t="shared" si="284"/>
        <v>1.8</v>
      </c>
      <c r="I296" s="6">
        <f t="shared" si="2"/>
        <v>16.27272727</v>
      </c>
      <c r="J296" s="4">
        <v>96.054</v>
      </c>
    </row>
    <row r="297">
      <c r="A297" s="4">
        <v>54.0</v>
      </c>
      <c r="B297" s="4">
        <v>16.1</v>
      </c>
      <c r="C297" s="8">
        <v>0.5</v>
      </c>
      <c r="D297" s="4" t="s">
        <v>10</v>
      </c>
      <c r="E297" s="4" t="s">
        <v>14</v>
      </c>
      <c r="F297" s="10" t="s">
        <v>16</v>
      </c>
      <c r="G297" s="4">
        <f t="shared" ref="G297:H297" si="285">A296-A297</f>
        <v>5</v>
      </c>
      <c r="H297" s="4">
        <f t="shared" si="285"/>
        <v>1.8</v>
      </c>
      <c r="I297" s="6">
        <f t="shared" si="2"/>
        <v>14.63636364</v>
      </c>
      <c r="J297" s="4">
        <v>96.276</v>
      </c>
    </row>
    <row r="298">
      <c r="A298" s="4">
        <v>49.0</v>
      </c>
      <c r="B298" s="4">
        <v>14.3</v>
      </c>
      <c r="C298" s="8">
        <v>1.5</v>
      </c>
      <c r="D298" s="4" t="s">
        <v>10</v>
      </c>
      <c r="E298" s="4" t="s">
        <v>14</v>
      </c>
      <c r="F298" s="10" t="s">
        <v>16</v>
      </c>
      <c r="G298" s="4">
        <f t="shared" ref="G298:H298" si="286">A297-A298</f>
        <v>5</v>
      </c>
      <c r="H298" s="4">
        <f t="shared" si="286"/>
        <v>1.8</v>
      </c>
      <c r="I298" s="6">
        <f t="shared" si="2"/>
        <v>13</v>
      </c>
      <c r="J298" s="4">
        <v>96.467</v>
      </c>
    </row>
    <row r="299">
      <c r="A299" s="4">
        <v>45.0</v>
      </c>
      <c r="B299" s="4">
        <v>12.5</v>
      </c>
      <c r="C299" s="8">
        <v>0.2</v>
      </c>
      <c r="D299" s="4" t="s">
        <v>10</v>
      </c>
      <c r="E299" s="4" t="s">
        <v>14</v>
      </c>
      <c r="F299" s="10" t="s">
        <v>16</v>
      </c>
      <c r="G299" s="4">
        <f t="shared" ref="G299:H299" si="287">A298-A299</f>
        <v>4</v>
      </c>
      <c r="H299" s="4">
        <f t="shared" si="287"/>
        <v>1.8</v>
      </c>
      <c r="I299" s="6">
        <f t="shared" si="2"/>
        <v>11.36363636</v>
      </c>
      <c r="J299" s="4">
        <v>96.723</v>
      </c>
    </row>
    <row r="300">
      <c r="A300" s="4">
        <v>40.0</v>
      </c>
      <c r="B300" s="4">
        <v>10.8</v>
      </c>
      <c r="C300" s="8">
        <v>0.3</v>
      </c>
      <c r="D300" s="4" t="s">
        <v>10</v>
      </c>
      <c r="E300" s="4" t="s">
        <v>14</v>
      </c>
      <c r="F300" s="10" t="s">
        <v>16</v>
      </c>
      <c r="G300" s="4">
        <f t="shared" ref="G300:H300" si="288">A299-A300</f>
        <v>5</v>
      </c>
      <c r="H300" s="4">
        <f t="shared" si="288"/>
        <v>1.7</v>
      </c>
      <c r="I300" s="6">
        <f t="shared" si="2"/>
        <v>9.818181818</v>
      </c>
      <c r="J300" s="4">
        <v>96.843</v>
      </c>
    </row>
    <row r="301">
      <c r="A301" s="4">
        <v>35.0</v>
      </c>
      <c r="B301" s="4">
        <v>9.0</v>
      </c>
      <c r="C301" s="4">
        <v>0.2</v>
      </c>
      <c r="D301" s="4" t="s">
        <v>10</v>
      </c>
      <c r="E301" s="4" t="s">
        <v>14</v>
      </c>
      <c r="F301" s="10" t="s">
        <v>16</v>
      </c>
      <c r="G301" s="4">
        <f t="shared" ref="G301:H301" si="289">A300-A301</f>
        <v>5</v>
      </c>
      <c r="H301" s="4">
        <f t="shared" si="289"/>
        <v>1.8</v>
      </c>
      <c r="I301" s="6">
        <f t="shared" si="2"/>
        <v>8.181818182</v>
      </c>
      <c r="J301" s="4">
        <v>97.104</v>
      </c>
    </row>
    <row r="302">
      <c r="A302" s="4">
        <v>31.0</v>
      </c>
      <c r="B302" s="4">
        <v>7.2</v>
      </c>
      <c r="C302" s="4">
        <v>1.9</v>
      </c>
      <c r="D302" s="4" t="s">
        <v>10</v>
      </c>
      <c r="E302" s="4" t="s">
        <v>14</v>
      </c>
      <c r="F302" s="10" t="s">
        <v>16</v>
      </c>
      <c r="G302" s="4">
        <f t="shared" ref="G302:H302" si="290">A301-A302</f>
        <v>4</v>
      </c>
      <c r="H302" s="4">
        <f t="shared" si="290"/>
        <v>1.8</v>
      </c>
      <c r="I302" s="6">
        <f t="shared" si="2"/>
        <v>6.545454545</v>
      </c>
      <c r="J302" s="4">
        <v>97.178</v>
      </c>
    </row>
    <row r="303">
      <c r="A303" s="4">
        <v>26.0</v>
      </c>
      <c r="B303" s="4">
        <v>5.4</v>
      </c>
      <c r="C303" s="4">
        <v>0.4</v>
      </c>
      <c r="D303" s="4" t="s">
        <v>10</v>
      </c>
      <c r="E303" s="4" t="s">
        <v>14</v>
      </c>
      <c r="F303" s="10" t="s">
        <v>16</v>
      </c>
      <c r="G303" s="4">
        <f t="shared" ref="G303:H303" si="291">A302-A303</f>
        <v>5</v>
      </c>
      <c r="H303" s="4">
        <f t="shared" si="291"/>
        <v>1.8</v>
      </c>
      <c r="I303" s="6">
        <f t="shared" si="2"/>
        <v>4.909090909</v>
      </c>
      <c r="J303" s="4">
        <v>97.731</v>
      </c>
    </row>
    <row r="304">
      <c r="A304" s="4">
        <v>22.0</v>
      </c>
      <c r="B304" s="4">
        <v>3.7</v>
      </c>
      <c r="C304" s="4">
        <v>0.0</v>
      </c>
      <c r="D304" s="4" t="s">
        <v>10</v>
      </c>
      <c r="E304" s="4" t="s">
        <v>14</v>
      </c>
      <c r="F304" s="10" t="s">
        <v>16</v>
      </c>
      <c r="G304" s="4">
        <f t="shared" ref="G304:H304" si="292">A303-A304</f>
        <v>4</v>
      </c>
      <c r="H304" s="4">
        <f t="shared" si="292"/>
        <v>1.7</v>
      </c>
      <c r="I304" s="6">
        <f t="shared" si="2"/>
        <v>3.363636364</v>
      </c>
      <c r="J304" s="4">
        <v>98.186</v>
      </c>
    </row>
    <row r="305">
      <c r="A305" s="4">
        <v>93.0</v>
      </c>
      <c r="B305" s="4">
        <v>28.5</v>
      </c>
      <c r="C305" s="4">
        <v>0.1</v>
      </c>
      <c r="D305" s="4" t="s">
        <v>13</v>
      </c>
      <c r="E305" s="4" t="s">
        <v>11</v>
      </c>
      <c r="F305" s="10" t="s">
        <v>16</v>
      </c>
      <c r="G305" s="4">
        <v>4.0</v>
      </c>
      <c r="H305" s="4">
        <v>2.0</v>
      </c>
      <c r="I305" s="6">
        <f t="shared" si="2"/>
        <v>25.90909091</v>
      </c>
      <c r="J305" s="4">
        <v>96.053</v>
      </c>
    </row>
    <row r="306">
      <c r="A306" s="4">
        <v>90.0</v>
      </c>
      <c r="B306" s="4">
        <v>26.5</v>
      </c>
      <c r="C306" s="4">
        <v>0.3</v>
      </c>
      <c r="D306" s="4" t="s">
        <v>13</v>
      </c>
      <c r="E306" s="4" t="s">
        <v>11</v>
      </c>
      <c r="F306" s="10" t="s">
        <v>16</v>
      </c>
      <c r="G306" s="4">
        <f t="shared" ref="G306:H306" si="293">A305-A306</f>
        <v>3</v>
      </c>
      <c r="H306" s="4">
        <f t="shared" si="293"/>
        <v>2</v>
      </c>
      <c r="I306" s="6">
        <f t="shared" si="2"/>
        <v>24.09090909</v>
      </c>
      <c r="J306" s="4">
        <v>95.884</v>
      </c>
    </row>
    <row r="307">
      <c r="A307" s="4">
        <v>87.0</v>
      </c>
      <c r="B307" s="4">
        <v>24.6</v>
      </c>
      <c r="C307" s="4">
        <v>0.5</v>
      </c>
      <c r="D307" s="4" t="s">
        <v>13</v>
      </c>
      <c r="E307" s="4" t="s">
        <v>11</v>
      </c>
      <c r="F307" s="10" t="s">
        <v>16</v>
      </c>
      <c r="G307" s="4">
        <f t="shared" ref="G307:H307" si="294">A306-A307</f>
        <v>3</v>
      </c>
      <c r="H307" s="4">
        <f t="shared" si="294"/>
        <v>1.9</v>
      </c>
      <c r="I307" s="6">
        <f t="shared" si="2"/>
        <v>22.36363636</v>
      </c>
      <c r="J307" s="4">
        <v>95.943</v>
      </c>
    </row>
    <row r="308">
      <c r="A308" s="4">
        <v>83.0</v>
      </c>
      <c r="B308" s="4">
        <v>22.6</v>
      </c>
      <c r="C308" s="4">
        <v>0.6</v>
      </c>
      <c r="D308" s="4" t="s">
        <v>13</v>
      </c>
      <c r="E308" s="4" t="s">
        <v>11</v>
      </c>
      <c r="F308" s="10" t="s">
        <v>16</v>
      </c>
      <c r="G308" s="4">
        <f t="shared" ref="G308:H308" si="295">A307-A308</f>
        <v>4</v>
      </c>
      <c r="H308" s="4">
        <f t="shared" si="295"/>
        <v>2</v>
      </c>
      <c r="I308" s="6">
        <f t="shared" si="2"/>
        <v>20.54545455</v>
      </c>
      <c r="J308" s="4">
        <v>95.863</v>
      </c>
    </row>
    <row r="309">
      <c r="A309" s="4">
        <v>80.0</v>
      </c>
      <c r="B309" s="4">
        <v>20.6</v>
      </c>
      <c r="C309" s="4">
        <v>0.9</v>
      </c>
      <c r="D309" s="4" t="s">
        <v>13</v>
      </c>
      <c r="E309" s="4" t="s">
        <v>11</v>
      </c>
      <c r="F309" s="10" t="s">
        <v>16</v>
      </c>
      <c r="G309" s="4">
        <f t="shared" ref="G309:H309" si="296">A308-A309</f>
        <v>3</v>
      </c>
      <c r="H309" s="4">
        <f t="shared" si="296"/>
        <v>2</v>
      </c>
      <c r="I309" s="6">
        <f t="shared" si="2"/>
        <v>18.72727273</v>
      </c>
      <c r="J309" s="4">
        <v>95.888</v>
      </c>
    </row>
    <row r="310">
      <c r="A310" s="4">
        <v>77.0</v>
      </c>
      <c r="B310" s="4">
        <v>18.7</v>
      </c>
      <c r="C310" s="4">
        <v>1.0</v>
      </c>
      <c r="D310" s="4" t="s">
        <v>13</v>
      </c>
      <c r="E310" s="4" t="s">
        <v>11</v>
      </c>
      <c r="F310" s="10" t="s">
        <v>16</v>
      </c>
      <c r="G310" s="4">
        <f t="shared" ref="G310:H310" si="297">A309-A310</f>
        <v>3</v>
      </c>
      <c r="H310" s="4">
        <f t="shared" si="297"/>
        <v>1.9</v>
      </c>
      <c r="I310" s="6">
        <f t="shared" si="2"/>
        <v>17</v>
      </c>
      <c r="J310" s="4">
        <v>95.959</v>
      </c>
    </row>
    <row r="311">
      <c r="A311" s="4">
        <v>74.0</v>
      </c>
      <c r="B311" s="4">
        <v>16.7</v>
      </c>
      <c r="C311" s="4">
        <v>1.0</v>
      </c>
      <c r="D311" s="4" t="s">
        <v>13</v>
      </c>
      <c r="E311" s="4" t="s">
        <v>11</v>
      </c>
      <c r="F311" s="10" t="s">
        <v>16</v>
      </c>
      <c r="G311" s="4">
        <f t="shared" ref="G311:H311" si="298">A310-A311</f>
        <v>3</v>
      </c>
      <c r="H311" s="4">
        <f t="shared" si="298"/>
        <v>2</v>
      </c>
      <c r="I311" s="6">
        <f t="shared" si="2"/>
        <v>15.18181818</v>
      </c>
      <c r="J311" s="4">
        <v>95.955</v>
      </c>
    </row>
    <row r="312">
      <c r="A312" s="4">
        <v>70.0</v>
      </c>
      <c r="B312" s="4">
        <v>14.8</v>
      </c>
      <c r="C312" s="4">
        <v>1.6</v>
      </c>
      <c r="D312" s="4" t="s">
        <v>13</v>
      </c>
      <c r="E312" s="4" t="s">
        <v>11</v>
      </c>
      <c r="F312" s="10" t="s">
        <v>16</v>
      </c>
      <c r="G312" s="4">
        <f t="shared" ref="G312:H312" si="299">A311-A312</f>
        <v>4</v>
      </c>
      <c r="H312" s="4">
        <f t="shared" si="299"/>
        <v>1.9</v>
      </c>
      <c r="I312" s="6">
        <f t="shared" si="2"/>
        <v>13.45454545</v>
      </c>
      <c r="J312" s="4">
        <v>95.943</v>
      </c>
    </row>
    <row r="313">
      <c r="A313" s="4">
        <v>67.0</v>
      </c>
      <c r="B313" s="4">
        <v>12.9</v>
      </c>
      <c r="C313" s="4">
        <v>1.7</v>
      </c>
      <c r="D313" s="4" t="s">
        <v>13</v>
      </c>
      <c r="E313" s="4" t="s">
        <v>11</v>
      </c>
      <c r="F313" s="10" t="s">
        <v>16</v>
      </c>
      <c r="G313" s="4">
        <f t="shared" ref="G313:H313" si="300">A312-A313</f>
        <v>3</v>
      </c>
      <c r="H313" s="4">
        <f t="shared" si="300"/>
        <v>1.9</v>
      </c>
      <c r="I313" s="6">
        <f t="shared" si="2"/>
        <v>11.72727273</v>
      </c>
      <c r="J313" s="4">
        <v>95.842</v>
      </c>
    </row>
    <row r="314">
      <c r="A314" s="4">
        <v>64.0</v>
      </c>
      <c r="B314" s="4">
        <v>10.9</v>
      </c>
      <c r="C314" s="4">
        <v>1.4</v>
      </c>
      <c r="D314" s="4" t="s">
        <v>13</v>
      </c>
      <c r="E314" s="4" t="s">
        <v>11</v>
      </c>
      <c r="F314" s="10" t="s">
        <v>16</v>
      </c>
      <c r="G314" s="4">
        <f t="shared" ref="G314:H314" si="301">A313-A314</f>
        <v>3</v>
      </c>
      <c r="H314" s="4">
        <f t="shared" si="301"/>
        <v>2</v>
      </c>
      <c r="I314" s="6">
        <f t="shared" si="2"/>
        <v>9.909090909</v>
      </c>
      <c r="J314" s="4">
        <v>96.133</v>
      </c>
    </row>
    <row r="315">
      <c r="A315" s="4">
        <v>61.0</v>
      </c>
      <c r="B315" s="4">
        <v>9.0</v>
      </c>
      <c r="C315" s="4">
        <v>1.1</v>
      </c>
      <c r="D315" s="4" t="s">
        <v>13</v>
      </c>
      <c r="E315" s="4" t="s">
        <v>11</v>
      </c>
      <c r="F315" s="10" t="s">
        <v>16</v>
      </c>
      <c r="G315" s="4">
        <f t="shared" ref="G315:H315" si="302">A314-A315</f>
        <v>3</v>
      </c>
      <c r="H315" s="4">
        <f t="shared" si="302"/>
        <v>1.9</v>
      </c>
      <c r="I315" s="6">
        <f t="shared" si="2"/>
        <v>8.181818182</v>
      </c>
      <c r="J315" s="4">
        <v>96.261</v>
      </c>
    </row>
    <row r="316">
      <c r="A316" s="4">
        <v>57.0</v>
      </c>
      <c r="B316" s="4">
        <v>7.1</v>
      </c>
      <c r="C316" s="4">
        <v>0.4</v>
      </c>
      <c r="D316" s="4" t="s">
        <v>13</v>
      </c>
      <c r="E316" s="4" t="s">
        <v>11</v>
      </c>
      <c r="F316" s="10" t="s">
        <v>16</v>
      </c>
      <c r="G316" s="4">
        <f t="shared" ref="G316:H316" si="303">A315-A316</f>
        <v>4</v>
      </c>
      <c r="H316" s="4">
        <f t="shared" si="303"/>
        <v>1.9</v>
      </c>
      <c r="I316" s="6">
        <f t="shared" si="2"/>
        <v>6.454545455</v>
      </c>
      <c r="J316" s="4">
        <v>96.334</v>
      </c>
    </row>
    <row r="317">
      <c r="A317" s="4">
        <v>54.0</v>
      </c>
      <c r="B317" s="4">
        <v>5.2</v>
      </c>
      <c r="C317" s="4">
        <v>1.6</v>
      </c>
      <c r="D317" s="4" t="s">
        <v>13</v>
      </c>
      <c r="E317" s="4" t="s">
        <v>11</v>
      </c>
      <c r="F317" s="10" t="s">
        <v>16</v>
      </c>
      <c r="G317" s="4">
        <f t="shared" ref="G317:H317" si="304">A316-A317</f>
        <v>3</v>
      </c>
      <c r="H317" s="4">
        <f t="shared" si="304"/>
        <v>1.9</v>
      </c>
      <c r="I317" s="6">
        <f t="shared" si="2"/>
        <v>4.727272727</v>
      </c>
      <c r="J317" s="4">
        <v>96.404</v>
      </c>
    </row>
    <row r="318">
      <c r="A318" s="4">
        <v>51.0</v>
      </c>
      <c r="B318" s="4">
        <v>3.3</v>
      </c>
      <c r="C318" s="4">
        <v>0.6</v>
      </c>
      <c r="D318" s="4" t="s">
        <v>13</v>
      </c>
      <c r="E318" s="4" t="s">
        <v>11</v>
      </c>
      <c r="F318" s="10" t="s">
        <v>16</v>
      </c>
      <c r="G318" s="4">
        <f t="shared" ref="G318:H318" si="305">A317-A318</f>
        <v>3</v>
      </c>
      <c r="H318" s="4">
        <f t="shared" si="305"/>
        <v>1.9</v>
      </c>
      <c r="I318" s="6">
        <f t="shared" si="2"/>
        <v>3</v>
      </c>
      <c r="J318" s="4">
        <v>96.539</v>
      </c>
    </row>
    <row r="319">
      <c r="A319" s="4">
        <v>48.0</v>
      </c>
      <c r="B319" s="4">
        <v>1.3</v>
      </c>
      <c r="C319" s="4">
        <v>1.1</v>
      </c>
      <c r="D319" s="4" t="s">
        <v>13</v>
      </c>
      <c r="E319" s="4" t="s">
        <v>11</v>
      </c>
      <c r="F319" s="10" t="s">
        <v>16</v>
      </c>
      <c r="G319" s="4">
        <f t="shared" ref="G319:H319" si="306">A318-A319</f>
        <v>3</v>
      </c>
      <c r="H319" s="4">
        <f t="shared" si="306"/>
        <v>2</v>
      </c>
      <c r="I319" s="6">
        <f t="shared" si="2"/>
        <v>1.181818182</v>
      </c>
      <c r="J319" s="4">
        <v>96.68</v>
      </c>
    </row>
    <row r="320">
      <c r="A320" s="4">
        <v>95.0</v>
      </c>
      <c r="B320" s="4">
        <v>29.2</v>
      </c>
      <c r="C320" s="4">
        <v>0.6</v>
      </c>
      <c r="D320" s="4" t="s">
        <v>15</v>
      </c>
      <c r="E320" s="4" t="s">
        <v>11</v>
      </c>
      <c r="F320" s="10" t="s">
        <v>16</v>
      </c>
      <c r="G320" s="4">
        <v>3.0</v>
      </c>
      <c r="H320" s="4">
        <v>1.7</v>
      </c>
      <c r="I320" s="6">
        <f t="shared" si="2"/>
        <v>26.54545455</v>
      </c>
      <c r="J320" s="4">
        <v>96.85</v>
      </c>
    </row>
    <row r="321">
      <c r="A321" s="4">
        <v>93.0</v>
      </c>
      <c r="B321" s="4">
        <v>27.5</v>
      </c>
      <c r="C321" s="4">
        <v>1.0</v>
      </c>
      <c r="D321" s="4" t="s">
        <v>15</v>
      </c>
      <c r="E321" s="4" t="s">
        <v>11</v>
      </c>
      <c r="F321" s="10" t="s">
        <v>16</v>
      </c>
      <c r="G321" s="4">
        <f t="shared" ref="G321:H321" si="307">A320-A321</f>
        <v>2</v>
      </c>
      <c r="H321" s="4">
        <f t="shared" si="307"/>
        <v>1.7</v>
      </c>
      <c r="I321" s="6">
        <f t="shared" si="2"/>
        <v>25</v>
      </c>
      <c r="J321" s="4">
        <v>96.806</v>
      </c>
    </row>
    <row r="322">
      <c r="A322" s="4">
        <v>90.0</v>
      </c>
      <c r="B322" s="4">
        <v>25.9</v>
      </c>
      <c r="C322" s="4">
        <v>1.6</v>
      </c>
      <c r="D322" s="4" t="s">
        <v>15</v>
      </c>
      <c r="E322" s="4" t="s">
        <v>11</v>
      </c>
      <c r="F322" s="10" t="s">
        <v>16</v>
      </c>
      <c r="G322" s="4">
        <f t="shared" ref="G322:H322" si="308">A321-A322</f>
        <v>3</v>
      </c>
      <c r="H322" s="4">
        <f t="shared" si="308"/>
        <v>1.6</v>
      </c>
      <c r="I322" s="6">
        <f t="shared" si="2"/>
        <v>23.54545455</v>
      </c>
      <c r="J322" s="4">
        <v>96.692</v>
      </c>
    </row>
    <row r="323">
      <c r="A323" s="4">
        <v>88.0</v>
      </c>
      <c r="B323" s="4">
        <v>24.3</v>
      </c>
      <c r="C323" s="4">
        <v>0.2</v>
      </c>
      <c r="D323" s="4" t="s">
        <v>15</v>
      </c>
      <c r="E323" s="4" t="s">
        <v>11</v>
      </c>
      <c r="F323" s="10" t="s">
        <v>16</v>
      </c>
      <c r="G323" s="4">
        <f t="shared" ref="G323:H323" si="309">A322-A323</f>
        <v>2</v>
      </c>
      <c r="H323" s="4">
        <f t="shared" si="309"/>
        <v>1.6</v>
      </c>
      <c r="I323" s="6">
        <f t="shared" si="2"/>
        <v>22.09090909</v>
      </c>
      <c r="J323" s="4">
        <v>96.739</v>
      </c>
    </row>
    <row r="324">
      <c r="A324" s="4">
        <v>86.0</v>
      </c>
      <c r="B324" s="4">
        <v>22.6</v>
      </c>
      <c r="C324" s="4">
        <v>0.8</v>
      </c>
      <c r="D324" s="4" t="s">
        <v>15</v>
      </c>
      <c r="E324" s="4" t="s">
        <v>11</v>
      </c>
      <c r="F324" s="10" t="s">
        <v>16</v>
      </c>
      <c r="G324" s="4">
        <f t="shared" ref="G324:H324" si="310">A323-A324</f>
        <v>2</v>
      </c>
      <c r="H324" s="4">
        <f t="shared" si="310"/>
        <v>1.7</v>
      </c>
      <c r="I324" s="6">
        <f t="shared" si="2"/>
        <v>20.54545455</v>
      </c>
      <c r="J324" s="4">
        <v>96.681</v>
      </c>
    </row>
    <row r="325">
      <c r="A325" s="4">
        <v>83.0</v>
      </c>
      <c r="B325" s="4">
        <v>21.0</v>
      </c>
      <c r="C325" s="4">
        <v>1.7</v>
      </c>
      <c r="D325" s="4" t="s">
        <v>15</v>
      </c>
      <c r="E325" s="4" t="s">
        <v>11</v>
      </c>
      <c r="F325" s="10" t="s">
        <v>16</v>
      </c>
      <c r="G325" s="4">
        <f t="shared" ref="G325:H325" si="311">A324-A325</f>
        <v>3</v>
      </c>
      <c r="H325" s="4">
        <f t="shared" si="311"/>
        <v>1.6</v>
      </c>
      <c r="I325" s="6">
        <f t="shared" si="2"/>
        <v>19.09090909</v>
      </c>
      <c r="J325" s="4">
        <v>96.531</v>
      </c>
    </row>
    <row r="326">
      <c r="A326" s="4">
        <v>81.0</v>
      </c>
      <c r="B326" s="4">
        <v>19.4</v>
      </c>
      <c r="C326" s="4">
        <v>0.6</v>
      </c>
      <c r="D326" s="4" t="s">
        <v>15</v>
      </c>
      <c r="E326" s="4" t="s">
        <v>11</v>
      </c>
      <c r="F326" s="10" t="s">
        <v>16</v>
      </c>
      <c r="G326" s="4">
        <f t="shared" ref="G326:H326" si="312">A325-A326</f>
        <v>2</v>
      </c>
      <c r="H326" s="4">
        <f t="shared" si="312"/>
        <v>1.6</v>
      </c>
      <c r="I326" s="6">
        <f t="shared" si="2"/>
        <v>17.63636364</v>
      </c>
      <c r="J326" s="4">
        <v>96.563</v>
      </c>
    </row>
    <row r="327">
      <c r="A327" s="4">
        <v>79.0</v>
      </c>
      <c r="B327" s="4">
        <v>17.8</v>
      </c>
      <c r="C327" s="4">
        <v>1.4</v>
      </c>
      <c r="D327" s="4" t="s">
        <v>15</v>
      </c>
      <c r="E327" s="4" t="s">
        <v>11</v>
      </c>
      <c r="F327" s="10" t="s">
        <v>16</v>
      </c>
      <c r="G327" s="4">
        <f t="shared" ref="G327:H327" si="313">A326-A327</f>
        <v>2</v>
      </c>
      <c r="H327" s="4">
        <f t="shared" si="313"/>
        <v>1.6</v>
      </c>
      <c r="I327" s="6">
        <f t="shared" si="2"/>
        <v>16.18181818</v>
      </c>
      <c r="J327" s="4">
        <v>96.518</v>
      </c>
    </row>
    <row r="328">
      <c r="A328" s="4">
        <v>76.0</v>
      </c>
      <c r="B328" s="4">
        <v>16.2</v>
      </c>
      <c r="C328" s="4">
        <v>0.4</v>
      </c>
      <c r="D328" s="4" t="s">
        <v>15</v>
      </c>
      <c r="E328" s="4" t="s">
        <v>11</v>
      </c>
      <c r="F328" s="10" t="s">
        <v>16</v>
      </c>
      <c r="G328" s="4">
        <f t="shared" ref="G328:H328" si="314">A327-A328</f>
        <v>3</v>
      </c>
      <c r="H328" s="4">
        <f t="shared" si="314"/>
        <v>1.6</v>
      </c>
      <c r="I328" s="6">
        <f t="shared" si="2"/>
        <v>14.72727273</v>
      </c>
      <c r="J328" s="4">
        <v>96.532</v>
      </c>
    </row>
    <row r="329">
      <c r="A329" s="4">
        <v>74.0</v>
      </c>
      <c r="B329" s="4">
        <v>14.6</v>
      </c>
      <c r="C329" s="4">
        <v>1.2</v>
      </c>
      <c r="D329" s="4" t="s">
        <v>15</v>
      </c>
      <c r="E329" s="4" t="s">
        <v>11</v>
      </c>
      <c r="F329" s="10" t="s">
        <v>16</v>
      </c>
      <c r="G329" s="4">
        <f t="shared" ref="G329:H329" si="315">A328-A329</f>
        <v>2</v>
      </c>
      <c r="H329" s="4">
        <f t="shared" si="315"/>
        <v>1.6</v>
      </c>
      <c r="I329" s="6">
        <f t="shared" si="2"/>
        <v>13.27272727</v>
      </c>
      <c r="J329" s="4">
        <v>96.611</v>
      </c>
    </row>
    <row r="330">
      <c r="A330" s="4">
        <v>71.0</v>
      </c>
      <c r="B330" s="4">
        <v>13.0</v>
      </c>
      <c r="C330" s="4">
        <v>0.4</v>
      </c>
      <c r="D330" s="4" t="s">
        <v>15</v>
      </c>
      <c r="E330" s="4" t="s">
        <v>11</v>
      </c>
      <c r="F330" s="10" t="s">
        <v>16</v>
      </c>
      <c r="G330" s="4">
        <f t="shared" ref="G330:H330" si="316">A329-A330</f>
        <v>3</v>
      </c>
      <c r="H330" s="4">
        <f t="shared" si="316"/>
        <v>1.6</v>
      </c>
      <c r="I330" s="6">
        <f t="shared" si="2"/>
        <v>11.81818182</v>
      </c>
      <c r="J330" s="4">
        <v>96.514</v>
      </c>
    </row>
    <row r="331">
      <c r="A331" s="4">
        <v>69.0</v>
      </c>
      <c r="B331" s="4">
        <v>11.4</v>
      </c>
      <c r="C331" s="4">
        <v>1.0</v>
      </c>
      <c r="D331" s="4" t="s">
        <v>15</v>
      </c>
      <c r="E331" s="4" t="s">
        <v>11</v>
      </c>
      <c r="F331" s="10" t="s">
        <v>16</v>
      </c>
      <c r="G331" s="4">
        <f t="shared" ref="G331:H331" si="317">A330-A331</f>
        <v>2</v>
      </c>
      <c r="H331" s="4">
        <f t="shared" si="317"/>
        <v>1.6</v>
      </c>
      <c r="I331" s="6">
        <f t="shared" si="2"/>
        <v>10.36363636</v>
      </c>
      <c r="J331" s="4">
        <v>96.587</v>
      </c>
    </row>
    <row r="332">
      <c r="A332" s="4">
        <v>67.0</v>
      </c>
      <c r="B332" s="4">
        <v>9.8</v>
      </c>
      <c r="C332" s="4">
        <v>1.8</v>
      </c>
      <c r="D332" s="4" t="s">
        <v>15</v>
      </c>
      <c r="E332" s="4" t="s">
        <v>11</v>
      </c>
      <c r="F332" s="10" t="s">
        <v>16</v>
      </c>
      <c r="G332" s="4">
        <f t="shared" ref="G332:H332" si="318">A331-A332</f>
        <v>2</v>
      </c>
      <c r="H332" s="4">
        <f t="shared" si="318"/>
        <v>1.6</v>
      </c>
      <c r="I332" s="6">
        <f t="shared" si="2"/>
        <v>8.909090909</v>
      </c>
      <c r="J332" s="4">
        <v>96.624</v>
      </c>
    </row>
    <row r="333">
      <c r="A333" s="4">
        <v>64.0</v>
      </c>
      <c r="B333" s="4">
        <v>8.2</v>
      </c>
      <c r="C333" s="4">
        <v>0.4</v>
      </c>
      <c r="D333" s="4" t="s">
        <v>15</v>
      </c>
      <c r="E333" s="4" t="s">
        <v>11</v>
      </c>
      <c r="F333" s="10" t="s">
        <v>16</v>
      </c>
      <c r="G333" s="4">
        <f t="shared" ref="G333:H333" si="319">A332-A333</f>
        <v>3</v>
      </c>
      <c r="H333" s="4">
        <f t="shared" si="319"/>
        <v>1.6</v>
      </c>
      <c r="I333" s="6">
        <f t="shared" si="2"/>
        <v>7.454545455</v>
      </c>
      <c r="J333" s="4">
        <v>96.768</v>
      </c>
    </row>
    <row r="334">
      <c r="A334" s="4">
        <v>62.0</v>
      </c>
      <c r="B334" s="4">
        <v>6.6</v>
      </c>
      <c r="C334" s="4">
        <v>0.6</v>
      </c>
      <c r="D334" s="4" t="s">
        <v>15</v>
      </c>
      <c r="E334" s="4" t="s">
        <v>11</v>
      </c>
      <c r="F334" s="10" t="s">
        <v>16</v>
      </c>
      <c r="G334" s="4">
        <f t="shared" ref="G334:H334" si="320">A333-A334</f>
        <v>2</v>
      </c>
      <c r="H334" s="4">
        <f t="shared" si="320"/>
        <v>1.6</v>
      </c>
      <c r="I334" s="6">
        <f t="shared" si="2"/>
        <v>6</v>
      </c>
      <c r="J334" s="4">
        <v>96.768</v>
      </c>
    </row>
    <row r="335">
      <c r="A335" s="4">
        <v>96.0</v>
      </c>
      <c r="B335" s="4">
        <v>28.8</v>
      </c>
      <c r="C335" s="4">
        <v>1.6</v>
      </c>
      <c r="D335" s="4" t="s">
        <v>10</v>
      </c>
      <c r="E335" s="4" t="s">
        <v>15</v>
      </c>
      <c r="F335" s="10" t="s">
        <v>16</v>
      </c>
      <c r="G335" s="4">
        <v>3.0</v>
      </c>
      <c r="H335" s="4">
        <v>1.8</v>
      </c>
      <c r="I335" s="6">
        <f t="shared" si="2"/>
        <v>26.18181818</v>
      </c>
      <c r="J335" s="4">
        <v>97.158</v>
      </c>
    </row>
    <row r="336">
      <c r="A336" s="4">
        <v>94.0</v>
      </c>
      <c r="B336" s="4">
        <v>27.0</v>
      </c>
      <c r="C336" s="4">
        <v>1.6</v>
      </c>
      <c r="D336" s="4" t="s">
        <v>10</v>
      </c>
      <c r="E336" s="4" t="s">
        <v>15</v>
      </c>
      <c r="F336" s="10" t="s">
        <v>16</v>
      </c>
      <c r="G336" s="4">
        <f t="shared" ref="G336:H336" si="321">A335-A336</f>
        <v>2</v>
      </c>
      <c r="H336" s="4">
        <f t="shared" si="321"/>
        <v>1.8</v>
      </c>
      <c r="I336" s="6">
        <f t="shared" si="2"/>
        <v>24.54545455</v>
      </c>
      <c r="J336" s="4">
        <v>97.059</v>
      </c>
    </row>
    <row r="337">
      <c r="A337" s="4">
        <v>91.0</v>
      </c>
      <c r="B337" s="4">
        <v>25.2</v>
      </c>
      <c r="C337" s="4">
        <v>1.0</v>
      </c>
      <c r="D337" s="4" t="s">
        <v>10</v>
      </c>
      <c r="E337" s="4" t="s">
        <v>15</v>
      </c>
      <c r="F337" s="10" t="s">
        <v>16</v>
      </c>
      <c r="G337" s="4">
        <f t="shared" ref="G337:H337" si="322">A336-A337</f>
        <v>3</v>
      </c>
      <c r="H337" s="4">
        <f t="shared" si="322"/>
        <v>1.8</v>
      </c>
      <c r="I337" s="6">
        <f t="shared" si="2"/>
        <v>22.90909091</v>
      </c>
      <c r="J337" s="4">
        <v>97.244</v>
      </c>
    </row>
    <row r="338">
      <c r="A338" s="4">
        <v>89.0</v>
      </c>
      <c r="B338" s="4">
        <v>23.4</v>
      </c>
      <c r="C338" s="4">
        <v>1.1</v>
      </c>
      <c r="D338" s="4" t="s">
        <v>10</v>
      </c>
      <c r="E338" s="4" t="s">
        <v>15</v>
      </c>
      <c r="F338" s="10" t="s">
        <v>16</v>
      </c>
      <c r="G338" s="4">
        <f t="shared" ref="G338:H338" si="323">A337-A338</f>
        <v>2</v>
      </c>
      <c r="H338" s="4">
        <f t="shared" si="323"/>
        <v>1.8</v>
      </c>
      <c r="I338" s="6">
        <f t="shared" si="2"/>
        <v>21.27272727</v>
      </c>
      <c r="J338" s="4">
        <v>96.977</v>
      </c>
    </row>
    <row r="339">
      <c r="A339" s="4">
        <v>87.0</v>
      </c>
      <c r="B339" s="4">
        <v>21.6</v>
      </c>
      <c r="C339" s="4">
        <v>1.1</v>
      </c>
      <c r="D339" s="4" t="s">
        <v>10</v>
      </c>
      <c r="E339" s="4" t="s">
        <v>15</v>
      </c>
      <c r="F339" s="10" t="s">
        <v>16</v>
      </c>
      <c r="G339" s="4">
        <f t="shared" ref="G339:H339" si="324">A338-A339</f>
        <v>2</v>
      </c>
      <c r="H339" s="4">
        <f t="shared" si="324"/>
        <v>1.8</v>
      </c>
      <c r="I339" s="6">
        <f t="shared" si="2"/>
        <v>19.63636364</v>
      </c>
      <c r="J339" s="4">
        <v>96.926</v>
      </c>
    </row>
    <row r="340">
      <c r="A340" s="4">
        <v>85.0</v>
      </c>
      <c r="B340" s="4">
        <v>19.8</v>
      </c>
      <c r="C340" s="4">
        <v>1.6</v>
      </c>
      <c r="D340" s="4" t="s">
        <v>10</v>
      </c>
      <c r="E340" s="4" t="s">
        <v>15</v>
      </c>
      <c r="F340" s="10" t="s">
        <v>16</v>
      </c>
      <c r="G340" s="4">
        <f t="shared" ref="G340:H340" si="325">A339-A340</f>
        <v>2</v>
      </c>
      <c r="H340" s="4">
        <f t="shared" si="325"/>
        <v>1.8</v>
      </c>
      <c r="I340" s="6">
        <f t="shared" si="2"/>
        <v>18</v>
      </c>
      <c r="J340" s="4">
        <v>96.823</v>
      </c>
    </row>
    <row r="341">
      <c r="A341" s="4">
        <v>83.0</v>
      </c>
      <c r="B341" s="4">
        <v>18.0</v>
      </c>
      <c r="C341" s="4">
        <v>1.8</v>
      </c>
      <c r="D341" s="4" t="s">
        <v>10</v>
      </c>
      <c r="E341" s="4" t="s">
        <v>15</v>
      </c>
      <c r="F341" s="10" t="s">
        <v>16</v>
      </c>
      <c r="G341" s="4">
        <f t="shared" ref="G341:H341" si="326">A340-A341</f>
        <v>2</v>
      </c>
      <c r="H341" s="4">
        <f t="shared" si="326"/>
        <v>1.8</v>
      </c>
      <c r="I341" s="6">
        <f t="shared" si="2"/>
        <v>16.36363636</v>
      </c>
      <c r="J341" s="4">
        <v>96.863</v>
      </c>
    </row>
    <row r="342">
      <c r="A342" s="4">
        <v>81.0</v>
      </c>
      <c r="B342" s="4">
        <v>16.2</v>
      </c>
      <c r="C342" s="4">
        <v>0.2</v>
      </c>
      <c r="D342" s="4" t="s">
        <v>10</v>
      </c>
      <c r="E342" s="4" t="s">
        <v>15</v>
      </c>
      <c r="F342" s="10" t="s">
        <v>16</v>
      </c>
      <c r="G342" s="4">
        <f t="shared" ref="G342:H342" si="327">A341-A342</f>
        <v>2</v>
      </c>
      <c r="H342" s="4">
        <f t="shared" si="327"/>
        <v>1.8</v>
      </c>
      <c r="I342" s="6">
        <f t="shared" si="2"/>
        <v>14.72727273</v>
      </c>
      <c r="J342" s="4">
        <v>96.76</v>
      </c>
    </row>
    <row r="343">
      <c r="A343" s="4">
        <v>79.0</v>
      </c>
      <c r="B343" s="4">
        <v>14.4</v>
      </c>
      <c r="C343" s="4">
        <v>0.7</v>
      </c>
      <c r="D343" s="4" t="s">
        <v>10</v>
      </c>
      <c r="E343" s="4" t="s">
        <v>15</v>
      </c>
      <c r="F343" s="10" t="s">
        <v>16</v>
      </c>
      <c r="G343" s="4">
        <f t="shared" ref="G343:H343" si="328">A342-A343</f>
        <v>2</v>
      </c>
      <c r="H343" s="4">
        <f t="shared" si="328"/>
        <v>1.8</v>
      </c>
      <c r="I343" s="6">
        <f t="shared" si="2"/>
        <v>13.09090909</v>
      </c>
      <c r="J343" s="4">
        <v>96.751</v>
      </c>
    </row>
    <row r="344">
      <c r="A344" s="4">
        <v>77.0</v>
      </c>
      <c r="B344" s="4">
        <v>12.6</v>
      </c>
      <c r="C344" s="4">
        <v>1.4</v>
      </c>
      <c r="D344" s="4" t="s">
        <v>10</v>
      </c>
      <c r="E344" s="4" t="s">
        <v>15</v>
      </c>
      <c r="F344" s="10" t="s">
        <v>16</v>
      </c>
      <c r="G344" s="4">
        <f t="shared" ref="G344:H344" si="329">A343-A344</f>
        <v>2</v>
      </c>
      <c r="H344" s="4">
        <f t="shared" si="329"/>
        <v>1.8</v>
      </c>
      <c r="I344" s="6">
        <f t="shared" si="2"/>
        <v>11.45454545</v>
      </c>
      <c r="J344" s="4">
        <v>96.678</v>
      </c>
    </row>
    <row r="345">
      <c r="A345" s="4">
        <v>75.0</v>
      </c>
      <c r="B345" s="4">
        <v>10.8</v>
      </c>
      <c r="C345" s="4">
        <v>0.0</v>
      </c>
      <c r="D345" s="4" t="s">
        <v>10</v>
      </c>
      <c r="E345" s="4" t="s">
        <v>15</v>
      </c>
      <c r="F345" s="10" t="s">
        <v>16</v>
      </c>
      <c r="G345" s="4">
        <f t="shared" ref="G345:H345" si="330">A344-A345</f>
        <v>2</v>
      </c>
      <c r="H345" s="4">
        <f t="shared" si="330"/>
        <v>1.8</v>
      </c>
      <c r="I345" s="6">
        <f t="shared" si="2"/>
        <v>9.818181818</v>
      </c>
      <c r="J345" s="4">
        <v>96.696</v>
      </c>
    </row>
    <row r="346">
      <c r="A346" s="4">
        <v>73.0</v>
      </c>
      <c r="B346" s="4">
        <v>9.1</v>
      </c>
      <c r="C346" s="4">
        <v>0.7</v>
      </c>
      <c r="D346" s="4" t="s">
        <v>10</v>
      </c>
      <c r="E346" s="4" t="s">
        <v>15</v>
      </c>
      <c r="F346" s="10" t="s">
        <v>16</v>
      </c>
      <c r="G346" s="4">
        <f t="shared" ref="G346:H346" si="331">A345-A346</f>
        <v>2</v>
      </c>
      <c r="H346" s="4">
        <f t="shared" si="331"/>
        <v>1.7</v>
      </c>
      <c r="I346" s="6">
        <f t="shared" si="2"/>
        <v>8.272727273</v>
      </c>
      <c r="J346" s="4">
        <v>96.665</v>
      </c>
    </row>
    <row r="347">
      <c r="A347" s="4">
        <v>71.0</v>
      </c>
      <c r="B347" s="4">
        <v>7.3</v>
      </c>
      <c r="C347" s="4">
        <v>1.3</v>
      </c>
      <c r="D347" s="4" t="s">
        <v>10</v>
      </c>
      <c r="E347" s="4" t="s">
        <v>15</v>
      </c>
      <c r="F347" s="10" t="s">
        <v>16</v>
      </c>
      <c r="G347" s="4">
        <f t="shared" ref="G347:H347" si="332">A346-A347</f>
        <v>2</v>
      </c>
      <c r="H347" s="4">
        <f t="shared" si="332"/>
        <v>1.8</v>
      </c>
      <c r="I347" s="6">
        <f t="shared" si="2"/>
        <v>6.636363636</v>
      </c>
      <c r="J347" s="4">
        <v>96.692</v>
      </c>
    </row>
    <row r="348">
      <c r="A348" s="4">
        <v>69.0</v>
      </c>
      <c r="B348" s="4">
        <v>5.5</v>
      </c>
      <c r="C348" s="4">
        <v>1.8</v>
      </c>
      <c r="D348" s="4" t="s">
        <v>10</v>
      </c>
      <c r="E348" s="4" t="s">
        <v>15</v>
      </c>
      <c r="F348" s="10" t="s">
        <v>16</v>
      </c>
      <c r="G348" s="4">
        <f t="shared" ref="G348:H348" si="333">A347-A348</f>
        <v>2</v>
      </c>
      <c r="H348" s="4">
        <f t="shared" si="333"/>
        <v>1.8</v>
      </c>
      <c r="I348" s="6">
        <f t="shared" si="2"/>
        <v>5</v>
      </c>
      <c r="J348" s="4">
        <v>96.797</v>
      </c>
    </row>
    <row r="349">
      <c r="A349" s="4">
        <v>67.0</v>
      </c>
      <c r="B349" s="4">
        <v>3.8</v>
      </c>
      <c r="C349" s="4">
        <v>0.2</v>
      </c>
      <c r="D349" s="4" t="s">
        <v>10</v>
      </c>
      <c r="E349" s="4" t="s">
        <v>15</v>
      </c>
      <c r="F349" s="10" t="s">
        <v>16</v>
      </c>
      <c r="G349" s="4">
        <f t="shared" ref="G349:H349" si="334">A348-A349</f>
        <v>2</v>
      </c>
      <c r="H349" s="4">
        <f t="shared" si="334"/>
        <v>1.7</v>
      </c>
      <c r="I349" s="6">
        <f t="shared" si="2"/>
        <v>3.454545455</v>
      </c>
      <c r="J349" s="4">
        <v>96.767</v>
      </c>
    </row>
    <row r="350">
      <c r="A350" s="4">
        <v>95.0</v>
      </c>
      <c r="B350" s="4">
        <v>28.5</v>
      </c>
      <c r="C350" s="4">
        <v>0.5</v>
      </c>
      <c r="D350" s="4" t="s">
        <v>13</v>
      </c>
      <c r="E350" s="4" t="s">
        <v>15</v>
      </c>
      <c r="F350" s="10" t="s">
        <v>16</v>
      </c>
      <c r="G350" s="4">
        <v>3.0</v>
      </c>
      <c r="H350" s="4">
        <v>1.9</v>
      </c>
      <c r="I350" s="6">
        <f t="shared" si="2"/>
        <v>25.90909091</v>
      </c>
      <c r="J350" s="4">
        <v>96.929</v>
      </c>
    </row>
    <row r="351">
      <c r="A351" s="4">
        <v>93.0</v>
      </c>
      <c r="B351" s="4">
        <v>26.6</v>
      </c>
      <c r="C351" s="4">
        <v>0.6</v>
      </c>
      <c r="D351" s="4" t="s">
        <v>13</v>
      </c>
      <c r="E351" s="4" t="s">
        <v>15</v>
      </c>
      <c r="F351" s="10" t="s">
        <v>16</v>
      </c>
      <c r="G351" s="4">
        <f t="shared" ref="G351:H351" si="335">A350-A351</f>
        <v>2</v>
      </c>
      <c r="H351" s="4">
        <f t="shared" si="335"/>
        <v>1.9</v>
      </c>
      <c r="I351" s="6">
        <f t="shared" si="2"/>
        <v>24.18181818</v>
      </c>
      <c r="J351" s="4">
        <v>96.892</v>
      </c>
    </row>
    <row r="352">
      <c r="A352" s="4">
        <v>90.0</v>
      </c>
      <c r="B352" s="4">
        <v>24.6</v>
      </c>
      <c r="C352" s="4">
        <v>1.0</v>
      </c>
      <c r="D352" s="4" t="s">
        <v>13</v>
      </c>
      <c r="E352" s="4" t="s">
        <v>15</v>
      </c>
      <c r="F352" s="10" t="s">
        <v>16</v>
      </c>
      <c r="G352" s="4">
        <f t="shared" ref="G352:H352" si="336">A351-A352</f>
        <v>3</v>
      </c>
      <c r="H352" s="4">
        <f t="shared" si="336"/>
        <v>2</v>
      </c>
      <c r="I352" s="6">
        <f t="shared" si="2"/>
        <v>22.36363636</v>
      </c>
      <c r="J352" s="4">
        <v>96.791</v>
      </c>
    </row>
    <row r="353">
      <c r="A353" s="4">
        <v>88.0</v>
      </c>
      <c r="B353" s="4">
        <v>22.6</v>
      </c>
      <c r="C353" s="4">
        <v>1.5</v>
      </c>
      <c r="D353" s="4" t="s">
        <v>13</v>
      </c>
      <c r="E353" s="4" t="s">
        <v>15</v>
      </c>
      <c r="F353" s="10" t="s">
        <v>16</v>
      </c>
      <c r="G353" s="4">
        <f t="shared" ref="G353:H353" si="337">A352-A353</f>
        <v>2</v>
      </c>
      <c r="H353" s="4">
        <f t="shared" si="337"/>
        <v>2</v>
      </c>
      <c r="I353" s="6">
        <f t="shared" si="2"/>
        <v>20.54545455</v>
      </c>
      <c r="J353" s="4">
        <v>96.748</v>
      </c>
    </row>
    <row r="354">
      <c r="A354" s="4">
        <v>85.0</v>
      </c>
      <c r="B354" s="4">
        <v>20.7</v>
      </c>
      <c r="C354" s="4">
        <v>0.3</v>
      </c>
      <c r="D354" s="4" t="s">
        <v>13</v>
      </c>
      <c r="E354" s="4" t="s">
        <v>15</v>
      </c>
      <c r="F354" s="10" t="s">
        <v>16</v>
      </c>
      <c r="G354" s="4">
        <f t="shared" ref="G354:H354" si="338">A353-A354</f>
        <v>3</v>
      </c>
      <c r="H354" s="4">
        <f t="shared" si="338"/>
        <v>1.9</v>
      </c>
      <c r="I354" s="6">
        <f t="shared" si="2"/>
        <v>18.81818182</v>
      </c>
      <c r="J354" s="4">
        <v>96.607</v>
      </c>
    </row>
    <row r="355">
      <c r="A355" s="4">
        <v>83.0</v>
      </c>
      <c r="B355" s="4">
        <v>18.7</v>
      </c>
      <c r="C355" s="4">
        <v>1.2</v>
      </c>
      <c r="D355" s="4" t="s">
        <v>13</v>
      </c>
      <c r="E355" s="4" t="s">
        <v>15</v>
      </c>
      <c r="F355" s="10" t="s">
        <v>16</v>
      </c>
      <c r="G355" s="4">
        <f t="shared" ref="G355:H355" si="339">A354-A355</f>
        <v>2</v>
      </c>
      <c r="H355" s="4">
        <f t="shared" si="339"/>
        <v>2</v>
      </c>
      <c r="I355" s="6">
        <f t="shared" si="2"/>
        <v>17</v>
      </c>
      <c r="J355" s="4">
        <v>96.626</v>
      </c>
    </row>
    <row r="356">
      <c r="A356" s="4">
        <v>80.0</v>
      </c>
      <c r="B356" s="4">
        <v>16.8</v>
      </c>
      <c r="C356" s="4">
        <v>0.0</v>
      </c>
      <c r="D356" s="4" t="s">
        <v>13</v>
      </c>
      <c r="E356" s="4" t="s">
        <v>15</v>
      </c>
      <c r="F356" s="10" t="s">
        <v>16</v>
      </c>
      <c r="G356" s="4">
        <f t="shared" ref="G356:H356" si="340">A355-A356</f>
        <v>3</v>
      </c>
      <c r="H356" s="4">
        <f t="shared" si="340"/>
        <v>1.9</v>
      </c>
      <c r="I356" s="6">
        <f t="shared" si="2"/>
        <v>15.27272727</v>
      </c>
      <c r="J356" s="4">
        <v>96.628</v>
      </c>
    </row>
    <row r="357">
      <c r="A357" s="4">
        <v>78.0</v>
      </c>
      <c r="B357" s="4">
        <v>14.8</v>
      </c>
      <c r="C357" s="4">
        <v>1.0</v>
      </c>
      <c r="D357" s="4" t="s">
        <v>13</v>
      </c>
      <c r="E357" s="4" t="s">
        <v>15</v>
      </c>
      <c r="F357" s="10" t="s">
        <v>16</v>
      </c>
      <c r="G357" s="4">
        <f t="shared" ref="G357:H357" si="341">A356-A357</f>
        <v>2</v>
      </c>
      <c r="H357" s="4">
        <f t="shared" si="341"/>
        <v>2</v>
      </c>
      <c r="I357" s="6">
        <f t="shared" si="2"/>
        <v>13.45454545</v>
      </c>
      <c r="J357" s="4">
        <v>96.497</v>
      </c>
    </row>
    <row r="358">
      <c r="A358" s="4">
        <v>76.0</v>
      </c>
      <c r="B358" s="4">
        <v>12.9</v>
      </c>
      <c r="C358" s="4">
        <v>1.6</v>
      </c>
      <c r="D358" s="4" t="s">
        <v>13</v>
      </c>
      <c r="E358" s="4" t="s">
        <v>15</v>
      </c>
      <c r="F358" s="10" t="s">
        <v>16</v>
      </c>
      <c r="G358" s="4">
        <f t="shared" ref="G358:H358" si="342">A357-A358</f>
        <v>2</v>
      </c>
      <c r="H358" s="4">
        <f t="shared" si="342"/>
        <v>1.9</v>
      </c>
      <c r="I358" s="6">
        <f t="shared" si="2"/>
        <v>11.72727273</v>
      </c>
      <c r="J358" s="4">
        <v>96.606</v>
      </c>
    </row>
    <row r="359">
      <c r="A359" s="4">
        <v>73.0</v>
      </c>
      <c r="B359" s="4">
        <v>11.0</v>
      </c>
      <c r="C359" s="4">
        <v>0.5</v>
      </c>
      <c r="D359" s="4" t="s">
        <v>13</v>
      </c>
      <c r="E359" s="4" t="s">
        <v>15</v>
      </c>
      <c r="F359" s="10" t="s">
        <v>16</v>
      </c>
      <c r="G359" s="4">
        <f t="shared" ref="G359:H359" si="343">A358-A359</f>
        <v>3</v>
      </c>
      <c r="H359" s="4">
        <f t="shared" si="343"/>
        <v>1.9</v>
      </c>
      <c r="I359" s="6">
        <f t="shared" si="2"/>
        <v>10</v>
      </c>
      <c r="J359" s="4">
        <v>96.581</v>
      </c>
    </row>
    <row r="360">
      <c r="A360" s="4">
        <v>71.0</v>
      </c>
      <c r="B360" s="4">
        <v>9.0</v>
      </c>
      <c r="C360" s="4">
        <v>0.2</v>
      </c>
      <c r="D360" s="4" t="s">
        <v>13</v>
      </c>
      <c r="E360" s="4" t="s">
        <v>15</v>
      </c>
      <c r="F360" s="10" t="s">
        <v>16</v>
      </c>
      <c r="G360" s="4">
        <f t="shared" ref="G360:H360" si="344">A359-A360</f>
        <v>2</v>
      </c>
      <c r="H360" s="4">
        <f t="shared" si="344"/>
        <v>2</v>
      </c>
      <c r="I360" s="6">
        <f t="shared" si="2"/>
        <v>8.181818182</v>
      </c>
      <c r="J360" s="4">
        <v>96.232</v>
      </c>
    </row>
    <row r="361">
      <c r="A361" s="4">
        <v>68.0</v>
      </c>
      <c r="B361" s="4">
        <v>7.1</v>
      </c>
      <c r="C361" s="4">
        <v>0.7</v>
      </c>
      <c r="D361" s="4" t="s">
        <v>13</v>
      </c>
      <c r="E361" s="4" t="s">
        <v>15</v>
      </c>
      <c r="F361" s="10" t="s">
        <v>16</v>
      </c>
      <c r="G361" s="4">
        <f t="shared" ref="G361:H361" si="345">A360-A361</f>
        <v>3</v>
      </c>
      <c r="H361" s="4">
        <f t="shared" si="345"/>
        <v>1.9</v>
      </c>
      <c r="I361" s="6">
        <f t="shared" si="2"/>
        <v>6.454545455</v>
      </c>
      <c r="J361" s="4">
        <v>96.672</v>
      </c>
    </row>
    <row r="362">
      <c r="A362" s="4">
        <v>66.0</v>
      </c>
      <c r="B362" s="4">
        <v>5.2</v>
      </c>
      <c r="C362" s="4">
        <v>1.5</v>
      </c>
      <c r="D362" s="4" t="s">
        <v>13</v>
      </c>
      <c r="E362" s="4" t="s">
        <v>15</v>
      </c>
      <c r="F362" s="10" t="s">
        <v>16</v>
      </c>
      <c r="G362" s="4">
        <f t="shared" ref="G362:H362" si="346">A361-A362</f>
        <v>2</v>
      </c>
      <c r="H362" s="4">
        <f t="shared" si="346"/>
        <v>1.9</v>
      </c>
      <c r="I362" s="6">
        <f t="shared" si="2"/>
        <v>4.727272727</v>
      </c>
      <c r="J362" s="4">
        <v>96.636</v>
      </c>
    </row>
    <row r="363">
      <c r="A363" s="4">
        <v>64.0</v>
      </c>
      <c r="B363" s="4">
        <v>3.3</v>
      </c>
      <c r="C363" s="4">
        <v>0.2</v>
      </c>
      <c r="D363" s="4" t="s">
        <v>13</v>
      </c>
      <c r="E363" s="4" t="s">
        <v>15</v>
      </c>
      <c r="F363" s="10" t="s">
        <v>16</v>
      </c>
      <c r="G363" s="4">
        <f t="shared" ref="G363:H363" si="347">A362-A363</f>
        <v>2</v>
      </c>
      <c r="H363" s="4">
        <f t="shared" si="347"/>
        <v>1.9</v>
      </c>
      <c r="I363" s="6">
        <f t="shared" si="2"/>
        <v>3</v>
      </c>
      <c r="J363" s="4">
        <v>96.733</v>
      </c>
    </row>
    <row r="364">
      <c r="A364" s="4">
        <v>61.0</v>
      </c>
      <c r="B364" s="4">
        <v>1.4</v>
      </c>
      <c r="C364" s="4">
        <v>0.6</v>
      </c>
      <c r="D364" s="4" t="s">
        <v>13</v>
      </c>
      <c r="E364" s="4" t="s">
        <v>15</v>
      </c>
      <c r="F364" s="10" t="s">
        <v>16</v>
      </c>
      <c r="G364" s="4">
        <f t="shared" ref="G364:H364" si="348">A363-A364</f>
        <v>3</v>
      </c>
      <c r="H364" s="4">
        <f t="shared" si="348"/>
        <v>1.9</v>
      </c>
      <c r="I364" s="6">
        <f t="shared" si="2"/>
        <v>1.272727273</v>
      </c>
      <c r="J364" s="4">
        <v>96.767</v>
      </c>
    </row>
    <row r="365">
      <c r="A365" s="4">
        <v>91.0</v>
      </c>
      <c r="B365" s="4">
        <v>29.2</v>
      </c>
      <c r="C365" s="4">
        <v>1.7</v>
      </c>
      <c r="D365" s="4" t="s">
        <v>15</v>
      </c>
      <c r="E365" s="4" t="s">
        <v>14</v>
      </c>
      <c r="F365" s="10" t="s">
        <v>16</v>
      </c>
      <c r="G365" s="4">
        <v>5.0</v>
      </c>
      <c r="H365" s="4">
        <v>1.7</v>
      </c>
      <c r="I365" s="6">
        <f t="shared" si="2"/>
        <v>26.54545455</v>
      </c>
      <c r="J365" s="4">
        <v>96.003</v>
      </c>
    </row>
    <row r="366">
      <c r="A366" s="4">
        <v>87.0</v>
      </c>
      <c r="B366" s="4">
        <v>27.5</v>
      </c>
      <c r="C366" s="4">
        <v>1.8</v>
      </c>
      <c r="D366" s="4" t="s">
        <v>15</v>
      </c>
      <c r="E366" s="4" t="s">
        <v>14</v>
      </c>
      <c r="F366" s="10" t="s">
        <v>16</v>
      </c>
      <c r="G366" s="4">
        <f t="shared" ref="G366:H366" si="349">A365-A366</f>
        <v>4</v>
      </c>
      <c r="H366" s="4">
        <f t="shared" si="349"/>
        <v>1.7</v>
      </c>
      <c r="I366" s="6">
        <f t="shared" si="2"/>
        <v>25</v>
      </c>
      <c r="J366" s="4">
        <v>95.993</v>
      </c>
    </row>
    <row r="367">
      <c r="A367" s="4">
        <v>83.0</v>
      </c>
      <c r="B367" s="4">
        <v>25.9</v>
      </c>
      <c r="C367" s="4">
        <v>1.6</v>
      </c>
      <c r="D367" s="4" t="s">
        <v>15</v>
      </c>
      <c r="E367" s="4" t="s">
        <v>14</v>
      </c>
      <c r="F367" s="10" t="s">
        <v>16</v>
      </c>
      <c r="G367" s="4">
        <f t="shared" ref="G367:H367" si="350">A366-A367</f>
        <v>4</v>
      </c>
      <c r="H367" s="4">
        <f t="shared" si="350"/>
        <v>1.6</v>
      </c>
      <c r="I367" s="6">
        <f t="shared" si="2"/>
        <v>23.54545455</v>
      </c>
      <c r="J367" s="4">
        <v>96.03</v>
      </c>
    </row>
    <row r="368">
      <c r="A368" s="4">
        <v>79.0</v>
      </c>
      <c r="B368" s="4">
        <v>24.2</v>
      </c>
      <c r="C368" s="4">
        <v>1.5</v>
      </c>
      <c r="D368" s="4" t="s">
        <v>15</v>
      </c>
      <c r="E368" s="4" t="s">
        <v>14</v>
      </c>
      <c r="F368" s="10" t="s">
        <v>16</v>
      </c>
      <c r="G368" s="4">
        <f t="shared" ref="G368:H368" si="351">A367-A368</f>
        <v>4</v>
      </c>
      <c r="H368" s="4">
        <f t="shared" si="351"/>
        <v>1.7</v>
      </c>
      <c r="I368" s="6">
        <f t="shared" si="2"/>
        <v>22</v>
      </c>
      <c r="J368" s="4">
        <v>96.067</v>
      </c>
    </row>
    <row r="369">
      <c r="A369" s="4">
        <v>75.0</v>
      </c>
      <c r="B369" s="4">
        <v>22.6</v>
      </c>
      <c r="C369" s="4">
        <v>1.3</v>
      </c>
      <c r="D369" s="4" t="s">
        <v>15</v>
      </c>
      <c r="E369" s="4" t="s">
        <v>14</v>
      </c>
      <c r="F369" s="10" t="s">
        <v>16</v>
      </c>
      <c r="G369" s="4">
        <f t="shared" ref="G369:H369" si="352">A368-A369</f>
        <v>4</v>
      </c>
      <c r="H369" s="4">
        <f t="shared" si="352"/>
        <v>1.6</v>
      </c>
      <c r="I369" s="6">
        <f t="shared" si="2"/>
        <v>20.54545455</v>
      </c>
      <c r="J369" s="4">
        <v>96.102</v>
      </c>
    </row>
    <row r="370">
      <c r="A370" s="4">
        <v>70.0</v>
      </c>
      <c r="B370" s="4">
        <v>21.0</v>
      </c>
      <c r="C370" s="4">
        <v>1.0</v>
      </c>
      <c r="D370" s="4" t="s">
        <v>15</v>
      </c>
      <c r="E370" s="4" t="s">
        <v>14</v>
      </c>
      <c r="F370" s="10" t="s">
        <v>16</v>
      </c>
      <c r="G370" s="4">
        <f t="shared" ref="G370:H370" si="353">A369-A370</f>
        <v>5</v>
      </c>
      <c r="H370" s="4">
        <f t="shared" si="353"/>
        <v>1.6</v>
      </c>
      <c r="I370" s="6">
        <f t="shared" si="2"/>
        <v>19.09090909</v>
      </c>
      <c r="J370" s="4">
        <v>96.128</v>
      </c>
    </row>
    <row r="371">
      <c r="A371" s="4">
        <v>66.0</v>
      </c>
      <c r="B371" s="4">
        <v>19.3</v>
      </c>
      <c r="C371" s="4">
        <v>0.3</v>
      </c>
      <c r="D371" s="4" t="s">
        <v>15</v>
      </c>
      <c r="E371" s="4" t="s">
        <v>14</v>
      </c>
      <c r="F371" s="10" t="s">
        <v>16</v>
      </c>
      <c r="G371" s="4">
        <f t="shared" ref="G371:H371" si="354">A370-A371</f>
        <v>4</v>
      </c>
      <c r="H371" s="4">
        <f t="shared" si="354"/>
        <v>1.7</v>
      </c>
      <c r="I371" s="6">
        <f t="shared" si="2"/>
        <v>17.54545455</v>
      </c>
      <c r="J371" s="4">
        <v>96.348</v>
      </c>
    </row>
    <row r="372">
      <c r="A372" s="4">
        <v>62.0</v>
      </c>
      <c r="B372" s="4">
        <v>17.7</v>
      </c>
      <c r="C372" s="4">
        <v>1.3</v>
      </c>
      <c r="D372" s="4" t="s">
        <v>15</v>
      </c>
      <c r="E372" s="4" t="s">
        <v>14</v>
      </c>
      <c r="F372" s="10" t="s">
        <v>16</v>
      </c>
      <c r="G372" s="4">
        <f t="shared" ref="G372:H372" si="355">A371-A372</f>
        <v>4</v>
      </c>
      <c r="H372" s="4">
        <f t="shared" si="355"/>
        <v>1.6</v>
      </c>
      <c r="I372" s="6">
        <f t="shared" si="2"/>
        <v>16.09090909</v>
      </c>
      <c r="J372" s="4">
        <v>96.463</v>
      </c>
    </row>
    <row r="373">
      <c r="A373" s="4">
        <v>58.0</v>
      </c>
      <c r="B373" s="4">
        <v>16.1</v>
      </c>
      <c r="C373" s="4">
        <v>0.4</v>
      </c>
      <c r="D373" s="4" t="s">
        <v>15</v>
      </c>
      <c r="E373" s="4" t="s">
        <v>14</v>
      </c>
      <c r="F373" s="10" t="s">
        <v>16</v>
      </c>
      <c r="G373" s="4">
        <f t="shared" ref="G373:H373" si="356">A372-A373</f>
        <v>4</v>
      </c>
      <c r="H373" s="4">
        <f t="shared" si="356"/>
        <v>1.6</v>
      </c>
      <c r="I373" s="6">
        <f t="shared" si="2"/>
        <v>14.63636364</v>
      </c>
      <c r="J373" s="4">
        <v>96.517</v>
      </c>
    </row>
    <row r="374">
      <c r="A374" s="4">
        <v>54.0</v>
      </c>
      <c r="B374" s="4">
        <v>14.5</v>
      </c>
      <c r="C374" s="4">
        <v>0.8</v>
      </c>
      <c r="D374" s="4" t="s">
        <v>15</v>
      </c>
      <c r="E374" s="4" t="s">
        <v>14</v>
      </c>
      <c r="F374" s="10" t="s">
        <v>16</v>
      </c>
      <c r="G374" s="4">
        <f t="shared" ref="G374:H374" si="357">A373-A374</f>
        <v>4</v>
      </c>
      <c r="H374" s="4">
        <f t="shared" si="357"/>
        <v>1.6</v>
      </c>
      <c r="I374" s="6">
        <f t="shared" si="2"/>
        <v>13.18181818</v>
      </c>
      <c r="J374" s="4">
        <v>96.774</v>
      </c>
    </row>
    <row r="375">
      <c r="A375" s="4">
        <v>50.0</v>
      </c>
      <c r="B375" s="4">
        <v>12.9</v>
      </c>
      <c r="C375" s="4">
        <v>0.9</v>
      </c>
      <c r="D375" s="4" t="s">
        <v>15</v>
      </c>
      <c r="E375" s="4" t="s">
        <v>14</v>
      </c>
      <c r="F375" s="10" t="s">
        <v>16</v>
      </c>
      <c r="G375" s="4">
        <f t="shared" ref="G375:H375" si="358">A374-A375</f>
        <v>4</v>
      </c>
      <c r="H375" s="4">
        <f t="shared" si="358"/>
        <v>1.6</v>
      </c>
      <c r="I375" s="6">
        <f t="shared" si="2"/>
        <v>11.72727273</v>
      </c>
      <c r="J375" s="4">
        <v>97.005</v>
      </c>
    </row>
    <row r="376">
      <c r="A376" s="4">
        <v>45.0</v>
      </c>
      <c r="B376" s="4">
        <v>11.3</v>
      </c>
      <c r="C376" s="4">
        <v>1.1</v>
      </c>
      <c r="D376" s="4" t="s">
        <v>15</v>
      </c>
      <c r="E376" s="4" t="s">
        <v>14</v>
      </c>
      <c r="F376" s="10" t="s">
        <v>16</v>
      </c>
      <c r="G376" s="4">
        <f t="shared" ref="G376:H376" si="359">A375-A376</f>
        <v>5</v>
      </c>
      <c r="H376" s="4">
        <f t="shared" si="359"/>
        <v>1.6</v>
      </c>
      <c r="I376" s="6">
        <f t="shared" si="2"/>
        <v>10.27272727</v>
      </c>
      <c r="J376" s="4">
        <v>96.932</v>
      </c>
    </row>
    <row r="377">
      <c r="A377" s="4">
        <v>41.0</v>
      </c>
      <c r="B377" s="4">
        <v>9.7</v>
      </c>
      <c r="C377" s="4">
        <v>1.2</v>
      </c>
      <c r="D377" s="4" t="s">
        <v>15</v>
      </c>
      <c r="E377" s="4" t="s">
        <v>14</v>
      </c>
      <c r="F377" s="10" t="s">
        <v>16</v>
      </c>
      <c r="G377" s="4">
        <f t="shared" ref="G377:H377" si="360">A376-A377</f>
        <v>4</v>
      </c>
      <c r="H377" s="4">
        <f t="shared" si="360"/>
        <v>1.6</v>
      </c>
      <c r="I377" s="6">
        <f t="shared" si="2"/>
        <v>8.818181818</v>
      </c>
      <c r="J377" s="4">
        <v>96.879</v>
      </c>
    </row>
    <row r="378">
      <c r="A378" s="4">
        <v>37.0</v>
      </c>
      <c r="B378" s="4">
        <v>8.1</v>
      </c>
      <c r="C378" s="4">
        <v>0.2</v>
      </c>
      <c r="D378" s="4" t="s">
        <v>15</v>
      </c>
      <c r="E378" s="4" t="s">
        <v>14</v>
      </c>
      <c r="F378" s="10" t="s">
        <v>16</v>
      </c>
      <c r="G378" s="4">
        <f t="shared" ref="G378:H378" si="361">A377-A378</f>
        <v>4</v>
      </c>
      <c r="H378" s="4">
        <f t="shared" si="361"/>
        <v>1.6</v>
      </c>
      <c r="I378" s="6">
        <f t="shared" si="2"/>
        <v>7.363636364</v>
      </c>
      <c r="J378" s="4">
        <v>97.524</v>
      </c>
    </row>
    <row r="379">
      <c r="A379" s="4">
        <v>33.0</v>
      </c>
      <c r="B379" s="4">
        <v>6.5</v>
      </c>
      <c r="C379" s="4">
        <v>0.9</v>
      </c>
      <c r="D379" s="4" t="s">
        <v>15</v>
      </c>
      <c r="E379" s="4" t="s">
        <v>14</v>
      </c>
      <c r="F379" s="10" t="s">
        <v>16</v>
      </c>
      <c r="G379" s="4">
        <f t="shared" ref="G379:H379" si="362">A378-A379</f>
        <v>4</v>
      </c>
      <c r="H379" s="4">
        <f t="shared" si="362"/>
        <v>1.6</v>
      </c>
      <c r="I379" s="6">
        <f t="shared" si="2"/>
        <v>5.909090909</v>
      </c>
      <c r="J379" s="4">
        <v>97.7</v>
      </c>
    </row>
    <row r="380">
      <c r="A380" s="4">
        <v>94.0</v>
      </c>
      <c r="B380" s="4">
        <v>11.8</v>
      </c>
      <c r="C380" s="4">
        <v>1.1</v>
      </c>
      <c r="D380" s="4" t="s">
        <v>10</v>
      </c>
      <c r="E380" s="4" t="s">
        <v>11</v>
      </c>
      <c r="F380" s="10" t="s">
        <v>16</v>
      </c>
      <c r="G380" s="4">
        <v>3.0</v>
      </c>
      <c r="H380" s="4">
        <v>1.8</v>
      </c>
      <c r="I380" s="6">
        <f t="shared" si="2"/>
        <v>10.72727273</v>
      </c>
      <c r="J380" s="4">
        <v>95.806</v>
      </c>
    </row>
    <row r="381">
      <c r="A381" s="4">
        <v>91.0</v>
      </c>
      <c r="B381" s="4">
        <v>10.0</v>
      </c>
      <c r="C381" s="4">
        <v>0.1</v>
      </c>
      <c r="D381" s="4" t="s">
        <v>10</v>
      </c>
      <c r="E381" s="4" t="s">
        <v>11</v>
      </c>
      <c r="F381" s="10" t="s">
        <v>16</v>
      </c>
      <c r="G381" s="4">
        <f t="shared" ref="G381:H381" si="363">A380-A381</f>
        <v>3</v>
      </c>
      <c r="H381" s="4">
        <f t="shared" si="363"/>
        <v>1.8</v>
      </c>
      <c r="I381" s="6">
        <f t="shared" si="2"/>
        <v>9.090909091</v>
      </c>
      <c r="J381" s="4">
        <v>95.492</v>
      </c>
    </row>
    <row r="382">
      <c r="A382" s="4">
        <v>89.0</v>
      </c>
      <c r="B382" s="4">
        <v>8.3</v>
      </c>
      <c r="C382" s="4">
        <v>0.7</v>
      </c>
      <c r="D382" s="4" t="s">
        <v>10</v>
      </c>
      <c r="E382" s="4" t="s">
        <v>11</v>
      </c>
      <c r="F382" s="10" t="s">
        <v>16</v>
      </c>
      <c r="G382" s="4">
        <f t="shared" ref="G382:H382" si="364">A381-A382</f>
        <v>2</v>
      </c>
      <c r="H382" s="4">
        <f t="shared" si="364"/>
        <v>1.7</v>
      </c>
      <c r="I382" s="6">
        <f t="shared" si="2"/>
        <v>7.545454545</v>
      </c>
      <c r="J382" s="4">
        <v>95.705</v>
      </c>
    </row>
    <row r="383">
      <c r="A383" s="4">
        <v>86.0</v>
      </c>
      <c r="B383" s="4">
        <v>6.5</v>
      </c>
      <c r="C383" s="4">
        <v>1.5</v>
      </c>
      <c r="D383" s="4" t="s">
        <v>10</v>
      </c>
      <c r="E383" s="4" t="s">
        <v>11</v>
      </c>
      <c r="F383" s="10" t="s">
        <v>16</v>
      </c>
      <c r="G383" s="4">
        <f t="shared" ref="G383:H383" si="365">A382-A383</f>
        <v>3</v>
      </c>
      <c r="H383" s="4">
        <f t="shared" si="365"/>
        <v>1.8</v>
      </c>
      <c r="I383" s="6">
        <f t="shared" si="2"/>
        <v>5.909090909</v>
      </c>
      <c r="J383" s="4">
        <v>95.604</v>
      </c>
    </row>
    <row r="384">
      <c r="A384" s="4">
        <v>83.0</v>
      </c>
      <c r="B384" s="4">
        <v>4.7</v>
      </c>
      <c r="C384" s="4">
        <v>0.6</v>
      </c>
      <c r="D384" s="4" t="s">
        <v>10</v>
      </c>
      <c r="E384" s="4" t="s">
        <v>11</v>
      </c>
      <c r="F384" s="10" t="s">
        <v>16</v>
      </c>
      <c r="G384" s="4">
        <f t="shared" ref="G384:H384" si="366">A383-A384</f>
        <v>3</v>
      </c>
      <c r="H384" s="4">
        <f t="shared" si="366"/>
        <v>1.8</v>
      </c>
      <c r="I384" s="6">
        <f t="shared" si="2"/>
        <v>4.272727273</v>
      </c>
      <c r="J384" s="4">
        <v>95.464</v>
      </c>
    </row>
    <row r="385">
      <c r="A385" s="4">
        <v>80.0</v>
      </c>
      <c r="B385" s="4">
        <v>3.0</v>
      </c>
      <c r="C385" s="4">
        <v>0.0</v>
      </c>
      <c r="D385" s="4" t="s">
        <v>10</v>
      </c>
      <c r="E385" s="4" t="s">
        <v>11</v>
      </c>
      <c r="F385" s="10" t="s">
        <v>16</v>
      </c>
      <c r="G385" s="4">
        <f t="shared" ref="G385:H385" si="367">A384-A385</f>
        <v>3</v>
      </c>
      <c r="H385" s="4">
        <f t="shared" si="367"/>
        <v>1.7</v>
      </c>
      <c r="I385" s="6">
        <f t="shared" si="2"/>
        <v>2.727272727</v>
      </c>
      <c r="J385" s="4">
        <v>95.333</v>
      </c>
    </row>
    <row r="386">
      <c r="A386" s="4">
        <v>88.0</v>
      </c>
      <c r="B386" s="4">
        <v>11.5</v>
      </c>
      <c r="C386" s="4">
        <v>0.8</v>
      </c>
      <c r="D386" s="4" t="s">
        <v>13</v>
      </c>
      <c r="E386" s="4" t="s">
        <v>14</v>
      </c>
      <c r="F386" s="10" t="s">
        <v>16</v>
      </c>
      <c r="G386" s="4">
        <v>6.0</v>
      </c>
      <c r="H386" s="4">
        <v>1.9</v>
      </c>
      <c r="I386" s="6">
        <f t="shared" si="2"/>
        <v>10.45454545</v>
      </c>
      <c r="J386" s="4">
        <v>94.77</v>
      </c>
    </row>
    <row r="387">
      <c r="A387" s="4">
        <v>82.0</v>
      </c>
      <c r="B387" s="4">
        <v>9.6</v>
      </c>
      <c r="C387" s="4">
        <v>1.2</v>
      </c>
      <c r="D387" s="4" t="s">
        <v>13</v>
      </c>
      <c r="E387" s="4" t="s">
        <v>14</v>
      </c>
      <c r="F387" s="10" t="s">
        <v>16</v>
      </c>
      <c r="G387" s="4">
        <f t="shared" ref="G387:H387" si="368">A386-A387</f>
        <v>6</v>
      </c>
      <c r="H387" s="4">
        <f t="shared" si="368"/>
        <v>1.9</v>
      </c>
      <c r="I387" s="6">
        <f t="shared" si="2"/>
        <v>8.727272727</v>
      </c>
      <c r="J387" s="4">
        <v>94.818</v>
      </c>
    </row>
    <row r="388">
      <c r="A388" s="4">
        <v>76.0</v>
      </c>
      <c r="B388" s="4">
        <v>7.7</v>
      </c>
      <c r="C388" s="4">
        <v>0.0</v>
      </c>
      <c r="D388" s="4" t="s">
        <v>13</v>
      </c>
      <c r="E388" s="4" t="s">
        <v>14</v>
      </c>
      <c r="F388" s="10" t="s">
        <v>16</v>
      </c>
      <c r="G388" s="4">
        <f t="shared" ref="G388:H388" si="369">A387-A388</f>
        <v>6</v>
      </c>
      <c r="H388" s="4">
        <f t="shared" si="369"/>
        <v>1.9</v>
      </c>
      <c r="I388" s="4">
        <f t="shared" si="2"/>
        <v>7</v>
      </c>
      <c r="J388" s="4">
        <v>94.607</v>
      </c>
    </row>
    <row r="389">
      <c r="A389" s="4">
        <v>70.0</v>
      </c>
      <c r="B389" s="4">
        <v>5.7</v>
      </c>
      <c r="C389" s="4">
        <v>0.1</v>
      </c>
      <c r="D389" s="4" t="s">
        <v>13</v>
      </c>
      <c r="E389" s="4" t="s">
        <v>14</v>
      </c>
      <c r="F389" s="10" t="s">
        <v>16</v>
      </c>
      <c r="G389" s="4">
        <f t="shared" ref="G389:H389" si="370">A388-A389</f>
        <v>6</v>
      </c>
      <c r="H389" s="4">
        <f t="shared" si="370"/>
        <v>2</v>
      </c>
      <c r="I389" s="6">
        <f t="shared" si="2"/>
        <v>5.181818182</v>
      </c>
      <c r="J389" s="4">
        <v>94.951</v>
      </c>
    </row>
    <row r="390">
      <c r="A390" s="4">
        <v>64.0</v>
      </c>
      <c r="B390" s="4">
        <v>3.8</v>
      </c>
      <c r="C390" s="4">
        <v>1.7</v>
      </c>
      <c r="D390" s="4" t="s">
        <v>13</v>
      </c>
      <c r="E390" s="4" t="s">
        <v>14</v>
      </c>
      <c r="F390" s="10" t="s">
        <v>16</v>
      </c>
      <c r="G390" s="4">
        <f t="shared" ref="G390:H390" si="371">A389-A390</f>
        <v>6</v>
      </c>
      <c r="H390" s="4">
        <f t="shared" si="371"/>
        <v>1.9</v>
      </c>
      <c r="I390" s="6">
        <f t="shared" si="2"/>
        <v>3.454545455</v>
      </c>
      <c r="J390" s="4">
        <v>95.101</v>
      </c>
    </row>
    <row r="391">
      <c r="A391" s="4">
        <v>58.0</v>
      </c>
      <c r="B391" s="4">
        <v>1.9</v>
      </c>
      <c r="C391" s="4">
        <v>1.1</v>
      </c>
      <c r="D391" s="4" t="s">
        <v>13</v>
      </c>
      <c r="E391" s="4" t="s">
        <v>14</v>
      </c>
      <c r="F391" s="10" t="s">
        <v>16</v>
      </c>
      <c r="G391" s="4">
        <f t="shared" ref="G391:H391" si="372">A390-A391</f>
        <v>6</v>
      </c>
      <c r="H391" s="4">
        <f t="shared" si="372"/>
        <v>1.9</v>
      </c>
      <c r="I391" s="6">
        <f t="shared" si="2"/>
        <v>1.727272727</v>
      </c>
      <c r="J391" s="4">
        <v>95.378</v>
      </c>
    </row>
    <row r="392">
      <c r="A392" s="4">
        <v>96.0</v>
      </c>
      <c r="B392" s="4">
        <v>12.2</v>
      </c>
      <c r="C392" s="4">
        <v>1.3</v>
      </c>
      <c r="D392" s="4" t="s">
        <v>15</v>
      </c>
      <c r="E392" s="4" t="s">
        <v>15</v>
      </c>
      <c r="F392" s="10" t="s">
        <v>16</v>
      </c>
      <c r="G392" s="4">
        <v>2.0</v>
      </c>
      <c r="H392" s="4">
        <v>1.6</v>
      </c>
      <c r="I392" s="6">
        <f t="shared" si="2"/>
        <v>11.09090909</v>
      </c>
      <c r="J392" s="4">
        <v>97.143</v>
      </c>
    </row>
    <row r="393">
      <c r="A393" s="4">
        <v>94.0</v>
      </c>
      <c r="B393" s="4">
        <v>10.6</v>
      </c>
      <c r="C393" s="4">
        <v>1.1</v>
      </c>
      <c r="D393" s="4" t="s">
        <v>15</v>
      </c>
      <c r="E393" s="4" t="s">
        <v>15</v>
      </c>
      <c r="F393" s="10" t="s">
        <v>16</v>
      </c>
      <c r="G393" s="4">
        <f t="shared" ref="G393:H393" si="373">A392-A393</f>
        <v>2</v>
      </c>
      <c r="H393" s="4">
        <f t="shared" si="373"/>
        <v>1.6</v>
      </c>
      <c r="I393" s="6">
        <f t="shared" si="2"/>
        <v>9.636363636</v>
      </c>
      <c r="J393" s="4">
        <v>97.126</v>
      </c>
    </row>
    <row r="394">
      <c r="A394" s="4">
        <v>92.0</v>
      </c>
      <c r="B394" s="4">
        <v>9.0</v>
      </c>
      <c r="C394" s="4">
        <v>1.0</v>
      </c>
      <c r="D394" s="4" t="s">
        <v>15</v>
      </c>
      <c r="E394" s="4" t="s">
        <v>15</v>
      </c>
      <c r="F394" s="10" t="s">
        <v>16</v>
      </c>
      <c r="G394" s="4">
        <f t="shared" ref="G394:H394" si="374">A393-A394</f>
        <v>2</v>
      </c>
      <c r="H394" s="4">
        <f t="shared" si="374"/>
        <v>1.6</v>
      </c>
      <c r="I394" s="6">
        <f t="shared" si="2"/>
        <v>8.181818182</v>
      </c>
      <c r="J394" s="4">
        <v>97.027</v>
      </c>
    </row>
    <row r="395">
      <c r="A395" s="4">
        <v>91.0</v>
      </c>
      <c r="B395" s="4">
        <v>7.4</v>
      </c>
      <c r="C395" s="4">
        <v>1.0</v>
      </c>
      <c r="D395" s="4" t="s">
        <v>15</v>
      </c>
      <c r="E395" s="4" t="s">
        <v>15</v>
      </c>
      <c r="F395" s="10" t="s">
        <v>16</v>
      </c>
      <c r="G395" s="4">
        <f t="shared" ref="G395:H395" si="375">A394-A395</f>
        <v>1</v>
      </c>
      <c r="H395" s="4">
        <f t="shared" si="375"/>
        <v>1.6</v>
      </c>
      <c r="I395" s="6">
        <f t="shared" si="2"/>
        <v>6.727272727</v>
      </c>
      <c r="J395" s="4">
        <v>96.962</v>
      </c>
    </row>
    <row r="396">
      <c r="A396" s="4">
        <v>89.0</v>
      </c>
      <c r="B396" s="4">
        <v>5.8</v>
      </c>
      <c r="C396" s="4">
        <v>1.2</v>
      </c>
      <c r="D396" s="4" t="s">
        <v>15</v>
      </c>
      <c r="E396" s="4" t="s">
        <v>15</v>
      </c>
      <c r="F396" s="10" t="s">
        <v>16</v>
      </c>
      <c r="G396" s="4">
        <f t="shared" ref="G396:H396" si="376">A395-A396</f>
        <v>2</v>
      </c>
      <c r="H396" s="4">
        <f t="shared" si="376"/>
        <v>1.6</v>
      </c>
      <c r="I396" s="6">
        <f t="shared" si="2"/>
        <v>5.272727273</v>
      </c>
      <c r="J396" s="4">
        <v>96.979</v>
      </c>
    </row>
    <row r="397">
      <c r="A397" s="4">
        <v>87.0</v>
      </c>
      <c r="B397" s="4">
        <v>4.2</v>
      </c>
      <c r="C397" s="4">
        <v>1.3</v>
      </c>
      <c r="D397" s="4" t="s">
        <v>15</v>
      </c>
      <c r="E397" s="4" t="s">
        <v>15</v>
      </c>
      <c r="F397" s="10" t="s">
        <v>16</v>
      </c>
      <c r="G397" s="4">
        <f t="shared" ref="G397:H397" si="377">A396-A397</f>
        <v>2</v>
      </c>
      <c r="H397" s="4">
        <f t="shared" si="377"/>
        <v>1.6</v>
      </c>
      <c r="I397" s="6">
        <f t="shared" si="2"/>
        <v>3.818181818</v>
      </c>
      <c r="J397" s="4">
        <v>96.907</v>
      </c>
    </row>
    <row r="398">
      <c r="A398" s="4">
        <v>90.0</v>
      </c>
      <c r="B398" s="4">
        <v>11.8</v>
      </c>
      <c r="C398" s="4">
        <v>0.3</v>
      </c>
      <c r="D398" s="4" t="s">
        <v>10</v>
      </c>
      <c r="E398" s="4" t="s">
        <v>14</v>
      </c>
      <c r="F398" s="10" t="s">
        <v>16</v>
      </c>
      <c r="G398" s="4">
        <v>5.0</v>
      </c>
      <c r="H398" s="4">
        <v>1.8</v>
      </c>
      <c r="I398" s="6">
        <f t="shared" si="2"/>
        <v>10.72727273</v>
      </c>
      <c r="J398" s="4">
        <v>95.004</v>
      </c>
    </row>
    <row r="399">
      <c r="A399" s="4">
        <v>85.0</v>
      </c>
      <c r="B399" s="4">
        <v>10.0</v>
      </c>
      <c r="C399" s="8">
        <v>0.3</v>
      </c>
      <c r="D399" s="4" t="s">
        <v>10</v>
      </c>
      <c r="E399" s="4" t="s">
        <v>14</v>
      </c>
      <c r="F399" s="10" t="s">
        <v>16</v>
      </c>
      <c r="G399" s="4">
        <f t="shared" ref="G399:H399" si="378">A398-A399</f>
        <v>5</v>
      </c>
      <c r="H399" s="4">
        <f t="shared" si="378"/>
        <v>1.8</v>
      </c>
      <c r="I399" s="6">
        <f t="shared" si="2"/>
        <v>9.090909091</v>
      </c>
      <c r="J399" s="4">
        <v>94.986</v>
      </c>
    </row>
    <row r="400">
      <c r="A400" s="4">
        <v>80.0</v>
      </c>
      <c r="B400" s="4">
        <v>8.2</v>
      </c>
      <c r="C400" s="4">
        <v>0.3</v>
      </c>
      <c r="D400" s="4" t="s">
        <v>10</v>
      </c>
      <c r="E400" s="4" t="s">
        <v>14</v>
      </c>
      <c r="F400" s="10" t="s">
        <v>16</v>
      </c>
      <c r="G400" s="4">
        <f t="shared" ref="G400:H400" si="379">A399-A400</f>
        <v>5</v>
      </c>
      <c r="H400" s="4">
        <f t="shared" si="379"/>
        <v>1.8</v>
      </c>
      <c r="I400" s="6">
        <f t="shared" si="2"/>
        <v>7.454545455</v>
      </c>
      <c r="J400" s="4">
        <v>95.001</v>
      </c>
    </row>
    <row r="401">
      <c r="A401" s="4">
        <v>75.0</v>
      </c>
      <c r="B401" s="4">
        <v>6.5</v>
      </c>
      <c r="C401" s="8">
        <v>0.6</v>
      </c>
      <c r="D401" s="4" t="s">
        <v>10</v>
      </c>
      <c r="E401" s="4" t="s">
        <v>14</v>
      </c>
      <c r="F401" s="10" t="s">
        <v>16</v>
      </c>
      <c r="G401" s="4">
        <f t="shared" ref="G401:H401" si="380">A400-A401</f>
        <v>5</v>
      </c>
      <c r="H401" s="4">
        <f t="shared" si="380"/>
        <v>1.7</v>
      </c>
      <c r="I401" s="6">
        <f t="shared" si="2"/>
        <v>5.909090909</v>
      </c>
      <c r="J401" s="4">
        <v>94.846</v>
      </c>
    </row>
    <row r="402">
      <c r="A402" s="4">
        <v>70.0</v>
      </c>
      <c r="B402" s="4">
        <v>4.7</v>
      </c>
      <c r="C402" s="8">
        <v>0.1</v>
      </c>
      <c r="D402" s="4" t="s">
        <v>10</v>
      </c>
      <c r="E402" s="4" t="s">
        <v>14</v>
      </c>
      <c r="F402" s="10" t="s">
        <v>16</v>
      </c>
      <c r="G402" s="4">
        <f t="shared" ref="G402:H402" si="381">A401-A402</f>
        <v>5</v>
      </c>
      <c r="H402" s="4">
        <f t="shared" si="381"/>
        <v>1.8</v>
      </c>
      <c r="I402" s="6">
        <f t="shared" si="2"/>
        <v>4.272727273</v>
      </c>
      <c r="J402" s="4">
        <v>95.195</v>
      </c>
    </row>
    <row r="403">
      <c r="A403" s="4">
        <v>65.0</v>
      </c>
      <c r="B403" s="4">
        <v>2.9</v>
      </c>
      <c r="C403" s="4">
        <v>1.5</v>
      </c>
      <c r="D403" s="4" t="s">
        <v>10</v>
      </c>
      <c r="E403" s="4" t="s">
        <v>14</v>
      </c>
      <c r="F403" s="10" t="s">
        <v>16</v>
      </c>
      <c r="G403" s="4">
        <f t="shared" ref="G403:H403" si="382">A402-A403</f>
        <v>5</v>
      </c>
      <c r="H403" s="4">
        <f t="shared" si="382"/>
        <v>1.8</v>
      </c>
      <c r="I403" s="6">
        <f t="shared" si="2"/>
        <v>2.636363636</v>
      </c>
      <c r="J403" s="4">
        <v>95.285</v>
      </c>
    </row>
    <row r="404">
      <c r="A404" s="4">
        <v>93.0</v>
      </c>
      <c r="B404" s="4">
        <v>11.5</v>
      </c>
      <c r="C404" s="4">
        <v>1.8</v>
      </c>
      <c r="D404" s="4" t="s">
        <v>13</v>
      </c>
      <c r="E404" s="4" t="s">
        <v>11</v>
      </c>
      <c r="F404" s="10" t="s">
        <v>16</v>
      </c>
      <c r="G404" s="4">
        <v>4.0</v>
      </c>
      <c r="H404" s="4">
        <v>1.9</v>
      </c>
      <c r="I404" s="6">
        <f t="shared" si="2"/>
        <v>10.45454545</v>
      </c>
      <c r="J404" s="4">
        <v>95.509</v>
      </c>
    </row>
    <row r="405">
      <c r="A405" s="4">
        <v>90.0</v>
      </c>
      <c r="B405" s="4">
        <v>9.6</v>
      </c>
      <c r="C405" s="4">
        <v>0.8</v>
      </c>
      <c r="D405" s="4" t="s">
        <v>13</v>
      </c>
      <c r="E405" s="4" t="s">
        <v>11</v>
      </c>
      <c r="F405" s="10" t="s">
        <v>16</v>
      </c>
      <c r="G405" s="4">
        <f t="shared" ref="G405:H405" si="383">A404-A405</f>
        <v>3</v>
      </c>
      <c r="H405" s="4">
        <f t="shared" si="383"/>
        <v>1.9</v>
      </c>
      <c r="I405" s="6">
        <f t="shared" si="2"/>
        <v>8.727272727</v>
      </c>
      <c r="J405" s="4">
        <v>95.612</v>
      </c>
    </row>
    <row r="406">
      <c r="A406" s="4">
        <v>87.0</v>
      </c>
      <c r="B406" s="4">
        <v>7.7</v>
      </c>
      <c r="C406" s="4">
        <v>0.0</v>
      </c>
      <c r="D406" s="4" t="s">
        <v>13</v>
      </c>
      <c r="E406" s="4" t="s">
        <v>11</v>
      </c>
      <c r="F406" s="10" t="s">
        <v>16</v>
      </c>
      <c r="G406" s="4">
        <f t="shared" ref="G406:H406" si="384">A405-A406</f>
        <v>3</v>
      </c>
      <c r="H406" s="4">
        <f t="shared" si="384"/>
        <v>1.9</v>
      </c>
      <c r="I406" s="4">
        <f t="shared" si="2"/>
        <v>7</v>
      </c>
      <c r="J406" s="4">
        <v>95.357</v>
      </c>
    </row>
    <row r="407">
      <c r="A407" s="4">
        <v>83.0</v>
      </c>
      <c r="B407" s="4">
        <v>5.7</v>
      </c>
      <c r="C407" s="4">
        <v>1.2</v>
      </c>
      <c r="D407" s="4" t="s">
        <v>13</v>
      </c>
      <c r="E407" s="4" t="s">
        <v>11</v>
      </c>
      <c r="F407" s="10" t="s">
        <v>16</v>
      </c>
      <c r="G407" s="4">
        <f t="shared" ref="G407:H407" si="385">A406-A407</f>
        <v>4</v>
      </c>
      <c r="H407" s="4">
        <f t="shared" si="385"/>
        <v>2</v>
      </c>
      <c r="I407" s="6">
        <f t="shared" si="2"/>
        <v>5.181818182</v>
      </c>
      <c r="J407" s="4">
        <v>95.371</v>
      </c>
    </row>
    <row r="408">
      <c r="A408" s="4">
        <v>80.0</v>
      </c>
      <c r="B408" s="4">
        <v>3.8</v>
      </c>
      <c r="C408" s="4">
        <v>0.9</v>
      </c>
      <c r="D408" s="4" t="s">
        <v>13</v>
      </c>
      <c r="E408" s="4" t="s">
        <v>11</v>
      </c>
      <c r="F408" s="10" t="s">
        <v>16</v>
      </c>
      <c r="G408" s="4">
        <f t="shared" ref="G408:H408" si="386">A407-A408</f>
        <v>3</v>
      </c>
      <c r="H408" s="4">
        <f t="shared" si="386"/>
        <v>1.9</v>
      </c>
      <c r="I408" s="6">
        <f t="shared" si="2"/>
        <v>3.454545455</v>
      </c>
      <c r="J408" s="4">
        <v>95.119</v>
      </c>
    </row>
    <row r="409">
      <c r="A409" s="4">
        <v>77.0</v>
      </c>
      <c r="B409" s="4">
        <v>1.9</v>
      </c>
      <c r="C409" s="4">
        <v>0.6</v>
      </c>
      <c r="D409" s="4" t="s">
        <v>13</v>
      </c>
      <c r="E409" s="4" t="s">
        <v>11</v>
      </c>
      <c r="F409" s="10" t="s">
        <v>16</v>
      </c>
      <c r="G409" s="4">
        <f t="shared" ref="G409:H409" si="387">A408-A409</f>
        <v>3</v>
      </c>
      <c r="H409" s="4">
        <f t="shared" si="387"/>
        <v>1.9</v>
      </c>
      <c r="I409" s="6">
        <f t="shared" si="2"/>
        <v>1.727272727</v>
      </c>
      <c r="J409" s="4">
        <v>95.23</v>
      </c>
    </row>
    <row r="410">
      <c r="A410" s="4">
        <v>95.0</v>
      </c>
      <c r="B410" s="4">
        <v>12.2</v>
      </c>
      <c r="C410" s="4">
        <v>0.9</v>
      </c>
      <c r="D410" s="4" t="s">
        <v>15</v>
      </c>
      <c r="E410" s="4" t="s">
        <v>11</v>
      </c>
      <c r="F410" s="10" t="s">
        <v>16</v>
      </c>
      <c r="G410" s="4">
        <v>3.0</v>
      </c>
      <c r="H410" s="4">
        <v>1.6</v>
      </c>
      <c r="I410" s="6">
        <f t="shared" si="2"/>
        <v>11.09090909</v>
      </c>
      <c r="J410" s="4">
        <v>96.361</v>
      </c>
    </row>
    <row r="411">
      <c r="A411" s="4">
        <v>92.0</v>
      </c>
      <c r="B411" s="4">
        <v>10.6</v>
      </c>
      <c r="C411" s="4">
        <v>0.6</v>
      </c>
      <c r="D411" s="4" t="s">
        <v>15</v>
      </c>
      <c r="E411" s="4" t="s">
        <v>11</v>
      </c>
      <c r="F411" s="10" t="s">
        <v>16</v>
      </c>
      <c r="G411" s="4">
        <f t="shared" ref="G411:H411" si="388">A410-A411</f>
        <v>3</v>
      </c>
      <c r="H411" s="4">
        <f t="shared" si="388"/>
        <v>1.6</v>
      </c>
      <c r="I411" s="6">
        <f t="shared" si="2"/>
        <v>9.636363636</v>
      </c>
      <c r="J411" s="4">
        <v>96.109</v>
      </c>
    </row>
    <row r="412">
      <c r="A412" s="4">
        <v>90.0</v>
      </c>
      <c r="B412" s="4">
        <v>9.0</v>
      </c>
      <c r="C412" s="4">
        <v>0.3</v>
      </c>
      <c r="D412" s="4" t="s">
        <v>15</v>
      </c>
      <c r="E412" s="4" t="s">
        <v>11</v>
      </c>
      <c r="F412" s="10" t="s">
        <v>16</v>
      </c>
      <c r="G412" s="4">
        <f t="shared" ref="G412:H412" si="389">A411-A412</f>
        <v>2</v>
      </c>
      <c r="H412" s="4">
        <f t="shared" si="389"/>
        <v>1.6</v>
      </c>
      <c r="I412" s="6">
        <f t="shared" si="2"/>
        <v>8.181818182</v>
      </c>
      <c r="J412" s="4">
        <v>96.117</v>
      </c>
    </row>
    <row r="413">
      <c r="A413" s="4">
        <v>88.0</v>
      </c>
      <c r="B413" s="4">
        <v>7.4</v>
      </c>
      <c r="C413" s="4">
        <v>1.9</v>
      </c>
      <c r="D413" s="4" t="s">
        <v>15</v>
      </c>
      <c r="E413" s="4" t="s">
        <v>11</v>
      </c>
      <c r="F413" s="10" t="s">
        <v>16</v>
      </c>
      <c r="G413" s="4">
        <f t="shared" ref="G413:H413" si="390">A412-A413</f>
        <v>2</v>
      </c>
      <c r="H413" s="4">
        <f t="shared" si="390"/>
        <v>1.6</v>
      </c>
      <c r="I413" s="6">
        <f t="shared" si="2"/>
        <v>6.727272727</v>
      </c>
      <c r="J413" s="4">
        <v>96.225</v>
      </c>
    </row>
    <row r="414">
      <c r="A414" s="4">
        <v>85.0</v>
      </c>
      <c r="B414" s="4">
        <v>5.8</v>
      </c>
      <c r="C414" s="4">
        <v>1.6</v>
      </c>
      <c r="D414" s="4" t="s">
        <v>15</v>
      </c>
      <c r="E414" s="4" t="s">
        <v>11</v>
      </c>
      <c r="F414" s="10" t="s">
        <v>16</v>
      </c>
      <c r="G414" s="4">
        <f t="shared" ref="G414:H414" si="391">A413-A414</f>
        <v>3</v>
      </c>
      <c r="H414" s="4">
        <f t="shared" si="391"/>
        <v>1.6</v>
      </c>
      <c r="I414" s="6">
        <f t="shared" si="2"/>
        <v>5.272727273</v>
      </c>
      <c r="J414" s="4">
        <v>96.125</v>
      </c>
    </row>
    <row r="415">
      <c r="A415" s="4">
        <v>83.0</v>
      </c>
      <c r="B415" s="4">
        <v>4.2</v>
      </c>
      <c r="C415" s="4">
        <v>1.5</v>
      </c>
      <c r="D415" s="4" t="s">
        <v>15</v>
      </c>
      <c r="E415" s="4" t="s">
        <v>11</v>
      </c>
      <c r="F415" s="10" t="s">
        <v>16</v>
      </c>
      <c r="G415" s="4">
        <f t="shared" ref="G415:H415" si="392">A414-A415</f>
        <v>2</v>
      </c>
      <c r="H415" s="4">
        <f t="shared" si="392"/>
        <v>1.6</v>
      </c>
      <c r="I415" s="6">
        <f t="shared" si="2"/>
        <v>3.818181818</v>
      </c>
      <c r="J415" s="4">
        <v>96.104</v>
      </c>
    </row>
    <row r="416">
      <c r="A416" s="4">
        <v>96.0</v>
      </c>
      <c r="B416" s="4">
        <v>11.8</v>
      </c>
      <c r="C416" s="4">
        <v>1.8</v>
      </c>
      <c r="D416" s="4" t="s">
        <v>10</v>
      </c>
      <c r="E416" s="4" t="s">
        <v>15</v>
      </c>
      <c r="F416" s="10" t="s">
        <v>16</v>
      </c>
      <c r="G416" s="4">
        <v>3.0</v>
      </c>
      <c r="H416" s="4">
        <v>1.8</v>
      </c>
      <c r="I416" s="6">
        <f t="shared" si="2"/>
        <v>10.72727273</v>
      </c>
      <c r="J416" s="4">
        <v>96.649</v>
      </c>
    </row>
    <row r="417">
      <c r="A417" s="4">
        <v>93.0</v>
      </c>
      <c r="B417" s="4">
        <v>10.0</v>
      </c>
      <c r="C417" s="4">
        <v>0.7</v>
      </c>
      <c r="D417" s="4" t="s">
        <v>10</v>
      </c>
      <c r="E417" s="4" t="s">
        <v>15</v>
      </c>
      <c r="F417" s="10" t="s">
        <v>16</v>
      </c>
      <c r="G417" s="4">
        <f t="shared" ref="G417:H417" si="393">A416-A417</f>
        <v>3</v>
      </c>
      <c r="H417" s="4">
        <f t="shared" si="393"/>
        <v>1.8</v>
      </c>
      <c r="I417" s="6">
        <f t="shared" si="2"/>
        <v>9.090909091</v>
      </c>
      <c r="J417" s="4">
        <v>96.54</v>
      </c>
    </row>
    <row r="418">
      <c r="A418" s="4">
        <v>91.0</v>
      </c>
      <c r="B418" s="4">
        <v>8.3</v>
      </c>
      <c r="C418" s="4">
        <v>1.7</v>
      </c>
      <c r="D418" s="4" t="s">
        <v>10</v>
      </c>
      <c r="E418" s="4" t="s">
        <v>15</v>
      </c>
      <c r="F418" s="10" t="s">
        <v>16</v>
      </c>
      <c r="G418" s="4">
        <f t="shared" ref="G418:H418" si="394">A417-A418</f>
        <v>2</v>
      </c>
      <c r="H418" s="4">
        <f t="shared" si="394"/>
        <v>1.7</v>
      </c>
      <c r="I418" s="6">
        <f t="shared" si="2"/>
        <v>7.545454545</v>
      </c>
      <c r="J418" s="4">
        <v>96.524</v>
      </c>
    </row>
    <row r="419">
      <c r="A419" s="4">
        <v>89.0</v>
      </c>
      <c r="B419" s="4">
        <v>6.5</v>
      </c>
      <c r="C419" s="4">
        <v>0.8</v>
      </c>
      <c r="D419" s="4" t="s">
        <v>10</v>
      </c>
      <c r="E419" s="4" t="s">
        <v>15</v>
      </c>
      <c r="F419" s="10" t="s">
        <v>16</v>
      </c>
      <c r="G419" s="4">
        <f t="shared" ref="G419:H419" si="395">A418-A419</f>
        <v>2</v>
      </c>
      <c r="H419" s="4">
        <f t="shared" si="395"/>
        <v>1.8</v>
      </c>
      <c r="I419" s="6">
        <f t="shared" si="2"/>
        <v>5.909090909</v>
      </c>
      <c r="J419" s="4">
        <v>96.459</v>
      </c>
    </row>
    <row r="420">
      <c r="A420" s="4">
        <v>87.0</v>
      </c>
      <c r="B420" s="4">
        <v>4.7</v>
      </c>
      <c r="C420" s="4">
        <v>0.3</v>
      </c>
      <c r="D420" s="4" t="s">
        <v>10</v>
      </c>
      <c r="E420" s="4" t="s">
        <v>15</v>
      </c>
      <c r="F420" s="10" t="s">
        <v>16</v>
      </c>
      <c r="G420" s="4">
        <f t="shared" ref="G420:H420" si="396">A419-A420</f>
        <v>2</v>
      </c>
      <c r="H420" s="4">
        <f t="shared" si="396"/>
        <v>1.8</v>
      </c>
      <c r="I420" s="6">
        <f t="shared" si="2"/>
        <v>4.272727273</v>
      </c>
      <c r="J420" s="4">
        <v>96.279</v>
      </c>
    </row>
    <row r="421">
      <c r="A421" s="4">
        <v>85.0</v>
      </c>
      <c r="B421" s="4">
        <v>3.0</v>
      </c>
      <c r="C421" s="4">
        <v>1.7</v>
      </c>
      <c r="D421" s="4" t="s">
        <v>10</v>
      </c>
      <c r="E421" s="4" t="s">
        <v>15</v>
      </c>
      <c r="F421" s="10" t="s">
        <v>16</v>
      </c>
      <c r="G421" s="4">
        <f t="shared" ref="G421:H421" si="397">A420-A421</f>
        <v>2</v>
      </c>
      <c r="H421" s="4">
        <f t="shared" si="397"/>
        <v>1.7</v>
      </c>
      <c r="I421" s="6">
        <f t="shared" si="2"/>
        <v>2.727272727</v>
      </c>
      <c r="J421" s="4">
        <v>96.262</v>
      </c>
    </row>
    <row r="422">
      <c r="A422" s="4">
        <v>95.0</v>
      </c>
      <c r="B422" s="4">
        <v>11.5</v>
      </c>
      <c r="C422" s="4">
        <v>0.4</v>
      </c>
      <c r="D422" s="4" t="s">
        <v>13</v>
      </c>
      <c r="E422" s="4" t="s">
        <v>15</v>
      </c>
      <c r="F422" s="10" t="s">
        <v>16</v>
      </c>
      <c r="G422" s="4">
        <v>3.0</v>
      </c>
      <c r="H422" s="4">
        <v>1.9</v>
      </c>
      <c r="I422" s="6">
        <f t="shared" si="2"/>
        <v>10.45454545</v>
      </c>
      <c r="J422" s="4">
        <v>96.397</v>
      </c>
    </row>
    <row r="423">
      <c r="A423" s="4">
        <v>92.0</v>
      </c>
      <c r="B423" s="4">
        <v>9.6</v>
      </c>
      <c r="C423" s="4">
        <v>0.2</v>
      </c>
      <c r="D423" s="4" t="s">
        <v>13</v>
      </c>
      <c r="E423" s="4" t="s">
        <v>15</v>
      </c>
      <c r="F423" s="10" t="s">
        <v>16</v>
      </c>
      <c r="G423" s="4">
        <f t="shared" ref="G423:H423" si="398">A422-A423</f>
        <v>3</v>
      </c>
      <c r="H423" s="4">
        <f t="shared" si="398"/>
        <v>1.9</v>
      </c>
      <c r="I423" s="6">
        <f t="shared" si="2"/>
        <v>8.727272727</v>
      </c>
      <c r="J423" s="4">
        <v>96.145</v>
      </c>
    </row>
    <row r="424">
      <c r="A424" s="4">
        <v>90.0</v>
      </c>
      <c r="B424" s="4">
        <v>7.7</v>
      </c>
      <c r="C424" s="4">
        <v>1.5</v>
      </c>
      <c r="D424" s="4" t="s">
        <v>13</v>
      </c>
      <c r="E424" s="4" t="s">
        <v>15</v>
      </c>
      <c r="F424" s="10" t="s">
        <v>16</v>
      </c>
      <c r="G424" s="4">
        <f t="shared" ref="G424:H424" si="399">A423-A424</f>
        <v>2</v>
      </c>
      <c r="H424" s="4">
        <f t="shared" si="399"/>
        <v>1.9</v>
      </c>
      <c r="I424" s="4">
        <f t="shared" si="2"/>
        <v>7</v>
      </c>
      <c r="J424" s="4">
        <v>96.283</v>
      </c>
    </row>
    <row r="425">
      <c r="A425" s="4">
        <v>87.0</v>
      </c>
      <c r="B425" s="4">
        <v>5.8</v>
      </c>
      <c r="C425" s="4">
        <v>1.0</v>
      </c>
      <c r="D425" s="4" t="s">
        <v>13</v>
      </c>
      <c r="E425" s="4" t="s">
        <v>15</v>
      </c>
      <c r="F425" s="10" t="s">
        <v>16</v>
      </c>
      <c r="G425" s="4">
        <f t="shared" ref="G425:H425" si="400">A424-A425</f>
        <v>3</v>
      </c>
      <c r="H425" s="4">
        <f t="shared" si="400"/>
        <v>1.9</v>
      </c>
      <c r="I425" s="6">
        <f t="shared" si="2"/>
        <v>5.272727273</v>
      </c>
      <c r="J425" s="4">
        <v>96.246</v>
      </c>
    </row>
    <row r="426">
      <c r="A426" s="4">
        <v>85.0</v>
      </c>
      <c r="B426" s="4">
        <v>3.8</v>
      </c>
      <c r="C426" s="4">
        <v>0.6</v>
      </c>
      <c r="D426" s="4" t="s">
        <v>13</v>
      </c>
      <c r="E426" s="4" t="s">
        <v>15</v>
      </c>
      <c r="F426" s="10" t="s">
        <v>16</v>
      </c>
      <c r="G426" s="4">
        <f t="shared" ref="G426:H426" si="401">A425-A426</f>
        <v>2</v>
      </c>
      <c r="H426" s="4">
        <f t="shared" si="401"/>
        <v>2</v>
      </c>
      <c r="I426" s="6">
        <f t="shared" si="2"/>
        <v>3.454545455</v>
      </c>
      <c r="J426" s="4">
        <v>96.163</v>
      </c>
    </row>
    <row r="427">
      <c r="A427" s="4">
        <v>83.0</v>
      </c>
      <c r="B427" s="4">
        <v>1.9</v>
      </c>
      <c r="C427" s="4">
        <v>0.6</v>
      </c>
      <c r="D427" s="4" t="s">
        <v>13</v>
      </c>
      <c r="E427" s="4" t="s">
        <v>15</v>
      </c>
      <c r="F427" s="10" t="s">
        <v>16</v>
      </c>
      <c r="G427" s="4">
        <f t="shared" ref="G427:H427" si="402">A426-A427</f>
        <v>2</v>
      </c>
      <c r="H427" s="4">
        <f t="shared" si="402"/>
        <v>1.9</v>
      </c>
      <c r="I427" s="6">
        <f t="shared" si="2"/>
        <v>1.727272727</v>
      </c>
      <c r="J427" s="4">
        <v>96.096</v>
      </c>
    </row>
    <row r="428">
      <c r="A428" s="4">
        <v>91.0</v>
      </c>
      <c r="B428" s="4">
        <v>12.2</v>
      </c>
      <c r="C428" s="4">
        <v>0.0</v>
      </c>
      <c r="D428" s="4" t="s">
        <v>15</v>
      </c>
      <c r="E428" s="4" t="s">
        <v>14</v>
      </c>
      <c r="F428" s="10" t="s">
        <v>16</v>
      </c>
      <c r="G428" s="4">
        <v>5.0</v>
      </c>
      <c r="H428" s="4">
        <v>1.6</v>
      </c>
      <c r="I428" s="6">
        <f t="shared" si="2"/>
        <v>11.09090909</v>
      </c>
      <c r="J428" s="4">
        <v>95.537</v>
      </c>
    </row>
    <row r="429">
      <c r="A429" s="4">
        <v>87.0</v>
      </c>
      <c r="B429" s="4">
        <v>10.6</v>
      </c>
      <c r="C429" s="4">
        <v>1.2</v>
      </c>
      <c r="D429" s="4" t="s">
        <v>15</v>
      </c>
      <c r="E429" s="4" t="s">
        <v>14</v>
      </c>
      <c r="F429" s="10" t="s">
        <v>16</v>
      </c>
      <c r="G429" s="4">
        <f t="shared" ref="G429:H429" si="403">A428-A429</f>
        <v>4</v>
      </c>
      <c r="H429" s="4">
        <f t="shared" si="403"/>
        <v>1.6</v>
      </c>
      <c r="I429" s="6">
        <f t="shared" si="2"/>
        <v>9.636363636</v>
      </c>
      <c r="J429" s="4">
        <v>95.452</v>
      </c>
    </row>
    <row r="430">
      <c r="A430" s="4">
        <v>82.0</v>
      </c>
      <c r="B430" s="4">
        <v>9.0</v>
      </c>
      <c r="C430" s="4">
        <v>1.9</v>
      </c>
      <c r="D430" s="4" t="s">
        <v>15</v>
      </c>
      <c r="E430" s="4" t="s">
        <v>14</v>
      </c>
      <c r="F430" s="10" t="s">
        <v>16</v>
      </c>
      <c r="G430" s="4">
        <f t="shared" ref="G430:H430" si="404">A429-A430</f>
        <v>5</v>
      </c>
      <c r="H430" s="4">
        <f t="shared" si="404"/>
        <v>1.6</v>
      </c>
      <c r="I430" s="6">
        <f t="shared" si="2"/>
        <v>8.181818182</v>
      </c>
      <c r="J430" s="4">
        <v>95.573</v>
      </c>
    </row>
    <row r="431">
      <c r="A431" s="4">
        <v>78.0</v>
      </c>
      <c r="B431" s="4">
        <v>7.4</v>
      </c>
      <c r="C431" s="4">
        <v>0.8</v>
      </c>
      <c r="D431" s="4" t="s">
        <v>15</v>
      </c>
      <c r="E431" s="4" t="s">
        <v>14</v>
      </c>
      <c r="F431" s="10" t="s">
        <v>16</v>
      </c>
      <c r="G431" s="4">
        <f t="shared" ref="G431:H431" si="405">A430-A431</f>
        <v>4</v>
      </c>
      <c r="H431" s="4">
        <f t="shared" si="405"/>
        <v>1.6</v>
      </c>
      <c r="I431" s="6">
        <f t="shared" si="2"/>
        <v>6.727272727</v>
      </c>
      <c r="J431" s="4">
        <v>95.506</v>
      </c>
    </row>
    <row r="432">
      <c r="A432" s="4">
        <v>74.0</v>
      </c>
      <c r="B432" s="4">
        <v>5.8</v>
      </c>
      <c r="C432" s="4">
        <v>0.1</v>
      </c>
      <c r="D432" s="4" t="s">
        <v>15</v>
      </c>
      <c r="E432" s="4" t="s">
        <v>14</v>
      </c>
      <c r="F432" s="10" t="s">
        <v>16</v>
      </c>
      <c r="G432" s="4">
        <f t="shared" ref="G432:H432" si="406">A431-A432</f>
        <v>4</v>
      </c>
      <c r="H432" s="4">
        <f t="shared" si="406"/>
        <v>1.6</v>
      </c>
      <c r="I432" s="6">
        <f t="shared" si="2"/>
        <v>5.272727273</v>
      </c>
      <c r="J432" s="4">
        <v>95.406</v>
      </c>
    </row>
    <row r="433">
      <c r="A433" s="4">
        <v>69.0</v>
      </c>
      <c r="B433" s="4">
        <v>4.2</v>
      </c>
      <c r="C433" s="4">
        <v>0.5</v>
      </c>
      <c r="D433" s="4" t="s">
        <v>15</v>
      </c>
      <c r="E433" s="4" t="s">
        <v>14</v>
      </c>
      <c r="F433" s="10" t="s">
        <v>16</v>
      </c>
      <c r="G433" s="4">
        <f t="shared" ref="G433:H433" si="407">A432-A433</f>
        <v>5</v>
      </c>
      <c r="H433" s="4">
        <f t="shared" si="407"/>
        <v>1.6</v>
      </c>
      <c r="I433" s="6">
        <f t="shared" si="2"/>
        <v>3.818181818</v>
      </c>
      <c r="J433" s="4">
        <v>95.722</v>
      </c>
    </row>
    <row r="434">
      <c r="A434" s="4">
        <v>95.0</v>
      </c>
      <c r="B434" s="4">
        <v>106.0</v>
      </c>
      <c r="C434" s="4">
        <v>0.6</v>
      </c>
      <c r="D434" s="4" t="s">
        <v>10</v>
      </c>
      <c r="E434" s="4" t="s">
        <v>11</v>
      </c>
      <c r="F434" s="10" t="s">
        <v>16</v>
      </c>
      <c r="G434" s="4">
        <v>3.0</v>
      </c>
      <c r="H434" s="4">
        <v>2.0</v>
      </c>
      <c r="I434" s="6">
        <f t="shared" si="2"/>
        <v>96.36363636</v>
      </c>
      <c r="J434" s="4">
        <v>99.195</v>
      </c>
    </row>
    <row r="435">
      <c r="A435" s="4">
        <v>92.0</v>
      </c>
      <c r="B435" s="4">
        <v>104.0</v>
      </c>
      <c r="C435" s="4">
        <v>0.4</v>
      </c>
      <c r="D435" s="4" t="s">
        <v>10</v>
      </c>
      <c r="E435" s="4" t="s">
        <v>11</v>
      </c>
      <c r="F435" s="10" t="s">
        <v>16</v>
      </c>
      <c r="G435" s="4">
        <f t="shared" ref="G435:H435" si="408">A434-A435</f>
        <v>3</v>
      </c>
      <c r="H435" s="4">
        <f t="shared" si="408"/>
        <v>2</v>
      </c>
      <c r="I435" s="6">
        <f t="shared" si="2"/>
        <v>94.54545455</v>
      </c>
      <c r="J435" s="4">
        <v>99.128</v>
      </c>
    </row>
    <row r="436">
      <c r="A436" s="4">
        <v>90.0</v>
      </c>
      <c r="B436" s="4">
        <v>102.0</v>
      </c>
      <c r="C436" s="4">
        <v>0.6</v>
      </c>
      <c r="D436" s="4" t="s">
        <v>10</v>
      </c>
      <c r="E436" s="4" t="s">
        <v>11</v>
      </c>
      <c r="F436" s="10" t="s">
        <v>16</v>
      </c>
      <c r="G436" s="4">
        <f t="shared" ref="G436:H436" si="409">A435-A436</f>
        <v>2</v>
      </c>
      <c r="H436" s="4">
        <f t="shared" si="409"/>
        <v>2</v>
      </c>
      <c r="I436" s="6">
        <f t="shared" si="2"/>
        <v>92.72727273</v>
      </c>
      <c r="J436" s="4">
        <v>98.839</v>
      </c>
    </row>
    <row r="437">
      <c r="A437" s="4">
        <v>87.0</v>
      </c>
      <c r="B437" s="4">
        <v>100.0</v>
      </c>
      <c r="C437" s="4">
        <v>0.7</v>
      </c>
      <c r="D437" s="4" t="s">
        <v>10</v>
      </c>
      <c r="E437" s="4" t="s">
        <v>11</v>
      </c>
      <c r="F437" s="10" t="s">
        <v>16</v>
      </c>
      <c r="G437" s="4">
        <f t="shared" ref="G437:H437" si="410">A436-A437</f>
        <v>3</v>
      </c>
      <c r="H437" s="4">
        <f t="shared" si="410"/>
        <v>2</v>
      </c>
      <c r="I437" s="6">
        <f t="shared" si="2"/>
        <v>90.90909091</v>
      </c>
      <c r="J437" s="4">
        <v>98.963</v>
      </c>
    </row>
    <row r="438">
      <c r="A438" s="4">
        <v>85.0</v>
      </c>
      <c r="B438" s="4">
        <v>98.0</v>
      </c>
      <c r="C438" s="4">
        <v>1.1</v>
      </c>
      <c r="D438" s="4" t="s">
        <v>10</v>
      </c>
      <c r="E438" s="4" t="s">
        <v>11</v>
      </c>
      <c r="F438" s="10" t="s">
        <v>16</v>
      </c>
      <c r="G438" s="4">
        <f t="shared" ref="G438:H438" si="411">A437-A438</f>
        <v>2</v>
      </c>
      <c r="H438" s="4">
        <f t="shared" si="411"/>
        <v>2</v>
      </c>
      <c r="I438" s="6">
        <f t="shared" si="2"/>
        <v>89.09090909</v>
      </c>
      <c r="J438" s="4">
        <v>98.745</v>
      </c>
    </row>
    <row r="439">
      <c r="A439" s="4">
        <v>82.0</v>
      </c>
      <c r="B439" s="4">
        <v>96.0</v>
      </c>
      <c r="C439" s="4">
        <v>1.4</v>
      </c>
      <c r="D439" s="4" t="s">
        <v>10</v>
      </c>
      <c r="E439" s="4" t="s">
        <v>11</v>
      </c>
      <c r="F439" s="10" t="s">
        <v>16</v>
      </c>
      <c r="G439" s="4">
        <f t="shared" ref="G439:H439" si="412">A438-A439</f>
        <v>3</v>
      </c>
      <c r="H439" s="4">
        <f t="shared" si="412"/>
        <v>2</v>
      </c>
      <c r="I439" s="6">
        <f t="shared" si="2"/>
        <v>87.27272727</v>
      </c>
      <c r="J439" s="4">
        <v>98.882</v>
      </c>
    </row>
    <row r="440">
      <c r="A440" s="4">
        <v>80.0</v>
      </c>
      <c r="B440" s="4">
        <v>94.1</v>
      </c>
      <c r="C440" s="4">
        <v>0.4</v>
      </c>
      <c r="D440" s="4" t="s">
        <v>10</v>
      </c>
      <c r="E440" s="4" t="s">
        <v>11</v>
      </c>
      <c r="F440" s="10" t="s">
        <v>16</v>
      </c>
      <c r="G440" s="4">
        <f t="shared" ref="G440:H440" si="413">A439-A440</f>
        <v>2</v>
      </c>
      <c r="H440" s="4">
        <f t="shared" si="413"/>
        <v>1.9</v>
      </c>
      <c r="I440" s="6">
        <f t="shared" si="2"/>
        <v>85.54545455</v>
      </c>
      <c r="J440" s="4">
        <v>98.499</v>
      </c>
    </row>
    <row r="441">
      <c r="A441" s="4">
        <v>77.0</v>
      </c>
      <c r="B441" s="4">
        <v>92.1</v>
      </c>
      <c r="C441" s="4">
        <v>1.0</v>
      </c>
      <c r="D441" s="4" t="s">
        <v>10</v>
      </c>
      <c r="E441" s="4" t="s">
        <v>11</v>
      </c>
      <c r="F441" s="10" t="s">
        <v>16</v>
      </c>
      <c r="G441" s="4">
        <f t="shared" ref="G441:H441" si="414">A440-A441</f>
        <v>3</v>
      </c>
      <c r="H441" s="4">
        <f t="shared" si="414"/>
        <v>2</v>
      </c>
      <c r="I441" s="6">
        <f t="shared" si="2"/>
        <v>83.72727273</v>
      </c>
      <c r="J441" s="4">
        <v>98.763</v>
      </c>
    </row>
    <row r="442">
      <c r="A442" s="4">
        <v>75.0</v>
      </c>
      <c r="B442" s="4">
        <v>90.1</v>
      </c>
      <c r="C442" s="4">
        <v>1.3</v>
      </c>
      <c r="D442" s="4" t="s">
        <v>10</v>
      </c>
      <c r="E442" s="4" t="s">
        <v>11</v>
      </c>
      <c r="F442" s="10" t="s">
        <v>16</v>
      </c>
      <c r="G442" s="4">
        <f t="shared" ref="G442:H442" si="415">A441-A442</f>
        <v>2</v>
      </c>
      <c r="H442" s="4">
        <f t="shared" si="415"/>
        <v>2</v>
      </c>
      <c r="I442" s="6">
        <f t="shared" si="2"/>
        <v>81.90909091</v>
      </c>
      <c r="J442" s="4">
        <v>98.762</v>
      </c>
    </row>
    <row r="443">
      <c r="A443" s="4">
        <v>72.0</v>
      </c>
      <c r="B443" s="4">
        <v>88.1</v>
      </c>
      <c r="C443" s="4">
        <v>0.2</v>
      </c>
      <c r="D443" s="4" t="s">
        <v>10</v>
      </c>
      <c r="E443" s="4" t="s">
        <v>11</v>
      </c>
      <c r="F443" s="10" t="s">
        <v>16</v>
      </c>
      <c r="G443" s="4">
        <f t="shared" ref="G443:H443" si="416">A442-A443</f>
        <v>3</v>
      </c>
      <c r="H443" s="4">
        <f t="shared" si="416"/>
        <v>2</v>
      </c>
      <c r="I443" s="6">
        <f t="shared" si="2"/>
        <v>80.09090909</v>
      </c>
      <c r="J443" s="4">
        <v>98.664</v>
      </c>
    </row>
    <row r="444">
      <c r="A444" s="4">
        <v>70.0</v>
      </c>
      <c r="B444" s="4">
        <v>86.2</v>
      </c>
      <c r="C444" s="4">
        <v>0.7</v>
      </c>
      <c r="D444" s="4" t="s">
        <v>10</v>
      </c>
      <c r="E444" s="4" t="s">
        <v>11</v>
      </c>
      <c r="F444" s="10" t="s">
        <v>16</v>
      </c>
      <c r="G444" s="4">
        <f t="shared" ref="G444:H444" si="417">A443-A444</f>
        <v>2</v>
      </c>
      <c r="H444" s="4">
        <f t="shared" si="417"/>
        <v>1.9</v>
      </c>
      <c r="I444" s="6">
        <f t="shared" si="2"/>
        <v>78.36363636</v>
      </c>
      <c r="J444" s="4">
        <v>98.698</v>
      </c>
    </row>
    <row r="445">
      <c r="A445" s="4">
        <v>67.0</v>
      </c>
      <c r="B445" s="4">
        <v>84.2</v>
      </c>
      <c r="C445" s="4">
        <v>1.2</v>
      </c>
      <c r="D445" s="4" t="s">
        <v>10</v>
      </c>
      <c r="E445" s="4" t="s">
        <v>11</v>
      </c>
      <c r="F445" s="10" t="s">
        <v>16</v>
      </c>
      <c r="G445" s="4">
        <f t="shared" ref="G445:H445" si="418">A444-A445</f>
        <v>3</v>
      </c>
      <c r="H445" s="4">
        <f t="shared" si="418"/>
        <v>2</v>
      </c>
      <c r="I445" s="6">
        <f t="shared" si="2"/>
        <v>76.54545455</v>
      </c>
      <c r="J445" s="4">
        <v>98.693</v>
      </c>
    </row>
    <row r="446">
      <c r="A446" s="4">
        <v>65.0</v>
      </c>
      <c r="B446" s="4">
        <v>82.3</v>
      </c>
      <c r="C446" s="4">
        <v>1.8</v>
      </c>
      <c r="D446" s="4" t="s">
        <v>10</v>
      </c>
      <c r="E446" s="4" t="s">
        <v>11</v>
      </c>
      <c r="F446" s="10" t="s">
        <v>16</v>
      </c>
      <c r="G446" s="4">
        <f t="shared" ref="G446:H446" si="419">A445-A446</f>
        <v>2</v>
      </c>
      <c r="H446" s="4">
        <f t="shared" si="419"/>
        <v>1.9</v>
      </c>
      <c r="I446" s="6">
        <f t="shared" si="2"/>
        <v>74.81818182</v>
      </c>
      <c r="J446" s="4">
        <v>98.771</v>
      </c>
    </row>
    <row r="447">
      <c r="A447" s="4">
        <v>62.0</v>
      </c>
      <c r="B447" s="4">
        <v>80.3</v>
      </c>
      <c r="C447" s="4">
        <v>0.3</v>
      </c>
      <c r="D447" s="4" t="s">
        <v>10</v>
      </c>
      <c r="E447" s="4" t="s">
        <v>11</v>
      </c>
      <c r="F447" s="10" t="s">
        <v>16</v>
      </c>
      <c r="G447" s="4">
        <f t="shared" ref="G447:H447" si="420">A446-A447</f>
        <v>3</v>
      </c>
      <c r="H447" s="4">
        <f t="shared" si="420"/>
        <v>2</v>
      </c>
      <c r="I447" s="6">
        <f t="shared" si="2"/>
        <v>73</v>
      </c>
      <c r="J447" s="4">
        <v>98.761</v>
      </c>
    </row>
    <row r="448">
      <c r="A448" s="4">
        <v>60.0</v>
      </c>
      <c r="B448" s="4">
        <v>78.4</v>
      </c>
      <c r="C448" s="4">
        <v>0.7</v>
      </c>
      <c r="D448" s="4" t="s">
        <v>10</v>
      </c>
      <c r="E448" s="4" t="s">
        <v>11</v>
      </c>
      <c r="F448" s="10" t="s">
        <v>16</v>
      </c>
      <c r="G448" s="4">
        <f t="shared" ref="G448:H448" si="421">A447-A448</f>
        <v>2</v>
      </c>
      <c r="H448" s="4">
        <f t="shared" si="421"/>
        <v>1.9</v>
      </c>
      <c r="I448" s="6">
        <f t="shared" si="2"/>
        <v>71.27272727</v>
      </c>
      <c r="J448" s="4">
        <v>98.837</v>
      </c>
    </row>
    <row r="449">
      <c r="A449" s="4">
        <v>57.0</v>
      </c>
      <c r="B449" s="4">
        <v>76.4</v>
      </c>
      <c r="C449" s="4">
        <v>0.9</v>
      </c>
      <c r="D449" s="4" t="s">
        <v>10</v>
      </c>
      <c r="E449" s="4" t="s">
        <v>11</v>
      </c>
      <c r="F449" s="10" t="s">
        <v>16</v>
      </c>
      <c r="G449" s="4">
        <f t="shared" ref="G449:H449" si="422">A448-A449</f>
        <v>3</v>
      </c>
      <c r="H449" s="4">
        <f t="shared" si="422"/>
        <v>2</v>
      </c>
      <c r="I449" s="6">
        <f t="shared" si="2"/>
        <v>69.45454545</v>
      </c>
      <c r="J449" s="4">
        <v>98.86</v>
      </c>
    </row>
    <row r="450">
      <c r="A450" s="4">
        <v>55.0</v>
      </c>
      <c r="B450" s="4">
        <v>74.5</v>
      </c>
      <c r="C450" s="4">
        <v>0.8</v>
      </c>
      <c r="D450" s="4" t="s">
        <v>10</v>
      </c>
      <c r="E450" s="4" t="s">
        <v>11</v>
      </c>
      <c r="F450" s="10" t="s">
        <v>16</v>
      </c>
      <c r="G450" s="4">
        <f t="shared" ref="G450:H450" si="423">A449-A450</f>
        <v>2</v>
      </c>
      <c r="H450" s="4">
        <f t="shared" si="423"/>
        <v>1.9</v>
      </c>
      <c r="I450" s="6">
        <f t="shared" si="2"/>
        <v>67.72727273</v>
      </c>
      <c r="J450" s="4">
        <v>98.968</v>
      </c>
    </row>
    <row r="451">
      <c r="A451" s="4">
        <v>52.0</v>
      </c>
      <c r="B451" s="4">
        <v>72.6</v>
      </c>
      <c r="C451" s="4">
        <v>0.9</v>
      </c>
      <c r="D451" s="4" t="s">
        <v>10</v>
      </c>
      <c r="E451" s="4" t="s">
        <v>11</v>
      </c>
      <c r="F451" s="10" t="s">
        <v>16</v>
      </c>
      <c r="G451" s="4">
        <f t="shared" ref="G451:H451" si="424">A450-A451</f>
        <v>3</v>
      </c>
      <c r="H451" s="4">
        <f t="shared" si="424"/>
        <v>1.9</v>
      </c>
      <c r="I451" s="6">
        <f t="shared" si="2"/>
        <v>66</v>
      </c>
      <c r="J451" s="4">
        <v>99.038</v>
      </c>
    </row>
    <row r="452">
      <c r="A452" s="4">
        <v>50.0</v>
      </c>
      <c r="B452" s="4">
        <v>70.7</v>
      </c>
      <c r="C452" s="4">
        <v>0.6</v>
      </c>
      <c r="D452" s="4" t="s">
        <v>10</v>
      </c>
      <c r="E452" s="4" t="s">
        <v>11</v>
      </c>
      <c r="F452" s="10" t="s">
        <v>16</v>
      </c>
      <c r="G452" s="4">
        <f t="shared" ref="G452:H452" si="425">A451-A452</f>
        <v>2</v>
      </c>
      <c r="H452" s="4">
        <f t="shared" si="425"/>
        <v>1.9</v>
      </c>
      <c r="I452" s="6">
        <f t="shared" si="2"/>
        <v>64.27272727</v>
      </c>
      <c r="J452" s="4">
        <v>99.104</v>
      </c>
    </row>
    <row r="453">
      <c r="A453" s="4">
        <v>48.0</v>
      </c>
      <c r="B453" s="4">
        <v>68.7</v>
      </c>
      <c r="C453" s="4">
        <v>0.3</v>
      </c>
      <c r="D453" s="4" t="s">
        <v>10</v>
      </c>
      <c r="E453" s="4" t="s">
        <v>11</v>
      </c>
      <c r="F453" s="10" t="s">
        <v>16</v>
      </c>
      <c r="G453" s="4">
        <f t="shared" ref="G453:H453" si="426">A452-A453</f>
        <v>2</v>
      </c>
      <c r="H453" s="4">
        <f t="shared" si="426"/>
        <v>2</v>
      </c>
      <c r="I453" s="6">
        <f t="shared" si="2"/>
        <v>62.45454545</v>
      </c>
      <c r="J453" s="4">
        <v>99.167</v>
      </c>
    </row>
    <row r="454">
      <c r="A454" s="4">
        <v>45.0</v>
      </c>
      <c r="B454" s="4">
        <v>66.8</v>
      </c>
      <c r="C454" s="4">
        <v>1.2</v>
      </c>
      <c r="D454" s="4" t="s">
        <v>10</v>
      </c>
      <c r="E454" s="4" t="s">
        <v>11</v>
      </c>
      <c r="F454" s="10" t="s">
        <v>16</v>
      </c>
      <c r="G454" s="4">
        <f t="shared" ref="G454:H454" si="427">A453-A454</f>
        <v>3</v>
      </c>
      <c r="H454" s="4">
        <f t="shared" si="427"/>
        <v>1.9</v>
      </c>
      <c r="I454" s="6">
        <f t="shared" si="2"/>
        <v>60.72727273</v>
      </c>
      <c r="J454" s="4">
        <v>99.197</v>
      </c>
    </row>
    <row r="455">
      <c r="A455" s="4">
        <v>43.0</v>
      </c>
      <c r="B455" s="4">
        <v>64.9</v>
      </c>
      <c r="C455" s="4">
        <v>1.0</v>
      </c>
      <c r="D455" s="4" t="s">
        <v>10</v>
      </c>
      <c r="E455" s="4" t="s">
        <v>11</v>
      </c>
      <c r="F455" s="10" t="s">
        <v>16</v>
      </c>
      <c r="G455" s="4">
        <f t="shared" ref="G455:H455" si="428">A454-A455</f>
        <v>2</v>
      </c>
      <c r="H455" s="4">
        <f t="shared" si="428"/>
        <v>1.9</v>
      </c>
      <c r="I455" s="6">
        <f t="shared" si="2"/>
        <v>59</v>
      </c>
      <c r="J455" s="4">
        <v>99.289</v>
      </c>
    </row>
    <row r="456">
      <c r="A456" s="4">
        <v>40.0</v>
      </c>
      <c r="B456" s="4">
        <v>63.0</v>
      </c>
      <c r="C456" s="4">
        <v>0.2</v>
      </c>
      <c r="D456" s="4" t="s">
        <v>10</v>
      </c>
      <c r="E456" s="4" t="s">
        <v>11</v>
      </c>
      <c r="F456" s="10" t="s">
        <v>16</v>
      </c>
      <c r="G456" s="4">
        <f t="shared" ref="G456:H456" si="429">A455-A456</f>
        <v>3</v>
      </c>
      <c r="H456" s="4">
        <f t="shared" si="429"/>
        <v>1.9</v>
      </c>
      <c r="I456" s="6">
        <f t="shared" si="2"/>
        <v>57.27272727</v>
      </c>
      <c r="J456" s="4">
        <v>99.395</v>
      </c>
    </row>
    <row r="457">
      <c r="A457" s="4">
        <v>38.0</v>
      </c>
      <c r="B457" s="4">
        <v>61.1</v>
      </c>
      <c r="C457" s="4">
        <v>1.1</v>
      </c>
      <c r="D457" s="4" t="s">
        <v>10</v>
      </c>
      <c r="E457" s="4" t="s">
        <v>11</v>
      </c>
      <c r="F457" s="10" t="s">
        <v>16</v>
      </c>
      <c r="G457" s="4">
        <f t="shared" ref="G457:H457" si="430">A456-A457</f>
        <v>2</v>
      </c>
      <c r="H457" s="4">
        <f t="shared" si="430"/>
        <v>1.9</v>
      </c>
      <c r="I457" s="6">
        <f t="shared" si="2"/>
        <v>55.54545455</v>
      </c>
      <c r="J457" s="4">
        <v>99.468</v>
      </c>
    </row>
    <row r="458">
      <c r="A458" s="4">
        <v>35.0</v>
      </c>
      <c r="B458" s="4">
        <v>59.2</v>
      </c>
      <c r="C458" s="4">
        <v>0.4</v>
      </c>
      <c r="D458" s="4" t="s">
        <v>10</v>
      </c>
      <c r="E458" s="4" t="s">
        <v>11</v>
      </c>
      <c r="F458" s="10" t="s">
        <v>16</v>
      </c>
      <c r="G458" s="4">
        <f t="shared" ref="G458:H458" si="431">A457-A458</f>
        <v>3</v>
      </c>
      <c r="H458" s="4">
        <f t="shared" si="431"/>
        <v>1.9</v>
      </c>
      <c r="I458" s="6">
        <f t="shared" si="2"/>
        <v>53.81818182</v>
      </c>
      <c r="J458" s="4">
        <v>99.438</v>
      </c>
    </row>
    <row r="459">
      <c r="A459" s="4">
        <v>33.0</v>
      </c>
      <c r="B459" s="4">
        <v>57.3</v>
      </c>
      <c r="C459" s="4">
        <v>1.3</v>
      </c>
      <c r="D459" s="4" t="s">
        <v>10</v>
      </c>
      <c r="E459" s="4" t="s">
        <v>11</v>
      </c>
      <c r="F459" s="10" t="s">
        <v>16</v>
      </c>
      <c r="G459" s="4">
        <f t="shared" ref="G459:H459" si="432">A458-A459</f>
        <v>2</v>
      </c>
      <c r="H459" s="4">
        <f t="shared" si="432"/>
        <v>1.9</v>
      </c>
      <c r="I459" s="6">
        <f t="shared" si="2"/>
        <v>52.09090909</v>
      </c>
      <c r="J459" s="4">
        <v>99.51</v>
      </c>
    </row>
    <row r="460">
      <c r="A460" s="4">
        <v>31.0</v>
      </c>
      <c r="B460" s="4">
        <v>55.4</v>
      </c>
      <c r="C460" s="4">
        <v>0.0</v>
      </c>
      <c r="D460" s="4" t="s">
        <v>10</v>
      </c>
      <c r="E460" s="4" t="s">
        <v>11</v>
      </c>
      <c r="F460" s="10" t="s">
        <v>16</v>
      </c>
      <c r="G460" s="4">
        <f t="shared" ref="G460:H460" si="433">A459-A460</f>
        <v>2</v>
      </c>
      <c r="H460" s="4">
        <f t="shared" si="433"/>
        <v>1.9</v>
      </c>
      <c r="I460" s="6">
        <f t="shared" si="2"/>
        <v>50.36363636</v>
      </c>
      <c r="J460" s="4">
        <v>99.622</v>
      </c>
    </row>
    <row r="461">
      <c r="A461" s="4">
        <v>28.0</v>
      </c>
      <c r="B461" s="4">
        <v>53.6</v>
      </c>
      <c r="C461" s="4">
        <v>0.2</v>
      </c>
      <c r="D461" s="4" t="s">
        <v>10</v>
      </c>
      <c r="E461" s="4" t="s">
        <v>11</v>
      </c>
      <c r="F461" s="10" t="s">
        <v>16</v>
      </c>
      <c r="G461" s="4">
        <f t="shared" ref="G461:H461" si="434">A460-A461</f>
        <v>3</v>
      </c>
      <c r="H461" s="4">
        <f t="shared" si="434"/>
        <v>1.8</v>
      </c>
      <c r="I461" s="6">
        <f t="shared" si="2"/>
        <v>48.72727273</v>
      </c>
      <c r="J461" s="4">
        <v>99.879</v>
      </c>
    </row>
    <row r="462">
      <c r="A462" s="4">
        <v>26.0</v>
      </c>
      <c r="B462" s="4">
        <v>51.7</v>
      </c>
      <c r="C462" s="4">
        <v>0.2</v>
      </c>
      <c r="D462" s="4" t="s">
        <v>10</v>
      </c>
      <c r="E462" s="4" t="s">
        <v>11</v>
      </c>
      <c r="F462" s="10" t="s">
        <v>16</v>
      </c>
      <c r="G462" s="4">
        <f t="shared" ref="G462:H462" si="435">A461-A462</f>
        <v>2</v>
      </c>
      <c r="H462" s="4">
        <f t="shared" si="435"/>
        <v>1.9</v>
      </c>
      <c r="I462" s="6">
        <f t="shared" si="2"/>
        <v>47</v>
      </c>
      <c r="J462" s="4">
        <v>100.024</v>
      </c>
    </row>
    <row r="463">
      <c r="A463" s="4">
        <v>23.0</v>
      </c>
      <c r="B463" s="4">
        <v>49.8</v>
      </c>
      <c r="C463" s="4">
        <v>0.1</v>
      </c>
      <c r="D463" s="4" t="s">
        <v>10</v>
      </c>
      <c r="E463" s="4" t="s">
        <v>11</v>
      </c>
      <c r="F463" s="10" t="s">
        <v>16</v>
      </c>
      <c r="G463" s="4">
        <f t="shared" ref="G463:H463" si="436">A462-A463</f>
        <v>3</v>
      </c>
      <c r="H463" s="4">
        <f t="shared" si="436"/>
        <v>1.9</v>
      </c>
      <c r="I463" s="6">
        <f t="shared" si="2"/>
        <v>45.27272727</v>
      </c>
      <c r="J463" s="4">
        <v>100.096</v>
      </c>
    </row>
    <row r="464">
      <c r="A464" s="4">
        <v>21.0</v>
      </c>
      <c r="B464" s="4">
        <v>48.0</v>
      </c>
      <c r="C464" s="4">
        <v>1.3</v>
      </c>
      <c r="D464" s="4" t="s">
        <v>10</v>
      </c>
      <c r="E464" s="4" t="s">
        <v>11</v>
      </c>
      <c r="F464" s="10" t="s">
        <v>16</v>
      </c>
      <c r="G464" s="4">
        <f t="shared" ref="G464:H464" si="437">A463-A464</f>
        <v>2</v>
      </c>
      <c r="H464" s="4">
        <f t="shared" si="437"/>
        <v>1.8</v>
      </c>
      <c r="I464" s="6">
        <f t="shared" si="2"/>
        <v>43.63636364</v>
      </c>
      <c r="J464" s="4">
        <v>100.368</v>
      </c>
    </row>
    <row r="465">
      <c r="A465" s="4">
        <v>19.0</v>
      </c>
      <c r="B465" s="4">
        <v>46.1</v>
      </c>
      <c r="C465" s="4">
        <v>0.2</v>
      </c>
      <c r="D465" s="4" t="s">
        <v>10</v>
      </c>
      <c r="E465" s="4" t="s">
        <v>11</v>
      </c>
      <c r="F465" s="10" t="s">
        <v>16</v>
      </c>
      <c r="G465" s="4">
        <f t="shared" ref="G465:H465" si="438">A464-A465</f>
        <v>2</v>
      </c>
      <c r="H465" s="4">
        <f t="shared" si="438"/>
        <v>1.9</v>
      </c>
      <c r="I465" s="6">
        <f t="shared" si="2"/>
        <v>41.90909091</v>
      </c>
      <c r="J465" s="4">
        <v>100.584</v>
      </c>
    </row>
    <row r="466">
      <c r="A466" s="4">
        <v>16.0</v>
      </c>
      <c r="B466" s="4">
        <v>44.3</v>
      </c>
      <c r="C466" s="4">
        <v>0.4</v>
      </c>
      <c r="D466" s="4" t="s">
        <v>10</v>
      </c>
      <c r="E466" s="4" t="s">
        <v>11</v>
      </c>
      <c r="F466" s="10" t="s">
        <v>16</v>
      </c>
      <c r="G466" s="4">
        <f t="shared" ref="G466:H466" si="439">A465-A466</f>
        <v>3</v>
      </c>
      <c r="H466" s="4">
        <f t="shared" si="439"/>
        <v>1.8</v>
      </c>
      <c r="I466" s="6">
        <f t="shared" si="2"/>
        <v>40.27272727</v>
      </c>
      <c r="J466" s="4">
        <v>100.88</v>
      </c>
    </row>
    <row r="467">
      <c r="A467" s="4">
        <v>14.0</v>
      </c>
      <c r="B467" s="4">
        <v>42.4</v>
      </c>
      <c r="C467" s="4">
        <v>0.7</v>
      </c>
      <c r="D467" s="4" t="s">
        <v>10</v>
      </c>
      <c r="E467" s="4" t="s">
        <v>11</v>
      </c>
      <c r="F467" s="10" t="s">
        <v>16</v>
      </c>
      <c r="G467" s="4">
        <f t="shared" ref="G467:H467" si="440">A466-A467</f>
        <v>2</v>
      </c>
      <c r="H467" s="4">
        <f t="shared" si="440"/>
        <v>1.9</v>
      </c>
      <c r="I467" s="6">
        <f t="shared" si="2"/>
        <v>38.54545455</v>
      </c>
      <c r="J467" s="4">
        <v>100.877</v>
      </c>
    </row>
    <row r="468">
      <c r="A468" s="4">
        <v>89.0</v>
      </c>
      <c r="B468" s="4">
        <v>105.7</v>
      </c>
      <c r="C468" s="4">
        <v>0.8</v>
      </c>
      <c r="D468" s="4" t="s">
        <v>13</v>
      </c>
      <c r="E468" s="4" t="s">
        <v>14</v>
      </c>
      <c r="F468" s="10" t="s">
        <v>16</v>
      </c>
      <c r="G468" s="4">
        <v>5.0</v>
      </c>
      <c r="H468" s="4">
        <v>2.2</v>
      </c>
      <c r="I468" s="6">
        <f t="shared" si="2"/>
        <v>96.09090909</v>
      </c>
      <c r="J468" s="4">
        <v>98.215</v>
      </c>
    </row>
    <row r="469">
      <c r="A469" s="4">
        <v>84.0</v>
      </c>
      <c r="B469" s="4">
        <v>103.5</v>
      </c>
      <c r="C469" s="4">
        <v>0.4</v>
      </c>
      <c r="D469" s="4" t="s">
        <v>13</v>
      </c>
      <c r="E469" s="4" t="s">
        <v>14</v>
      </c>
      <c r="F469" s="10" t="s">
        <v>16</v>
      </c>
      <c r="G469" s="4">
        <f t="shared" ref="G469:H469" si="441">A468-A469</f>
        <v>5</v>
      </c>
      <c r="H469" s="4">
        <f t="shared" si="441"/>
        <v>2.2</v>
      </c>
      <c r="I469" s="6">
        <f t="shared" si="2"/>
        <v>94.09090909</v>
      </c>
      <c r="J469" s="4">
        <v>98.159</v>
      </c>
    </row>
    <row r="470">
      <c r="A470" s="4">
        <v>79.0</v>
      </c>
      <c r="B470" s="4">
        <v>101.4</v>
      </c>
      <c r="C470" s="4">
        <v>0.1</v>
      </c>
      <c r="D470" s="4" t="s">
        <v>13</v>
      </c>
      <c r="E470" s="4" t="s">
        <v>14</v>
      </c>
      <c r="F470" s="10" t="s">
        <v>16</v>
      </c>
      <c r="G470" s="4">
        <f t="shared" ref="G470:H470" si="442">A469-A470</f>
        <v>5</v>
      </c>
      <c r="H470" s="4">
        <f t="shared" si="442"/>
        <v>2.1</v>
      </c>
      <c r="I470" s="6">
        <f t="shared" si="2"/>
        <v>92.18181818</v>
      </c>
      <c r="J470" s="4">
        <v>98.165</v>
      </c>
    </row>
    <row r="471">
      <c r="A471" s="4">
        <v>73.0</v>
      </c>
      <c r="B471" s="4">
        <v>99.2</v>
      </c>
      <c r="C471" s="4">
        <v>1.6</v>
      </c>
      <c r="D471" s="4" t="s">
        <v>13</v>
      </c>
      <c r="E471" s="4" t="s">
        <v>14</v>
      </c>
      <c r="F471" s="10" t="s">
        <v>16</v>
      </c>
      <c r="G471" s="4">
        <f t="shared" ref="G471:H471" si="443">A470-A471</f>
        <v>6</v>
      </c>
      <c r="H471" s="4">
        <f t="shared" si="443"/>
        <v>2.2</v>
      </c>
      <c r="I471" s="6">
        <f t="shared" si="2"/>
        <v>90.18181818</v>
      </c>
      <c r="J471" s="4">
        <v>98.169</v>
      </c>
    </row>
    <row r="472">
      <c r="A472" s="4">
        <v>68.0</v>
      </c>
      <c r="B472" s="4">
        <v>97.1</v>
      </c>
      <c r="C472" s="4">
        <v>1.1</v>
      </c>
      <c r="D472" s="4" t="s">
        <v>13</v>
      </c>
      <c r="E472" s="4" t="s">
        <v>14</v>
      </c>
      <c r="F472" s="10" t="s">
        <v>16</v>
      </c>
      <c r="G472" s="4">
        <f t="shared" ref="G472:H472" si="444">A471-A472</f>
        <v>5</v>
      </c>
      <c r="H472" s="4">
        <f t="shared" si="444"/>
        <v>2.1</v>
      </c>
      <c r="I472" s="6">
        <f t="shared" si="2"/>
        <v>88.27272727</v>
      </c>
      <c r="J472" s="4">
        <v>98.281</v>
      </c>
    </row>
    <row r="473">
      <c r="A473" s="4">
        <v>63.0</v>
      </c>
      <c r="B473" s="4">
        <v>94.9</v>
      </c>
      <c r="C473" s="4">
        <v>0.3</v>
      </c>
      <c r="D473" s="4" t="s">
        <v>13</v>
      </c>
      <c r="E473" s="4" t="s">
        <v>14</v>
      </c>
      <c r="F473" s="10" t="s">
        <v>16</v>
      </c>
      <c r="G473" s="4">
        <f t="shared" ref="G473:H473" si="445">A472-A473</f>
        <v>5</v>
      </c>
      <c r="H473" s="4">
        <f t="shared" si="445"/>
        <v>2.2</v>
      </c>
      <c r="I473" s="6">
        <f t="shared" si="2"/>
        <v>86.27272727</v>
      </c>
      <c r="J473" s="4">
        <v>98.44</v>
      </c>
    </row>
    <row r="474">
      <c r="A474" s="4">
        <v>57.0</v>
      </c>
      <c r="B474" s="4">
        <v>92.8</v>
      </c>
      <c r="C474" s="4">
        <v>1.2</v>
      </c>
      <c r="D474" s="4" t="s">
        <v>13</v>
      </c>
      <c r="E474" s="4" t="s">
        <v>14</v>
      </c>
      <c r="F474" s="10" t="s">
        <v>16</v>
      </c>
      <c r="G474" s="4">
        <f t="shared" ref="G474:H474" si="446">A473-A474</f>
        <v>6</v>
      </c>
      <c r="H474" s="4">
        <f t="shared" si="446"/>
        <v>2.1</v>
      </c>
      <c r="I474" s="6">
        <f t="shared" si="2"/>
        <v>84.36363636</v>
      </c>
      <c r="J474" s="4">
        <v>98.634</v>
      </c>
    </row>
    <row r="475">
      <c r="A475" s="4">
        <v>52.0</v>
      </c>
      <c r="B475" s="4">
        <v>90.6</v>
      </c>
      <c r="C475" s="4">
        <v>1.4</v>
      </c>
      <c r="D475" s="4" t="s">
        <v>13</v>
      </c>
      <c r="E475" s="4" t="s">
        <v>14</v>
      </c>
      <c r="F475" s="10" t="s">
        <v>16</v>
      </c>
      <c r="G475" s="4">
        <f t="shared" ref="G475:H475" si="447">A474-A475</f>
        <v>5</v>
      </c>
      <c r="H475" s="4">
        <f t="shared" si="447"/>
        <v>2.2</v>
      </c>
      <c r="I475" s="6">
        <f t="shared" si="2"/>
        <v>82.36363636</v>
      </c>
      <c r="J475" s="4">
        <v>98.785</v>
      </c>
    </row>
    <row r="476">
      <c r="A476" s="4">
        <v>47.0</v>
      </c>
      <c r="B476" s="4">
        <v>88.5</v>
      </c>
      <c r="C476" s="4">
        <v>1.2</v>
      </c>
      <c r="D476" s="4" t="s">
        <v>13</v>
      </c>
      <c r="E476" s="4" t="s">
        <v>14</v>
      </c>
      <c r="F476" s="10" t="s">
        <v>16</v>
      </c>
      <c r="G476" s="4">
        <f t="shared" ref="G476:H476" si="448">A475-A476</f>
        <v>5</v>
      </c>
      <c r="H476" s="4">
        <f t="shared" si="448"/>
        <v>2.1</v>
      </c>
      <c r="I476" s="6">
        <f t="shared" si="2"/>
        <v>80.45454545</v>
      </c>
      <c r="J476" s="4">
        <v>99.111</v>
      </c>
    </row>
    <row r="477">
      <c r="A477" s="4">
        <v>42.0</v>
      </c>
      <c r="B477" s="4">
        <v>86.4</v>
      </c>
      <c r="C477" s="4">
        <v>0.8</v>
      </c>
      <c r="D477" s="4" t="s">
        <v>13</v>
      </c>
      <c r="E477" s="4" t="s">
        <v>14</v>
      </c>
      <c r="F477" s="10" t="s">
        <v>16</v>
      </c>
      <c r="G477" s="4">
        <f t="shared" ref="G477:H477" si="449">A476-A477</f>
        <v>5</v>
      </c>
      <c r="H477" s="4">
        <f t="shared" si="449"/>
        <v>2.1</v>
      </c>
      <c r="I477" s="6">
        <f t="shared" si="2"/>
        <v>78.54545455</v>
      </c>
      <c r="J477" s="4">
        <v>99.244</v>
      </c>
    </row>
    <row r="478">
      <c r="A478" s="4">
        <v>37.0</v>
      </c>
      <c r="B478" s="4">
        <v>84.3</v>
      </c>
      <c r="C478" s="4">
        <v>1.5</v>
      </c>
      <c r="D478" s="4" t="s">
        <v>13</v>
      </c>
      <c r="E478" s="4" t="s">
        <v>14</v>
      </c>
      <c r="F478" s="10" t="s">
        <v>16</v>
      </c>
      <c r="G478" s="4">
        <f t="shared" ref="G478:H478" si="450">A477-A478</f>
        <v>5</v>
      </c>
      <c r="H478" s="4">
        <f t="shared" si="450"/>
        <v>2.1</v>
      </c>
      <c r="I478" s="6">
        <f t="shared" si="2"/>
        <v>76.63636364</v>
      </c>
      <c r="J478" s="4">
        <v>99.574</v>
      </c>
    </row>
    <row r="479">
      <c r="A479" s="4">
        <v>31.0</v>
      </c>
      <c r="B479" s="4">
        <v>82.2</v>
      </c>
      <c r="C479" s="4">
        <v>0.8</v>
      </c>
      <c r="D479" s="4" t="s">
        <v>13</v>
      </c>
      <c r="E479" s="4" t="s">
        <v>14</v>
      </c>
      <c r="F479" s="10" t="s">
        <v>16</v>
      </c>
      <c r="G479" s="4">
        <f t="shared" ref="G479:H479" si="451">A478-A479</f>
        <v>6</v>
      </c>
      <c r="H479" s="4">
        <f t="shared" si="451"/>
        <v>2.1</v>
      </c>
      <c r="I479" s="6">
        <f t="shared" si="2"/>
        <v>74.72727273</v>
      </c>
      <c r="J479" s="4">
        <v>99.305</v>
      </c>
    </row>
    <row r="480">
      <c r="A480" s="4">
        <v>26.0</v>
      </c>
      <c r="B480" s="4">
        <v>80.1</v>
      </c>
      <c r="C480" s="4">
        <v>0.4</v>
      </c>
      <c r="D480" s="4" t="s">
        <v>13</v>
      </c>
      <c r="E480" s="4" t="s">
        <v>14</v>
      </c>
      <c r="F480" s="10" t="s">
        <v>16</v>
      </c>
      <c r="G480" s="4">
        <f t="shared" ref="G480:H480" si="452">A479-A480</f>
        <v>5</v>
      </c>
      <c r="H480" s="4">
        <f t="shared" si="452"/>
        <v>2.1</v>
      </c>
      <c r="I480" s="6">
        <f t="shared" si="2"/>
        <v>72.81818182</v>
      </c>
      <c r="J480" s="4">
        <v>100.267</v>
      </c>
    </row>
    <row r="481">
      <c r="A481" s="4">
        <v>21.0</v>
      </c>
      <c r="B481" s="4">
        <v>78.0</v>
      </c>
      <c r="C481" s="4">
        <v>1.6</v>
      </c>
      <c r="D481" s="4" t="s">
        <v>13</v>
      </c>
      <c r="E481" s="4" t="s">
        <v>14</v>
      </c>
      <c r="F481" s="10" t="s">
        <v>16</v>
      </c>
      <c r="G481" s="4">
        <f t="shared" ref="G481:H481" si="453">A480-A481</f>
        <v>5</v>
      </c>
      <c r="H481" s="4">
        <f t="shared" si="453"/>
        <v>2.1</v>
      </c>
      <c r="I481" s="6">
        <f t="shared" si="2"/>
        <v>70.90909091</v>
      </c>
      <c r="J481" s="4">
        <v>100.445</v>
      </c>
    </row>
    <row r="482">
      <c r="A482" s="4">
        <v>17.0</v>
      </c>
      <c r="B482" s="4">
        <v>75.9</v>
      </c>
      <c r="C482" s="4">
        <v>1.4</v>
      </c>
      <c r="D482" s="4" t="s">
        <v>13</v>
      </c>
      <c r="E482" s="4" t="s">
        <v>14</v>
      </c>
      <c r="F482" s="10" t="s">
        <v>16</v>
      </c>
      <c r="G482" s="4">
        <f t="shared" ref="G482:H482" si="454">A481-A482</f>
        <v>4</v>
      </c>
      <c r="H482" s="4">
        <f t="shared" si="454"/>
        <v>2.1</v>
      </c>
      <c r="I482" s="6">
        <f t="shared" si="2"/>
        <v>69</v>
      </c>
      <c r="J482" s="4">
        <v>101.103</v>
      </c>
    </row>
    <row r="483">
      <c r="A483" s="4">
        <v>12.0</v>
      </c>
      <c r="B483" s="4">
        <v>73.8</v>
      </c>
      <c r="C483" s="4">
        <v>0.3</v>
      </c>
      <c r="D483" s="4" t="s">
        <v>13</v>
      </c>
      <c r="E483" s="4" t="s">
        <v>14</v>
      </c>
      <c r="F483" s="10" t="s">
        <v>16</v>
      </c>
      <c r="G483" s="4">
        <f t="shared" ref="G483:H483" si="455">A482-A483</f>
        <v>5</v>
      </c>
      <c r="H483" s="4">
        <f t="shared" si="455"/>
        <v>2.1</v>
      </c>
      <c r="I483" s="6">
        <f t="shared" si="2"/>
        <v>67.09090909</v>
      </c>
      <c r="J483" s="4">
        <v>101.563</v>
      </c>
    </row>
    <row r="484">
      <c r="A484" s="4">
        <v>8.0</v>
      </c>
      <c r="B484" s="4">
        <v>71.7</v>
      </c>
      <c r="C484" s="4">
        <v>0.9</v>
      </c>
      <c r="D484" s="4" t="s">
        <v>13</v>
      </c>
      <c r="E484" s="4" t="s">
        <v>14</v>
      </c>
      <c r="F484" s="10" t="s">
        <v>16</v>
      </c>
      <c r="G484" s="4">
        <f t="shared" ref="G484:H484" si="456">A483-A484</f>
        <v>4</v>
      </c>
      <c r="H484" s="4">
        <f t="shared" si="456"/>
        <v>2.1</v>
      </c>
      <c r="I484" s="6">
        <f t="shared" si="2"/>
        <v>65.18181818</v>
      </c>
      <c r="J484" s="4">
        <v>101.672</v>
      </c>
    </row>
    <row r="485">
      <c r="A485" s="4">
        <v>3.0</v>
      </c>
      <c r="B485" s="4">
        <v>69.6</v>
      </c>
      <c r="C485" s="4">
        <v>1.3</v>
      </c>
      <c r="D485" s="4" t="s">
        <v>13</v>
      </c>
      <c r="E485" s="4" t="s">
        <v>14</v>
      </c>
      <c r="F485" s="10" t="s">
        <v>16</v>
      </c>
      <c r="G485" s="4">
        <f t="shared" ref="G485:H485" si="457">A484-A485</f>
        <v>5</v>
      </c>
      <c r="H485" s="4">
        <f t="shared" si="457"/>
        <v>2.1</v>
      </c>
      <c r="I485" s="6">
        <f t="shared" si="2"/>
        <v>63.27272727</v>
      </c>
      <c r="J485" s="4">
        <v>101.773</v>
      </c>
    </row>
    <row r="486">
      <c r="A486" s="4">
        <v>96.0</v>
      </c>
      <c r="B486" s="4">
        <v>106.4</v>
      </c>
      <c r="C486" s="4">
        <v>1.0</v>
      </c>
      <c r="D486" s="4" t="s">
        <v>15</v>
      </c>
      <c r="E486" s="4" t="s">
        <v>15</v>
      </c>
      <c r="F486" s="10" t="s">
        <v>16</v>
      </c>
      <c r="G486" s="4">
        <v>2.0</v>
      </c>
      <c r="H486" s="4">
        <v>1.8</v>
      </c>
      <c r="I486" s="6">
        <f t="shared" si="2"/>
        <v>96.72727273</v>
      </c>
      <c r="J486" s="4">
        <v>100.658</v>
      </c>
    </row>
    <row r="487">
      <c r="A487" s="4">
        <v>95.0</v>
      </c>
      <c r="B487" s="4">
        <v>104.6</v>
      </c>
      <c r="C487" s="4">
        <v>1.8</v>
      </c>
      <c r="D487" s="4" t="s">
        <v>15</v>
      </c>
      <c r="E487" s="4" t="s">
        <v>15</v>
      </c>
      <c r="F487" s="10" t="s">
        <v>16</v>
      </c>
      <c r="G487" s="4">
        <f t="shared" ref="G487:H487" si="458">A486-A487</f>
        <v>1</v>
      </c>
      <c r="H487" s="4">
        <f t="shared" si="458"/>
        <v>1.8</v>
      </c>
      <c r="I487" s="6">
        <f t="shared" si="2"/>
        <v>95.09090909</v>
      </c>
      <c r="J487" s="4">
        <v>100.57</v>
      </c>
    </row>
    <row r="488">
      <c r="A488" s="4">
        <v>93.0</v>
      </c>
      <c r="B488" s="4">
        <v>102.8</v>
      </c>
      <c r="C488" s="4">
        <v>0.6</v>
      </c>
      <c r="D488" s="4" t="s">
        <v>15</v>
      </c>
      <c r="E488" s="4" t="s">
        <v>15</v>
      </c>
      <c r="F488" s="10" t="s">
        <v>16</v>
      </c>
      <c r="G488" s="4">
        <f t="shared" ref="G488:H488" si="459">A487-A488</f>
        <v>2</v>
      </c>
      <c r="H488" s="4">
        <f t="shared" si="459"/>
        <v>1.8</v>
      </c>
      <c r="I488" s="6">
        <f t="shared" si="2"/>
        <v>93.45454545</v>
      </c>
      <c r="J488" s="4">
        <v>100.487</v>
      </c>
    </row>
    <row r="489">
      <c r="A489" s="4">
        <v>92.0</v>
      </c>
      <c r="B489" s="4">
        <v>101.0</v>
      </c>
      <c r="C489" s="4">
        <v>0.0</v>
      </c>
      <c r="D489" s="4" t="s">
        <v>15</v>
      </c>
      <c r="E489" s="4" t="s">
        <v>15</v>
      </c>
      <c r="F489" s="10" t="s">
        <v>16</v>
      </c>
      <c r="G489" s="4">
        <f t="shared" ref="G489:H489" si="460">A488-A489</f>
        <v>1</v>
      </c>
      <c r="H489" s="4">
        <f t="shared" si="460"/>
        <v>1.8</v>
      </c>
      <c r="I489" s="6">
        <f t="shared" si="2"/>
        <v>91.81818182</v>
      </c>
      <c r="J489" s="4">
        <v>100.427</v>
      </c>
    </row>
    <row r="490">
      <c r="A490" s="4">
        <v>90.0</v>
      </c>
      <c r="B490" s="4">
        <v>99.2</v>
      </c>
      <c r="C490" s="4">
        <v>1.5</v>
      </c>
      <c r="D490" s="4" t="s">
        <v>15</v>
      </c>
      <c r="E490" s="4" t="s">
        <v>15</v>
      </c>
      <c r="F490" s="10" t="s">
        <v>16</v>
      </c>
      <c r="G490" s="4">
        <f t="shared" ref="G490:H490" si="461">A489-A490</f>
        <v>2</v>
      </c>
      <c r="H490" s="4">
        <f t="shared" si="461"/>
        <v>1.8</v>
      </c>
      <c r="I490" s="6">
        <f t="shared" si="2"/>
        <v>90.18181818</v>
      </c>
      <c r="J490" s="4">
        <v>100.193</v>
      </c>
    </row>
    <row r="491">
      <c r="A491" s="4">
        <v>88.0</v>
      </c>
      <c r="B491" s="4">
        <v>97.5</v>
      </c>
      <c r="C491" s="4">
        <v>1.3</v>
      </c>
      <c r="D491" s="4" t="s">
        <v>15</v>
      </c>
      <c r="E491" s="4" t="s">
        <v>15</v>
      </c>
      <c r="F491" s="10" t="s">
        <v>16</v>
      </c>
      <c r="G491" s="4">
        <f t="shared" ref="G491:H491" si="462">A490-A491</f>
        <v>2</v>
      </c>
      <c r="H491" s="4">
        <f t="shared" si="462"/>
        <v>1.7</v>
      </c>
      <c r="I491" s="6">
        <f t="shared" si="2"/>
        <v>88.63636364</v>
      </c>
      <c r="J491" s="4">
        <v>100.179</v>
      </c>
    </row>
    <row r="492">
      <c r="A492" s="4">
        <v>87.0</v>
      </c>
      <c r="B492" s="4">
        <v>95.7</v>
      </c>
      <c r="C492" s="4">
        <v>1.0</v>
      </c>
      <c r="D492" s="4" t="s">
        <v>15</v>
      </c>
      <c r="E492" s="4" t="s">
        <v>15</v>
      </c>
      <c r="F492" s="10" t="s">
        <v>16</v>
      </c>
      <c r="G492" s="4">
        <f t="shared" ref="G492:H492" si="463">A491-A492</f>
        <v>1</v>
      </c>
      <c r="H492" s="4">
        <f t="shared" si="463"/>
        <v>1.8</v>
      </c>
      <c r="I492" s="6">
        <f t="shared" si="2"/>
        <v>87</v>
      </c>
      <c r="J492" s="4">
        <v>100.089</v>
      </c>
    </row>
    <row r="493">
      <c r="A493" s="4">
        <v>85.0</v>
      </c>
      <c r="B493" s="4">
        <v>93.9</v>
      </c>
      <c r="C493" s="4">
        <v>1.2</v>
      </c>
      <c r="D493" s="4" t="s">
        <v>15</v>
      </c>
      <c r="E493" s="4" t="s">
        <v>15</v>
      </c>
      <c r="F493" s="10" t="s">
        <v>16</v>
      </c>
      <c r="G493" s="4">
        <f t="shared" ref="G493:H493" si="464">A492-A493</f>
        <v>2</v>
      </c>
      <c r="H493" s="4">
        <f t="shared" si="464"/>
        <v>1.8</v>
      </c>
      <c r="I493" s="6">
        <f t="shared" si="2"/>
        <v>85.36363636</v>
      </c>
      <c r="J493" s="4">
        <v>99.982</v>
      </c>
    </row>
    <row r="494">
      <c r="A494" s="4">
        <v>83.0</v>
      </c>
      <c r="B494" s="4">
        <v>92.1</v>
      </c>
      <c r="C494" s="4">
        <v>1.2</v>
      </c>
      <c r="D494" s="4" t="s">
        <v>15</v>
      </c>
      <c r="E494" s="4" t="s">
        <v>15</v>
      </c>
      <c r="F494" s="10" t="s">
        <v>16</v>
      </c>
      <c r="G494" s="4">
        <f t="shared" ref="G494:H494" si="465">A493-A494</f>
        <v>2</v>
      </c>
      <c r="H494" s="4">
        <f t="shared" si="465"/>
        <v>1.8</v>
      </c>
      <c r="I494" s="6">
        <f t="shared" si="2"/>
        <v>83.72727273</v>
      </c>
      <c r="J494" s="4">
        <v>99.972</v>
      </c>
    </row>
    <row r="495">
      <c r="A495" s="4">
        <v>82.0</v>
      </c>
      <c r="B495" s="4">
        <v>90.4</v>
      </c>
      <c r="C495" s="4">
        <v>1.3</v>
      </c>
      <c r="D495" s="4" t="s">
        <v>15</v>
      </c>
      <c r="E495" s="4" t="s">
        <v>15</v>
      </c>
      <c r="F495" s="10" t="s">
        <v>16</v>
      </c>
      <c r="G495" s="4">
        <f t="shared" ref="G495:H495" si="466">A494-A495</f>
        <v>1</v>
      </c>
      <c r="H495" s="4">
        <f t="shared" si="466"/>
        <v>1.7</v>
      </c>
      <c r="I495" s="6">
        <f t="shared" si="2"/>
        <v>82.18181818</v>
      </c>
      <c r="J495" s="4">
        <v>99.927</v>
      </c>
    </row>
    <row r="496">
      <c r="A496" s="4">
        <v>80.0</v>
      </c>
      <c r="B496" s="4">
        <v>88.6</v>
      </c>
      <c r="C496" s="4">
        <v>1.5</v>
      </c>
      <c r="D496" s="4" t="s">
        <v>15</v>
      </c>
      <c r="E496" s="4" t="s">
        <v>15</v>
      </c>
      <c r="F496" s="10" t="s">
        <v>16</v>
      </c>
      <c r="G496" s="4">
        <f t="shared" ref="G496:H496" si="467">A495-A496</f>
        <v>2</v>
      </c>
      <c r="H496" s="4">
        <f t="shared" si="467"/>
        <v>1.8</v>
      </c>
      <c r="I496" s="6">
        <f t="shared" si="2"/>
        <v>80.54545455</v>
      </c>
      <c r="J496" s="4">
        <v>99.859</v>
      </c>
    </row>
    <row r="497">
      <c r="A497" s="4">
        <v>79.0</v>
      </c>
      <c r="B497" s="4">
        <v>86.8</v>
      </c>
      <c r="C497" s="4">
        <v>0.0</v>
      </c>
      <c r="D497" s="4" t="s">
        <v>15</v>
      </c>
      <c r="E497" s="4" t="s">
        <v>15</v>
      </c>
      <c r="F497" s="10" t="s">
        <v>16</v>
      </c>
      <c r="G497" s="4">
        <f t="shared" ref="G497:H497" si="468">A496-A497</f>
        <v>1</v>
      </c>
      <c r="H497" s="4">
        <f t="shared" si="468"/>
        <v>1.8</v>
      </c>
      <c r="I497" s="6">
        <f t="shared" si="2"/>
        <v>78.90909091</v>
      </c>
      <c r="J497" s="4">
        <v>99.827</v>
      </c>
    </row>
    <row r="498">
      <c r="A498" s="4">
        <v>77.0</v>
      </c>
      <c r="B498" s="4">
        <v>85.1</v>
      </c>
      <c r="C498" s="4">
        <v>0.2</v>
      </c>
      <c r="D498" s="4" t="s">
        <v>15</v>
      </c>
      <c r="E498" s="4" t="s">
        <v>15</v>
      </c>
      <c r="F498" s="10" t="s">
        <v>16</v>
      </c>
      <c r="G498" s="4">
        <f t="shared" ref="G498:H498" si="469">A497-A498</f>
        <v>2</v>
      </c>
      <c r="H498" s="4">
        <f t="shared" si="469"/>
        <v>1.7</v>
      </c>
      <c r="I498" s="6">
        <f t="shared" si="2"/>
        <v>77.36363636</v>
      </c>
      <c r="J498" s="4">
        <v>99.828</v>
      </c>
    </row>
    <row r="499">
      <c r="A499" s="4">
        <v>75.0</v>
      </c>
      <c r="B499" s="4">
        <v>83.3</v>
      </c>
      <c r="C499" s="4">
        <v>0.8</v>
      </c>
      <c r="D499" s="4" t="s">
        <v>15</v>
      </c>
      <c r="E499" s="4" t="s">
        <v>15</v>
      </c>
      <c r="F499" s="10" t="s">
        <v>16</v>
      </c>
      <c r="G499" s="4">
        <f t="shared" ref="G499:H499" si="470">A498-A499</f>
        <v>2</v>
      </c>
      <c r="H499" s="4">
        <f t="shared" si="470"/>
        <v>1.8</v>
      </c>
      <c r="I499" s="6">
        <f t="shared" si="2"/>
        <v>75.72727273</v>
      </c>
      <c r="J499" s="4">
        <v>99.727</v>
      </c>
    </row>
    <row r="500">
      <c r="A500" s="4">
        <v>74.0</v>
      </c>
      <c r="B500" s="4">
        <v>81.6</v>
      </c>
      <c r="C500" s="4">
        <v>1.1</v>
      </c>
      <c r="D500" s="4" t="s">
        <v>15</v>
      </c>
      <c r="E500" s="4" t="s">
        <v>15</v>
      </c>
      <c r="F500" s="10" t="s">
        <v>16</v>
      </c>
      <c r="G500" s="4">
        <f t="shared" ref="G500:H500" si="471">A499-A500</f>
        <v>1</v>
      </c>
      <c r="H500" s="4">
        <f t="shared" si="471"/>
        <v>1.7</v>
      </c>
      <c r="I500" s="6">
        <f t="shared" si="2"/>
        <v>74.18181818</v>
      </c>
      <c r="J500" s="4">
        <v>99.791</v>
      </c>
    </row>
    <row r="501">
      <c r="A501" s="4">
        <v>72.0</v>
      </c>
      <c r="B501" s="4">
        <v>79.6</v>
      </c>
      <c r="C501" s="4">
        <v>0.0</v>
      </c>
      <c r="D501" s="4" t="s">
        <v>15</v>
      </c>
      <c r="E501" s="4" t="s">
        <v>15</v>
      </c>
      <c r="F501" s="10" t="s">
        <v>16</v>
      </c>
      <c r="G501" s="4">
        <f t="shared" ref="G501:H501" si="472">A500-A501</f>
        <v>2</v>
      </c>
      <c r="H501" s="4">
        <f t="shared" si="472"/>
        <v>2</v>
      </c>
      <c r="I501" s="6">
        <f t="shared" si="2"/>
        <v>72.36363636</v>
      </c>
      <c r="J501" s="4">
        <v>99.633</v>
      </c>
    </row>
    <row r="502">
      <c r="A502" s="4">
        <v>70.0</v>
      </c>
      <c r="B502" s="4">
        <v>78.1</v>
      </c>
      <c r="C502" s="4">
        <v>0.8</v>
      </c>
      <c r="D502" s="4" t="s">
        <v>15</v>
      </c>
      <c r="E502" s="4" t="s">
        <v>15</v>
      </c>
      <c r="F502" s="10" t="s">
        <v>16</v>
      </c>
      <c r="G502" s="4">
        <f t="shared" ref="G502:H502" si="473">A501-A502</f>
        <v>2</v>
      </c>
      <c r="H502" s="4">
        <f t="shared" si="473"/>
        <v>1.5</v>
      </c>
      <c r="I502" s="6">
        <f t="shared" si="2"/>
        <v>71</v>
      </c>
      <c r="J502" s="4">
        <v>99.644</v>
      </c>
    </row>
    <row r="503">
      <c r="A503" s="4">
        <v>69.0</v>
      </c>
      <c r="B503" s="4">
        <v>76.4</v>
      </c>
      <c r="C503" s="4">
        <v>1.8</v>
      </c>
      <c r="D503" s="4" t="s">
        <v>15</v>
      </c>
      <c r="E503" s="4" t="s">
        <v>15</v>
      </c>
      <c r="F503" s="10" t="s">
        <v>16</v>
      </c>
      <c r="G503" s="4">
        <f t="shared" ref="G503:H503" si="474">A502-A503</f>
        <v>1</v>
      </c>
      <c r="H503" s="4">
        <f t="shared" si="474"/>
        <v>1.7</v>
      </c>
      <c r="I503" s="6">
        <f t="shared" si="2"/>
        <v>69.45454545</v>
      </c>
      <c r="J503" s="4">
        <v>99.481</v>
      </c>
    </row>
    <row r="504">
      <c r="A504" s="4">
        <v>67.0</v>
      </c>
      <c r="B504" s="4">
        <v>74.6</v>
      </c>
      <c r="C504" s="4">
        <v>0.4</v>
      </c>
      <c r="D504" s="4" t="s">
        <v>15</v>
      </c>
      <c r="E504" s="4" t="s">
        <v>15</v>
      </c>
      <c r="F504" s="10" t="s">
        <v>16</v>
      </c>
      <c r="G504" s="4">
        <f t="shared" ref="G504:H504" si="475">A503-A504</f>
        <v>2</v>
      </c>
      <c r="H504" s="4">
        <f t="shared" si="475"/>
        <v>1.8</v>
      </c>
      <c r="I504" s="6">
        <f t="shared" si="2"/>
        <v>67.81818182</v>
      </c>
      <c r="J504" s="4">
        <v>99.587</v>
      </c>
    </row>
    <row r="505">
      <c r="A505" s="4">
        <v>65.0</v>
      </c>
      <c r="B505" s="4">
        <v>72.9</v>
      </c>
      <c r="C505" s="4">
        <v>1.5</v>
      </c>
      <c r="D505" s="4" t="s">
        <v>15</v>
      </c>
      <c r="E505" s="4" t="s">
        <v>15</v>
      </c>
      <c r="F505" s="10" t="s">
        <v>16</v>
      </c>
      <c r="G505" s="4">
        <f t="shared" ref="G505:H505" si="476">A504-A505</f>
        <v>2</v>
      </c>
      <c r="H505" s="4">
        <f t="shared" si="476"/>
        <v>1.7</v>
      </c>
      <c r="I505" s="6">
        <f t="shared" si="2"/>
        <v>66.27272727</v>
      </c>
      <c r="J505" s="4">
        <v>99.482</v>
      </c>
    </row>
    <row r="506">
      <c r="A506" s="4">
        <v>64.0</v>
      </c>
      <c r="B506" s="4">
        <v>71.2</v>
      </c>
      <c r="C506" s="4">
        <v>0.2</v>
      </c>
      <c r="D506" s="4" t="s">
        <v>15</v>
      </c>
      <c r="E506" s="4" t="s">
        <v>15</v>
      </c>
      <c r="F506" s="10" t="s">
        <v>16</v>
      </c>
      <c r="G506" s="4">
        <f t="shared" ref="G506:H506" si="477">A505-A506</f>
        <v>1</v>
      </c>
      <c r="H506" s="4">
        <f t="shared" si="477"/>
        <v>1.7</v>
      </c>
      <c r="I506" s="6">
        <f t="shared" si="2"/>
        <v>64.72727273</v>
      </c>
      <c r="J506" s="4">
        <v>99.729</v>
      </c>
    </row>
    <row r="507">
      <c r="A507" s="4">
        <v>62.0</v>
      </c>
      <c r="B507" s="4">
        <v>69.5</v>
      </c>
      <c r="C507" s="4">
        <v>0.6</v>
      </c>
      <c r="D507" s="4" t="s">
        <v>15</v>
      </c>
      <c r="E507" s="4" t="s">
        <v>15</v>
      </c>
      <c r="F507" s="10" t="s">
        <v>16</v>
      </c>
      <c r="G507" s="4">
        <f t="shared" ref="G507:H507" si="478">A506-A507</f>
        <v>2</v>
      </c>
      <c r="H507" s="4">
        <f t="shared" si="478"/>
        <v>1.7</v>
      </c>
      <c r="I507" s="6">
        <f t="shared" si="2"/>
        <v>63.18181818</v>
      </c>
      <c r="J507" s="4">
        <v>99.73</v>
      </c>
    </row>
    <row r="508">
      <c r="A508" s="4">
        <v>60.0</v>
      </c>
      <c r="B508" s="4">
        <v>67.7</v>
      </c>
      <c r="C508" s="4">
        <v>1.3</v>
      </c>
      <c r="D508" s="4" t="s">
        <v>15</v>
      </c>
      <c r="E508" s="4" t="s">
        <v>15</v>
      </c>
      <c r="F508" s="10" t="s">
        <v>16</v>
      </c>
      <c r="G508" s="4">
        <f t="shared" ref="G508:H508" si="479">A507-A508</f>
        <v>2</v>
      </c>
      <c r="H508" s="4">
        <f t="shared" si="479"/>
        <v>1.8</v>
      </c>
      <c r="I508" s="6">
        <f t="shared" si="2"/>
        <v>61.54545455</v>
      </c>
      <c r="J508" s="4">
        <v>99.699</v>
      </c>
    </row>
    <row r="509">
      <c r="A509" s="4">
        <v>59.0</v>
      </c>
      <c r="B509" s="4">
        <v>66.0</v>
      </c>
      <c r="C509" s="4">
        <v>1.7</v>
      </c>
      <c r="D509" s="4" t="s">
        <v>15</v>
      </c>
      <c r="E509" s="4" t="s">
        <v>15</v>
      </c>
      <c r="F509" s="10" t="s">
        <v>16</v>
      </c>
      <c r="G509" s="4">
        <f t="shared" ref="G509:H509" si="480">A508-A509</f>
        <v>1</v>
      </c>
      <c r="H509" s="4">
        <f t="shared" si="480"/>
        <v>1.7</v>
      </c>
      <c r="I509" s="6">
        <f t="shared" si="2"/>
        <v>60</v>
      </c>
      <c r="J509" s="4">
        <v>99.828</v>
      </c>
    </row>
    <row r="510">
      <c r="A510" s="4">
        <v>57.0</v>
      </c>
      <c r="B510" s="4">
        <v>64.3</v>
      </c>
      <c r="C510" s="4">
        <v>0.0</v>
      </c>
      <c r="D510" s="4" t="s">
        <v>15</v>
      </c>
      <c r="E510" s="4" t="s">
        <v>15</v>
      </c>
      <c r="F510" s="10" t="s">
        <v>16</v>
      </c>
      <c r="G510" s="4">
        <f t="shared" ref="G510:H510" si="481">A509-A510</f>
        <v>2</v>
      </c>
      <c r="H510" s="4">
        <f t="shared" si="481"/>
        <v>1.7</v>
      </c>
      <c r="I510" s="6">
        <f t="shared" si="2"/>
        <v>58.45454545</v>
      </c>
      <c r="J510" s="4">
        <v>99.801</v>
      </c>
    </row>
    <row r="511">
      <c r="A511" s="4">
        <v>56.0</v>
      </c>
      <c r="B511" s="4">
        <v>62.6</v>
      </c>
      <c r="C511" s="4">
        <v>0.3</v>
      </c>
      <c r="D511" s="4" t="s">
        <v>15</v>
      </c>
      <c r="E511" s="4" t="s">
        <v>15</v>
      </c>
      <c r="F511" s="10" t="s">
        <v>16</v>
      </c>
      <c r="G511" s="4">
        <f t="shared" ref="G511:H511" si="482">A510-A511</f>
        <v>1</v>
      </c>
      <c r="H511" s="4">
        <f t="shared" si="482"/>
        <v>1.7</v>
      </c>
      <c r="I511" s="6">
        <f t="shared" si="2"/>
        <v>56.90909091</v>
      </c>
      <c r="J511" s="4">
        <v>99.871</v>
      </c>
    </row>
    <row r="512">
      <c r="A512" s="4">
        <v>54.0</v>
      </c>
      <c r="B512" s="4">
        <v>60.9</v>
      </c>
      <c r="C512" s="4">
        <v>0.8</v>
      </c>
      <c r="D512" s="4" t="s">
        <v>15</v>
      </c>
      <c r="E512" s="4" t="s">
        <v>15</v>
      </c>
      <c r="F512" s="10" t="s">
        <v>16</v>
      </c>
      <c r="G512" s="4">
        <f t="shared" ref="G512:H512" si="483">A511-A512</f>
        <v>2</v>
      </c>
      <c r="H512" s="4">
        <f t="shared" si="483"/>
        <v>1.7</v>
      </c>
      <c r="I512" s="6">
        <f t="shared" si="2"/>
        <v>55.36363636</v>
      </c>
      <c r="J512" s="4">
        <v>99.674</v>
      </c>
    </row>
    <row r="513">
      <c r="A513" s="4">
        <v>52.0</v>
      </c>
      <c r="B513" s="4">
        <v>59.2</v>
      </c>
      <c r="C513" s="4">
        <v>1.4</v>
      </c>
      <c r="D513" s="4" t="s">
        <v>15</v>
      </c>
      <c r="E513" s="4" t="s">
        <v>15</v>
      </c>
      <c r="F513" s="10" t="s">
        <v>16</v>
      </c>
      <c r="G513" s="4">
        <f t="shared" ref="G513:H513" si="484">A512-A513</f>
        <v>2</v>
      </c>
      <c r="H513" s="4">
        <f t="shared" si="484"/>
        <v>1.7</v>
      </c>
      <c r="I513" s="6">
        <f t="shared" si="2"/>
        <v>53.81818182</v>
      </c>
      <c r="J513" s="4">
        <v>99.635</v>
      </c>
    </row>
    <row r="514">
      <c r="A514" s="4">
        <v>51.0</v>
      </c>
      <c r="B514" s="4">
        <v>57.5</v>
      </c>
      <c r="C514" s="4">
        <v>0.0</v>
      </c>
      <c r="D514" s="4" t="s">
        <v>15</v>
      </c>
      <c r="E514" s="4" t="s">
        <v>15</v>
      </c>
      <c r="F514" s="10" t="s">
        <v>16</v>
      </c>
      <c r="G514" s="4">
        <f t="shared" ref="G514:H514" si="485">A513-A514</f>
        <v>1</v>
      </c>
      <c r="H514" s="4">
        <f t="shared" si="485"/>
        <v>1.7</v>
      </c>
      <c r="I514" s="6">
        <f t="shared" si="2"/>
        <v>52.27272727</v>
      </c>
      <c r="J514" s="4">
        <v>99.847</v>
      </c>
    </row>
    <row r="515">
      <c r="A515" s="4">
        <v>49.0</v>
      </c>
      <c r="B515" s="4">
        <v>55.8</v>
      </c>
      <c r="C515" s="4">
        <v>1.8</v>
      </c>
      <c r="D515" s="4" t="s">
        <v>15</v>
      </c>
      <c r="E515" s="4" t="s">
        <v>15</v>
      </c>
      <c r="F515" s="10" t="s">
        <v>16</v>
      </c>
      <c r="G515" s="4">
        <f t="shared" ref="G515:H515" si="486">A514-A515</f>
        <v>2</v>
      </c>
      <c r="H515" s="4">
        <f t="shared" si="486"/>
        <v>1.7</v>
      </c>
      <c r="I515" s="6">
        <f t="shared" si="2"/>
        <v>50.72727273</v>
      </c>
      <c r="J515" s="4">
        <v>100.101</v>
      </c>
    </row>
    <row r="516">
      <c r="A516" s="4">
        <v>47.0</v>
      </c>
      <c r="B516" s="4">
        <v>54.2</v>
      </c>
      <c r="C516" s="4">
        <v>0.6</v>
      </c>
      <c r="D516" s="4" t="s">
        <v>15</v>
      </c>
      <c r="E516" s="4" t="s">
        <v>15</v>
      </c>
      <c r="F516" s="10" t="s">
        <v>16</v>
      </c>
      <c r="G516" s="4">
        <f t="shared" ref="G516:H516" si="487">A515-A516</f>
        <v>2</v>
      </c>
      <c r="H516" s="4">
        <f t="shared" si="487"/>
        <v>1.6</v>
      </c>
      <c r="I516" s="6">
        <f t="shared" si="2"/>
        <v>49.27272727</v>
      </c>
      <c r="J516" s="4">
        <v>99.512</v>
      </c>
    </row>
    <row r="517">
      <c r="A517" s="4">
        <v>46.0</v>
      </c>
      <c r="B517" s="4">
        <v>52.5</v>
      </c>
      <c r="C517" s="4">
        <v>0.9</v>
      </c>
      <c r="D517" s="4" t="s">
        <v>15</v>
      </c>
      <c r="E517" s="4" t="s">
        <v>15</v>
      </c>
      <c r="F517" s="10" t="s">
        <v>16</v>
      </c>
      <c r="G517" s="4">
        <f t="shared" ref="G517:H517" si="488">A516-A517</f>
        <v>1</v>
      </c>
      <c r="H517" s="4">
        <f t="shared" si="488"/>
        <v>1.7</v>
      </c>
      <c r="I517" s="6">
        <f t="shared" si="2"/>
        <v>47.72727273</v>
      </c>
      <c r="J517" s="4">
        <v>99.881</v>
      </c>
    </row>
    <row r="518">
      <c r="A518" s="4">
        <v>44.0</v>
      </c>
      <c r="B518" s="4">
        <v>50.8</v>
      </c>
      <c r="C518" s="4">
        <v>0.8</v>
      </c>
      <c r="D518" s="4" t="s">
        <v>15</v>
      </c>
      <c r="E518" s="4" t="s">
        <v>15</v>
      </c>
      <c r="F518" s="10" t="s">
        <v>16</v>
      </c>
      <c r="G518" s="4">
        <f t="shared" ref="G518:H518" si="489">A517-A518</f>
        <v>2</v>
      </c>
      <c r="H518" s="4">
        <f t="shared" si="489"/>
        <v>1.7</v>
      </c>
      <c r="I518" s="6">
        <f t="shared" si="2"/>
        <v>46.18181818</v>
      </c>
      <c r="J518" s="4">
        <v>100.045</v>
      </c>
    </row>
    <row r="519">
      <c r="A519" s="4">
        <v>42.0</v>
      </c>
      <c r="B519" s="4">
        <v>49.1</v>
      </c>
      <c r="C519" s="4">
        <v>1.1</v>
      </c>
      <c r="D519" s="4" t="s">
        <v>15</v>
      </c>
      <c r="E519" s="4" t="s">
        <v>15</v>
      </c>
      <c r="F519" s="10" t="s">
        <v>16</v>
      </c>
      <c r="G519" s="4">
        <f t="shared" ref="G519:H519" si="490">A518-A519</f>
        <v>2</v>
      </c>
      <c r="H519" s="4">
        <f t="shared" si="490"/>
        <v>1.7</v>
      </c>
      <c r="I519" s="6">
        <f t="shared" si="2"/>
        <v>44.63636364</v>
      </c>
      <c r="J519" s="4">
        <v>99.876</v>
      </c>
    </row>
    <row r="520">
      <c r="A520" s="4">
        <v>91.0</v>
      </c>
      <c r="B520" s="4">
        <v>106.0</v>
      </c>
      <c r="C520" s="4">
        <v>1.7</v>
      </c>
      <c r="D520" s="4" t="s">
        <v>10</v>
      </c>
      <c r="E520" s="4" t="s">
        <v>14</v>
      </c>
      <c r="F520" s="10" t="s">
        <v>16</v>
      </c>
      <c r="G520" s="4">
        <v>4.0</v>
      </c>
      <c r="H520" s="4">
        <v>2.0</v>
      </c>
      <c r="I520" s="6">
        <f t="shared" si="2"/>
        <v>96.36363636</v>
      </c>
      <c r="J520" s="4">
        <v>98.391</v>
      </c>
    </row>
    <row r="521">
      <c r="A521" s="4">
        <v>87.0</v>
      </c>
      <c r="B521" s="4">
        <v>104.0</v>
      </c>
      <c r="C521" s="8">
        <v>0.9</v>
      </c>
      <c r="D521" s="4" t="s">
        <v>10</v>
      </c>
      <c r="E521" s="4" t="s">
        <v>14</v>
      </c>
      <c r="F521" s="10" t="s">
        <v>16</v>
      </c>
      <c r="G521" s="4">
        <f t="shared" ref="G521:H521" si="491">A520-A521</f>
        <v>4</v>
      </c>
      <c r="H521" s="4">
        <f t="shared" si="491"/>
        <v>2</v>
      </c>
      <c r="I521" s="6">
        <f t="shared" si="2"/>
        <v>94.54545455</v>
      </c>
      <c r="J521" s="4">
        <v>98.382</v>
      </c>
    </row>
    <row r="522">
      <c r="A522" s="4">
        <v>82.0</v>
      </c>
      <c r="B522" s="4">
        <v>102.0</v>
      </c>
      <c r="C522" s="4">
        <v>0.6</v>
      </c>
      <c r="D522" s="4" t="s">
        <v>10</v>
      </c>
      <c r="E522" s="4" t="s">
        <v>14</v>
      </c>
      <c r="F522" s="10" t="s">
        <v>16</v>
      </c>
      <c r="G522" s="4">
        <f t="shared" ref="G522:H522" si="492">A521-A522</f>
        <v>5</v>
      </c>
      <c r="H522" s="4">
        <f t="shared" si="492"/>
        <v>2</v>
      </c>
      <c r="I522" s="6">
        <f t="shared" si="2"/>
        <v>92.72727273</v>
      </c>
      <c r="J522" s="4">
        <v>98.237</v>
      </c>
    </row>
    <row r="523">
      <c r="A523" s="4">
        <v>78.0</v>
      </c>
      <c r="B523" s="4">
        <v>100.0</v>
      </c>
      <c r="C523" s="8">
        <v>0.2</v>
      </c>
      <c r="D523" s="4" t="s">
        <v>10</v>
      </c>
      <c r="E523" s="4" t="s">
        <v>14</v>
      </c>
      <c r="F523" s="10" t="s">
        <v>16</v>
      </c>
      <c r="G523" s="4">
        <f t="shared" ref="G523:H523" si="493">A522-A523</f>
        <v>4</v>
      </c>
      <c r="H523" s="4">
        <f t="shared" si="493"/>
        <v>2</v>
      </c>
      <c r="I523" s="6">
        <f t="shared" si="2"/>
        <v>90.90909091</v>
      </c>
      <c r="J523" s="4">
        <v>98.231</v>
      </c>
    </row>
    <row r="524">
      <c r="A524" s="4">
        <v>73.0</v>
      </c>
      <c r="B524" s="4">
        <v>98.0</v>
      </c>
      <c r="C524" s="8">
        <v>0.4</v>
      </c>
      <c r="D524" s="4" t="s">
        <v>10</v>
      </c>
      <c r="E524" s="4" t="s">
        <v>14</v>
      </c>
      <c r="F524" s="10" t="s">
        <v>16</v>
      </c>
      <c r="G524" s="4">
        <f t="shared" ref="G524:H524" si="494">A523-A524</f>
        <v>5</v>
      </c>
      <c r="H524" s="4">
        <f t="shared" si="494"/>
        <v>2</v>
      </c>
      <c r="I524" s="6">
        <f t="shared" si="2"/>
        <v>89.09090909</v>
      </c>
      <c r="J524" s="4">
        <v>98.362</v>
      </c>
    </row>
    <row r="525">
      <c r="A525" s="4">
        <v>69.0</v>
      </c>
      <c r="B525" s="4">
        <v>96.0</v>
      </c>
      <c r="C525" s="4">
        <v>1.5</v>
      </c>
      <c r="D525" s="4" t="s">
        <v>10</v>
      </c>
      <c r="E525" s="4" t="s">
        <v>14</v>
      </c>
      <c r="F525" s="10" t="s">
        <v>16</v>
      </c>
      <c r="G525" s="4">
        <f t="shared" ref="G525:H525" si="495">A524-A525</f>
        <v>4</v>
      </c>
      <c r="H525" s="4">
        <f t="shared" si="495"/>
        <v>2</v>
      </c>
      <c r="I525" s="6">
        <f t="shared" si="2"/>
        <v>87.27272727</v>
      </c>
      <c r="J525" s="4">
        <v>98.436</v>
      </c>
    </row>
    <row r="526">
      <c r="A526" s="4">
        <v>64.0</v>
      </c>
      <c r="B526" s="4">
        <v>94.0</v>
      </c>
      <c r="C526" s="8">
        <v>1.2</v>
      </c>
      <c r="D526" s="4" t="s">
        <v>10</v>
      </c>
      <c r="E526" s="4" t="s">
        <v>14</v>
      </c>
      <c r="F526" s="10" t="s">
        <v>16</v>
      </c>
      <c r="G526" s="4">
        <f t="shared" ref="G526:H526" si="496">A525-A526</f>
        <v>5</v>
      </c>
      <c r="H526" s="4">
        <f t="shared" si="496"/>
        <v>2</v>
      </c>
      <c r="I526" s="6">
        <f t="shared" si="2"/>
        <v>85.45454545</v>
      </c>
      <c r="J526" s="4">
        <v>98.362</v>
      </c>
    </row>
    <row r="527">
      <c r="A527" s="4">
        <v>59.0</v>
      </c>
      <c r="B527" s="4">
        <v>92.0</v>
      </c>
      <c r="C527" s="8">
        <v>0.6</v>
      </c>
      <c r="D527" s="4" t="s">
        <v>10</v>
      </c>
      <c r="E527" s="4" t="s">
        <v>14</v>
      </c>
      <c r="F527" s="10" t="s">
        <v>16</v>
      </c>
      <c r="G527" s="4">
        <f t="shared" ref="G527:H527" si="497">A526-A527</f>
        <v>5</v>
      </c>
      <c r="H527" s="4">
        <f t="shared" si="497"/>
        <v>2</v>
      </c>
      <c r="I527" s="6">
        <f t="shared" si="2"/>
        <v>83.63636364</v>
      </c>
      <c r="J527" s="4">
        <v>98.381</v>
      </c>
    </row>
    <row r="528">
      <c r="A528" s="4">
        <v>55.0</v>
      </c>
      <c r="B528" s="4">
        <v>90.1</v>
      </c>
      <c r="C528" s="8">
        <v>1.3</v>
      </c>
      <c r="D528" s="4" t="s">
        <v>10</v>
      </c>
      <c r="E528" s="4" t="s">
        <v>14</v>
      </c>
      <c r="F528" s="10" t="s">
        <v>16</v>
      </c>
      <c r="G528" s="4">
        <f t="shared" ref="G528:H528" si="498">A527-A528</f>
        <v>4</v>
      </c>
      <c r="H528" s="4">
        <f t="shared" si="498"/>
        <v>1.9</v>
      </c>
      <c r="I528" s="6">
        <f t="shared" si="2"/>
        <v>81.90909091</v>
      </c>
      <c r="J528" s="4">
        <v>98.536</v>
      </c>
    </row>
    <row r="529">
      <c r="A529" s="4">
        <v>50.0</v>
      </c>
      <c r="B529" s="4">
        <v>88.1</v>
      </c>
      <c r="C529" s="8">
        <v>1.6</v>
      </c>
      <c r="D529" s="4" t="s">
        <v>10</v>
      </c>
      <c r="E529" s="4" t="s">
        <v>14</v>
      </c>
      <c r="F529" s="10" t="s">
        <v>16</v>
      </c>
      <c r="G529" s="4">
        <f t="shared" ref="G529:H529" si="499">A528-A529</f>
        <v>5</v>
      </c>
      <c r="H529" s="4">
        <f t="shared" si="499"/>
        <v>2</v>
      </c>
      <c r="I529" s="6">
        <f t="shared" si="2"/>
        <v>80.09090909</v>
      </c>
      <c r="J529" s="4">
        <v>98.836</v>
      </c>
    </row>
    <row r="530">
      <c r="A530" s="4">
        <v>46.0</v>
      </c>
      <c r="B530" s="4">
        <v>86.1</v>
      </c>
      <c r="C530" s="4">
        <v>1.3</v>
      </c>
      <c r="D530" s="4" t="s">
        <v>10</v>
      </c>
      <c r="E530" s="4" t="s">
        <v>14</v>
      </c>
      <c r="F530" s="10" t="s">
        <v>16</v>
      </c>
      <c r="G530" s="4">
        <f t="shared" ref="G530:H530" si="500">A529-A530</f>
        <v>4</v>
      </c>
      <c r="H530" s="4">
        <f t="shared" si="500"/>
        <v>2</v>
      </c>
      <c r="I530" s="6">
        <f t="shared" si="2"/>
        <v>78.27272727</v>
      </c>
      <c r="J530" s="4">
        <v>99.143</v>
      </c>
    </row>
    <row r="531">
      <c r="A531" s="4">
        <v>41.0</v>
      </c>
      <c r="B531" s="4">
        <v>84.2</v>
      </c>
      <c r="C531" s="4">
        <v>0.3</v>
      </c>
      <c r="D531" s="4" t="s">
        <v>10</v>
      </c>
      <c r="E531" s="4" t="s">
        <v>14</v>
      </c>
      <c r="F531" s="10" t="s">
        <v>16</v>
      </c>
      <c r="G531" s="4">
        <f t="shared" ref="G531:H531" si="501">A530-A531</f>
        <v>5</v>
      </c>
      <c r="H531" s="4">
        <f t="shared" si="501"/>
        <v>1.9</v>
      </c>
      <c r="I531" s="6">
        <f t="shared" si="2"/>
        <v>76.54545455</v>
      </c>
      <c r="J531" s="4">
        <v>99.585</v>
      </c>
    </row>
    <row r="532">
      <c r="A532" s="4">
        <v>37.0</v>
      </c>
      <c r="B532" s="4">
        <v>82.2</v>
      </c>
      <c r="C532" s="4">
        <v>1.5</v>
      </c>
      <c r="D532" s="4" t="s">
        <v>10</v>
      </c>
      <c r="E532" s="4" t="s">
        <v>14</v>
      </c>
      <c r="F532" s="10" t="s">
        <v>16</v>
      </c>
      <c r="G532" s="4">
        <f t="shared" ref="G532:H532" si="502">A531-A532</f>
        <v>4</v>
      </c>
      <c r="H532" s="4">
        <f t="shared" si="502"/>
        <v>2</v>
      </c>
      <c r="I532" s="6">
        <f t="shared" si="2"/>
        <v>74.72727273</v>
      </c>
      <c r="J532" s="4">
        <v>99.394</v>
      </c>
    </row>
    <row r="533">
      <c r="A533" s="4">
        <v>33.0</v>
      </c>
      <c r="B533" s="4">
        <v>80.3</v>
      </c>
      <c r="C533" s="4">
        <v>0.1</v>
      </c>
      <c r="D533" s="4" t="s">
        <v>10</v>
      </c>
      <c r="E533" s="4" t="s">
        <v>14</v>
      </c>
      <c r="F533" s="10" t="s">
        <v>16</v>
      </c>
      <c r="G533" s="4">
        <f t="shared" ref="G533:H533" si="503">A532-A533</f>
        <v>4</v>
      </c>
      <c r="H533" s="4">
        <f t="shared" si="503"/>
        <v>1.9</v>
      </c>
      <c r="I533" s="6">
        <f t="shared" si="2"/>
        <v>73</v>
      </c>
      <c r="J533" s="4">
        <v>99.662</v>
      </c>
    </row>
    <row r="534">
      <c r="A534" s="4">
        <v>29.0</v>
      </c>
      <c r="B534" s="4">
        <v>78.3</v>
      </c>
      <c r="C534" s="4">
        <v>0.2</v>
      </c>
      <c r="D534" s="4" t="s">
        <v>10</v>
      </c>
      <c r="E534" s="4" t="s">
        <v>14</v>
      </c>
      <c r="F534" s="10" t="s">
        <v>16</v>
      </c>
      <c r="G534" s="4">
        <f t="shared" ref="G534:H534" si="504">A533-A534</f>
        <v>4</v>
      </c>
      <c r="H534" s="4">
        <f t="shared" si="504"/>
        <v>2</v>
      </c>
      <c r="I534" s="6">
        <f t="shared" si="2"/>
        <v>71.18181818</v>
      </c>
      <c r="J534" s="4">
        <v>99.962</v>
      </c>
    </row>
    <row r="535">
      <c r="A535" s="4">
        <v>25.0</v>
      </c>
      <c r="B535" s="4">
        <v>76.4</v>
      </c>
      <c r="C535" s="4">
        <v>1.5</v>
      </c>
      <c r="D535" s="4" t="s">
        <v>10</v>
      </c>
      <c r="E535" s="4" t="s">
        <v>14</v>
      </c>
      <c r="F535" s="10" t="s">
        <v>16</v>
      </c>
      <c r="G535" s="4">
        <f t="shared" ref="G535:H535" si="505">A534-A535</f>
        <v>4</v>
      </c>
      <c r="H535" s="4">
        <f t="shared" si="505"/>
        <v>1.9</v>
      </c>
      <c r="I535" s="6">
        <f t="shared" si="2"/>
        <v>69.45454545</v>
      </c>
      <c r="J535" s="4">
        <v>100.358</v>
      </c>
    </row>
    <row r="536">
      <c r="A536" s="4">
        <v>21.0</v>
      </c>
      <c r="B536" s="4">
        <v>74.5</v>
      </c>
      <c r="C536" s="4">
        <v>0.0</v>
      </c>
      <c r="D536" s="4" t="s">
        <v>10</v>
      </c>
      <c r="E536" s="4" t="s">
        <v>14</v>
      </c>
      <c r="F536" s="10" t="s">
        <v>16</v>
      </c>
      <c r="G536" s="4">
        <f t="shared" ref="G536:H536" si="506">A535-A536</f>
        <v>4</v>
      </c>
      <c r="H536" s="4">
        <f t="shared" si="506"/>
        <v>1.9</v>
      </c>
      <c r="I536" s="6">
        <f t="shared" si="2"/>
        <v>67.72727273</v>
      </c>
      <c r="J536" s="4">
        <v>100.77</v>
      </c>
    </row>
    <row r="537">
      <c r="A537" s="4">
        <v>17.0</v>
      </c>
      <c r="B537" s="4">
        <v>72.5</v>
      </c>
      <c r="C537" s="4">
        <v>0.0</v>
      </c>
      <c r="D537" s="4" t="s">
        <v>10</v>
      </c>
      <c r="E537" s="4" t="s">
        <v>14</v>
      </c>
      <c r="F537" s="10" t="s">
        <v>16</v>
      </c>
      <c r="G537" s="4">
        <f t="shared" ref="G537:H537" si="507">A536-A537</f>
        <v>4</v>
      </c>
      <c r="H537" s="4">
        <f t="shared" si="507"/>
        <v>2</v>
      </c>
      <c r="I537" s="6">
        <f t="shared" si="2"/>
        <v>65.90909091</v>
      </c>
      <c r="J537" s="4">
        <v>101.041</v>
      </c>
    </row>
    <row r="538">
      <c r="A538" s="4">
        <v>12.0</v>
      </c>
      <c r="B538" s="4">
        <v>70.6</v>
      </c>
      <c r="C538" s="4">
        <v>1.7</v>
      </c>
      <c r="D538" s="4" t="s">
        <v>10</v>
      </c>
      <c r="E538" s="4" t="s">
        <v>14</v>
      </c>
      <c r="F538" s="10" t="s">
        <v>16</v>
      </c>
      <c r="G538" s="4">
        <f t="shared" ref="G538:H538" si="508">A537-A538</f>
        <v>5</v>
      </c>
      <c r="H538" s="4">
        <f t="shared" si="508"/>
        <v>1.9</v>
      </c>
      <c r="I538" s="6">
        <f t="shared" si="2"/>
        <v>64.18181818</v>
      </c>
      <c r="J538" s="4">
        <v>101.111</v>
      </c>
    </row>
    <row r="539">
      <c r="A539" s="4">
        <v>9.0</v>
      </c>
      <c r="B539" s="4">
        <v>68.7</v>
      </c>
      <c r="C539" s="4">
        <v>0.4</v>
      </c>
      <c r="D539" s="4" t="s">
        <v>10</v>
      </c>
      <c r="E539" s="4" t="s">
        <v>14</v>
      </c>
      <c r="F539" s="10" t="s">
        <v>16</v>
      </c>
      <c r="G539" s="4">
        <f t="shared" ref="G539:H539" si="509">A538-A539</f>
        <v>3</v>
      </c>
      <c r="H539" s="4">
        <f t="shared" si="509"/>
        <v>1.9</v>
      </c>
      <c r="I539" s="6">
        <f t="shared" si="2"/>
        <v>62.45454545</v>
      </c>
      <c r="J539" s="4">
        <v>101.677</v>
      </c>
    </row>
    <row r="540">
      <c r="A540" s="4">
        <v>5.0</v>
      </c>
      <c r="B540" s="4">
        <v>66.8</v>
      </c>
      <c r="C540" s="4">
        <v>1.3</v>
      </c>
      <c r="D540" s="4" t="s">
        <v>10</v>
      </c>
      <c r="E540" s="4" t="s">
        <v>14</v>
      </c>
      <c r="F540" s="10" t="s">
        <v>16</v>
      </c>
      <c r="G540" s="4">
        <f t="shared" ref="G540:H540" si="510">A539-A540</f>
        <v>4</v>
      </c>
      <c r="H540" s="4">
        <f t="shared" si="510"/>
        <v>1.9</v>
      </c>
      <c r="I540" s="6">
        <f t="shared" si="2"/>
        <v>60.72727273</v>
      </c>
      <c r="J540" s="4">
        <v>101.837</v>
      </c>
    </row>
    <row r="541">
      <c r="A541" s="4">
        <v>1.0</v>
      </c>
      <c r="B541" s="4">
        <v>64.9</v>
      </c>
      <c r="C541" s="4">
        <v>1.3</v>
      </c>
      <c r="D541" s="4" t="s">
        <v>10</v>
      </c>
      <c r="E541" s="4" t="s">
        <v>14</v>
      </c>
      <c r="F541" s="10" t="s">
        <v>16</v>
      </c>
      <c r="G541" s="4">
        <f t="shared" ref="G541:H541" si="511">A540-A541</f>
        <v>4</v>
      </c>
      <c r="H541" s="4">
        <f t="shared" si="511"/>
        <v>1.9</v>
      </c>
      <c r="I541" s="6">
        <f t="shared" si="2"/>
        <v>59</v>
      </c>
      <c r="J541" s="4">
        <v>101.917</v>
      </c>
    </row>
    <row r="542">
      <c r="A542" s="4">
        <v>94.0</v>
      </c>
      <c r="B542" s="4">
        <v>105.7</v>
      </c>
      <c r="C542" s="4">
        <v>1.5</v>
      </c>
      <c r="D542" s="4" t="s">
        <v>13</v>
      </c>
      <c r="E542" s="4" t="s">
        <v>11</v>
      </c>
      <c r="F542" s="10" t="s">
        <v>16</v>
      </c>
      <c r="G542" s="4">
        <v>3.0</v>
      </c>
      <c r="H542" s="4">
        <v>2.2</v>
      </c>
      <c r="I542" s="6">
        <f t="shared" si="2"/>
        <v>96.09090909</v>
      </c>
      <c r="J542" s="4">
        <v>99.0</v>
      </c>
    </row>
    <row r="543">
      <c r="A543" s="4">
        <v>91.0</v>
      </c>
      <c r="B543" s="4">
        <v>103.5</v>
      </c>
      <c r="C543" s="4">
        <v>0.2</v>
      </c>
      <c r="D543" s="4" t="s">
        <v>13</v>
      </c>
      <c r="E543" s="4" t="s">
        <v>11</v>
      </c>
      <c r="F543" s="10" t="s">
        <v>16</v>
      </c>
      <c r="G543" s="4">
        <f t="shared" ref="G543:H543" si="512">A542-A543</f>
        <v>3</v>
      </c>
      <c r="H543" s="4">
        <f t="shared" si="512"/>
        <v>2.2</v>
      </c>
      <c r="I543" s="6">
        <f t="shared" si="2"/>
        <v>94.09090909</v>
      </c>
      <c r="J543" s="4">
        <v>98.812</v>
      </c>
    </row>
    <row r="544">
      <c r="A544" s="4">
        <v>88.0</v>
      </c>
      <c r="B544" s="4">
        <v>101.4</v>
      </c>
      <c r="C544" s="4">
        <v>0.6</v>
      </c>
      <c r="D544" s="4" t="s">
        <v>13</v>
      </c>
      <c r="E544" s="4" t="s">
        <v>11</v>
      </c>
      <c r="F544" s="10" t="s">
        <v>16</v>
      </c>
      <c r="G544" s="4">
        <f t="shared" ref="G544:H544" si="513">A543-A544</f>
        <v>3</v>
      </c>
      <c r="H544" s="4">
        <f t="shared" si="513"/>
        <v>2.1</v>
      </c>
      <c r="I544" s="6">
        <f t="shared" si="2"/>
        <v>92.18181818</v>
      </c>
      <c r="J544" s="4">
        <v>98.733</v>
      </c>
    </row>
    <row r="545">
      <c r="A545" s="4">
        <v>85.0</v>
      </c>
      <c r="B545" s="4">
        <v>99.2</v>
      </c>
      <c r="C545" s="4">
        <v>1.3</v>
      </c>
      <c r="D545" s="4" t="s">
        <v>13</v>
      </c>
      <c r="E545" s="4" t="s">
        <v>11</v>
      </c>
      <c r="F545" s="10" t="s">
        <v>16</v>
      </c>
      <c r="G545" s="4">
        <f t="shared" ref="G545:H545" si="514">A544-A545</f>
        <v>3</v>
      </c>
      <c r="H545" s="4">
        <f t="shared" si="514"/>
        <v>2.2</v>
      </c>
      <c r="I545" s="6">
        <f t="shared" si="2"/>
        <v>90.18181818</v>
      </c>
      <c r="J545" s="4">
        <v>98.624</v>
      </c>
    </row>
    <row r="546">
      <c r="A546" s="4">
        <v>82.0</v>
      </c>
      <c r="B546" s="4">
        <v>97.1</v>
      </c>
      <c r="C546" s="4">
        <v>0.0</v>
      </c>
      <c r="D546" s="4" t="s">
        <v>13</v>
      </c>
      <c r="E546" s="4" t="s">
        <v>11</v>
      </c>
      <c r="F546" s="10" t="s">
        <v>16</v>
      </c>
      <c r="G546" s="4">
        <f t="shared" ref="G546:H546" si="515">A545-A546</f>
        <v>3</v>
      </c>
      <c r="H546" s="4">
        <f t="shared" si="515"/>
        <v>2.1</v>
      </c>
      <c r="I546" s="6">
        <f t="shared" si="2"/>
        <v>88.27272727</v>
      </c>
      <c r="J546" s="4">
        <v>98.774</v>
      </c>
    </row>
    <row r="547">
      <c r="A547" s="4">
        <v>79.0</v>
      </c>
      <c r="B547" s="4">
        <v>94.9</v>
      </c>
      <c r="C547" s="4">
        <v>0.8</v>
      </c>
      <c r="D547" s="4" t="s">
        <v>13</v>
      </c>
      <c r="E547" s="4" t="s">
        <v>11</v>
      </c>
      <c r="F547" s="10" t="s">
        <v>16</v>
      </c>
      <c r="G547" s="4">
        <f t="shared" ref="G547:H547" si="516">A546-A547</f>
        <v>3</v>
      </c>
      <c r="H547" s="4">
        <f t="shared" si="516"/>
        <v>2.2</v>
      </c>
      <c r="I547" s="6">
        <f t="shared" si="2"/>
        <v>86.27272727</v>
      </c>
      <c r="J547" s="4">
        <v>98.61</v>
      </c>
    </row>
    <row r="548">
      <c r="A548" s="4">
        <v>76.0</v>
      </c>
      <c r="B548" s="4">
        <v>92.8</v>
      </c>
      <c r="C548" s="4">
        <v>0.6</v>
      </c>
      <c r="D548" s="4" t="s">
        <v>13</v>
      </c>
      <c r="E548" s="4" t="s">
        <v>11</v>
      </c>
      <c r="F548" s="10" t="s">
        <v>16</v>
      </c>
      <c r="G548" s="4">
        <f t="shared" ref="G548:H548" si="517">A547-A548</f>
        <v>3</v>
      </c>
      <c r="H548" s="4">
        <f t="shared" si="517"/>
        <v>2.1</v>
      </c>
      <c r="I548" s="6">
        <f t="shared" si="2"/>
        <v>84.36363636</v>
      </c>
      <c r="J548" s="4">
        <v>98.546</v>
      </c>
    </row>
    <row r="549">
      <c r="A549" s="4">
        <v>73.0</v>
      </c>
      <c r="B549" s="4">
        <v>90.7</v>
      </c>
      <c r="C549" s="4">
        <v>0.7</v>
      </c>
      <c r="D549" s="4" t="s">
        <v>13</v>
      </c>
      <c r="E549" s="4" t="s">
        <v>11</v>
      </c>
      <c r="F549" s="10" t="s">
        <v>16</v>
      </c>
      <c r="G549" s="4">
        <f t="shared" ref="G549:H549" si="518">A548-A549</f>
        <v>3</v>
      </c>
      <c r="H549" s="4">
        <f t="shared" si="518"/>
        <v>2.1</v>
      </c>
      <c r="I549" s="6">
        <f t="shared" si="2"/>
        <v>82.45454545</v>
      </c>
      <c r="J549" s="4">
        <v>98.438</v>
      </c>
    </row>
    <row r="550">
      <c r="A550" s="4">
        <v>70.0</v>
      </c>
      <c r="B550" s="4">
        <v>88.6</v>
      </c>
      <c r="C550" s="4">
        <v>1.7</v>
      </c>
      <c r="D550" s="4" t="s">
        <v>13</v>
      </c>
      <c r="E550" s="4" t="s">
        <v>11</v>
      </c>
      <c r="F550" s="10" t="s">
        <v>16</v>
      </c>
      <c r="G550" s="4">
        <f t="shared" ref="G550:H550" si="519">A549-A550</f>
        <v>3</v>
      </c>
      <c r="H550" s="4">
        <f t="shared" si="519"/>
        <v>2.1</v>
      </c>
      <c r="I550" s="6">
        <f t="shared" si="2"/>
        <v>80.54545455</v>
      </c>
      <c r="J550" s="4">
        <v>98.44</v>
      </c>
    </row>
    <row r="551">
      <c r="A551" s="4">
        <v>67.0</v>
      </c>
      <c r="B551" s="4">
        <v>86.4</v>
      </c>
      <c r="C551" s="4">
        <v>1.0</v>
      </c>
      <c r="D551" s="4" t="s">
        <v>13</v>
      </c>
      <c r="E551" s="4" t="s">
        <v>11</v>
      </c>
      <c r="F551" s="10" t="s">
        <v>16</v>
      </c>
      <c r="G551" s="4">
        <f t="shared" ref="G551:H551" si="520">A550-A551</f>
        <v>3</v>
      </c>
      <c r="H551" s="4">
        <f t="shared" si="520"/>
        <v>2.2</v>
      </c>
      <c r="I551" s="6">
        <f t="shared" si="2"/>
        <v>78.54545455</v>
      </c>
      <c r="J551" s="4">
        <v>98.345</v>
      </c>
    </row>
    <row r="552">
      <c r="A552" s="4">
        <v>64.0</v>
      </c>
      <c r="B552" s="4">
        <v>84.3</v>
      </c>
      <c r="C552" s="4">
        <v>1.4</v>
      </c>
      <c r="D552" s="4" t="s">
        <v>13</v>
      </c>
      <c r="E552" s="4" t="s">
        <v>11</v>
      </c>
      <c r="F552" s="10" t="s">
        <v>16</v>
      </c>
      <c r="G552" s="4">
        <f t="shared" ref="G552:H552" si="521">A551-A552</f>
        <v>3</v>
      </c>
      <c r="H552" s="4">
        <f t="shared" si="521"/>
        <v>2.1</v>
      </c>
      <c r="I552" s="6">
        <f t="shared" si="2"/>
        <v>76.63636364</v>
      </c>
      <c r="J552" s="4">
        <v>98.889</v>
      </c>
    </row>
    <row r="553">
      <c r="A553" s="4">
        <v>61.0</v>
      </c>
      <c r="B553" s="4">
        <v>82.2</v>
      </c>
      <c r="C553" s="4">
        <v>0.1</v>
      </c>
      <c r="D553" s="4" t="s">
        <v>13</v>
      </c>
      <c r="E553" s="4" t="s">
        <v>11</v>
      </c>
      <c r="F553" s="10" t="s">
        <v>16</v>
      </c>
      <c r="G553" s="4">
        <f t="shared" ref="G553:H553" si="522">A552-A553</f>
        <v>3</v>
      </c>
      <c r="H553" s="4">
        <f t="shared" si="522"/>
        <v>2.1</v>
      </c>
      <c r="I553" s="6">
        <f t="shared" si="2"/>
        <v>74.72727273</v>
      </c>
      <c r="J553" s="4">
        <v>98.694</v>
      </c>
    </row>
    <row r="554">
      <c r="A554" s="4">
        <v>58.0</v>
      </c>
      <c r="B554" s="4">
        <v>80.1</v>
      </c>
      <c r="C554" s="4">
        <v>0.7</v>
      </c>
      <c r="D554" s="4" t="s">
        <v>13</v>
      </c>
      <c r="E554" s="4" t="s">
        <v>11</v>
      </c>
      <c r="F554" s="10" t="s">
        <v>16</v>
      </c>
      <c r="G554" s="4">
        <f t="shared" ref="G554:H554" si="523">A553-A554</f>
        <v>3</v>
      </c>
      <c r="H554" s="4">
        <f t="shared" si="523"/>
        <v>2.1</v>
      </c>
      <c r="I554" s="6">
        <f t="shared" si="2"/>
        <v>72.81818182</v>
      </c>
      <c r="J554" s="4">
        <v>98.64</v>
      </c>
    </row>
    <row r="555">
      <c r="A555" s="4">
        <v>55.0</v>
      </c>
      <c r="B555" s="4">
        <v>78.0</v>
      </c>
      <c r="C555" s="4">
        <v>0.8</v>
      </c>
      <c r="D555" s="4" t="s">
        <v>13</v>
      </c>
      <c r="E555" s="4" t="s">
        <v>11</v>
      </c>
      <c r="F555" s="10" t="s">
        <v>16</v>
      </c>
      <c r="G555" s="4">
        <f t="shared" ref="G555:H555" si="524">A554-A555</f>
        <v>3</v>
      </c>
      <c r="H555" s="4">
        <f t="shared" si="524"/>
        <v>2.1</v>
      </c>
      <c r="I555" s="6">
        <f t="shared" si="2"/>
        <v>70.90909091</v>
      </c>
      <c r="J555" s="4">
        <v>98.934</v>
      </c>
    </row>
    <row r="556">
      <c r="A556" s="4">
        <v>52.0</v>
      </c>
      <c r="B556" s="4">
        <v>75.9</v>
      </c>
      <c r="C556" s="4">
        <v>0.8</v>
      </c>
      <c r="D556" s="4" t="s">
        <v>13</v>
      </c>
      <c r="E556" s="4" t="s">
        <v>11</v>
      </c>
      <c r="F556" s="10" t="s">
        <v>16</v>
      </c>
      <c r="G556" s="4">
        <f t="shared" ref="G556:H556" si="525">A555-A556</f>
        <v>3</v>
      </c>
      <c r="H556" s="4">
        <f t="shared" si="525"/>
        <v>2.1</v>
      </c>
      <c r="I556" s="6">
        <f t="shared" si="2"/>
        <v>69</v>
      </c>
      <c r="J556" s="4">
        <v>99.002</v>
      </c>
    </row>
    <row r="557">
      <c r="A557" s="4">
        <v>49.0</v>
      </c>
      <c r="B557" s="4">
        <v>73.8</v>
      </c>
      <c r="C557" s="4">
        <v>0.7</v>
      </c>
      <c r="D557" s="4" t="s">
        <v>13</v>
      </c>
      <c r="E557" s="4" t="s">
        <v>11</v>
      </c>
      <c r="F557" s="10" t="s">
        <v>16</v>
      </c>
      <c r="G557" s="4">
        <f t="shared" ref="G557:H557" si="526">A556-A557</f>
        <v>3</v>
      </c>
      <c r="H557" s="4">
        <f t="shared" si="526"/>
        <v>2.1</v>
      </c>
      <c r="I557" s="6">
        <f t="shared" si="2"/>
        <v>67.09090909</v>
      </c>
      <c r="J557" s="4">
        <v>99.071</v>
      </c>
    </row>
    <row r="558">
      <c r="A558" s="4">
        <v>46.0</v>
      </c>
      <c r="B558" s="4">
        <v>71.7</v>
      </c>
      <c r="C558" s="4">
        <v>0.4</v>
      </c>
      <c r="D558" s="4" t="s">
        <v>13</v>
      </c>
      <c r="E558" s="4" t="s">
        <v>11</v>
      </c>
      <c r="F558" s="10" t="s">
        <v>16</v>
      </c>
      <c r="G558" s="4">
        <f t="shared" ref="G558:H558" si="527">A557-A558</f>
        <v>3</v>
      </c>
      <c r="H558" s="4">
        <f t="shared" si="527"/>
        <v>2.1</v>
      </c>
      <c r="I558" s="6">
        <f t="shared" si="2"/>
        <v>65.18181818</v>
      </c>
      <c r="J558" s="4">
        <v>99.167</v>
      </c>
    </row>
    <row r="559">
      <c r="A559" s="4">
        <v>43.0</v>
      </c>
      <c r="B559" s="4">
        <v>69.7</v>
      </c>
      <c r="C559" s="4">
        <v>1.6</v>
      </c>
      <c r="D559" s="4" t="s">
        <v>13</v>
      </c>
      <c r="E559" s="4" t="s">
        <v>11</v>
      </c>
      <c r="F559" s="10" t="s">
        <v>16</v>
      </c>
      <c r="G559" s="4">
        <f t="shared" ref="G559:H559" si="528">A558-A559</f>
        <v>3</v>
      </c>
      <c r="H559" s="4">
        <f t="shared" si="528"/>
        <v>2</v>
      </c>
      <c r="I559" s="6">
        <f t="shared" si="2"/>
        <v>63.36363636</v>
      </c>
      <c r="J559" s="4">
        <v>99.27</v>
      </c>
    </row>
    <row r="560">
      <c r="A560" s="4">
        <v>41.0</v>
      </c>
      <c r="B560" s="4">
        <v>67.6</v>
      </c>
      <c r="C560" s="4">
        <v>1.2</v>
      </c>
      <c r="D560" s="4" t="s">
        <v>13</v>
      </c>
      <c r="E560" s="4" t="s">
        <v>11</v>
      </c>
      <c r="F560" s="10" t="s">
        <v>16</v>
      </c>
      <c r="G560" s="4">
        <f t="shared" ref="G560:H560" si="529">A559-A560</f>
        <v>2</v>
      </c>
      <c r="H560" s="4">
        <f t="shared" si="529"/>
        <v>2.1</v>
      </c>
      <c r="I560" s="6">
        <f t="shared" si="2"/>
        <v>61.45454545</v>
      </c>
      <c r="J560" s="4">
        <v>99.337</v>
      </c>
    </row>
    <row r="561">
      <c r="A561" s="4">
        <v>38.0</v>
      </c>
      <c r="B561" s="4">
        <v>65.5</v>
      </c>
      <c r="C561" s="4">
        <v>0.3</v>
      </c>
      <c r="D561" s="4" t="s">
        <v>13</v>
      </c>
      <c r="E561" s="4" t="s">
        <v>11</v>
      </c>
      <c r="F561" s="10" t="s">
        <v>16</v>
      </c>
      <c r="G561" s="4">
        <f t="shared" ref="G561:H561" si="530">A560-A561</f>
        <v>3</v>
      </c>
      <c r="H561" s="4">
        <f t="shared" si="530"/>
        <v>2.1</v>
      </c>
      <c r="I561" s="6">
        <f t="shared" si="2"/>
        <v>59.54545455</v>
      </c>
      <c r="J561" s="4">
        <v>99.374</v>
      </c>
    </row>
    <row r="562">
      <c r="A562" s="4">
        <v>35.0</v>
      </c>
      <c r="B562" s="4">
        <v>63.5</v>
      </c>
      <c r="C562" s="4">
        <v>1.2</v>
      </c>
      <c r="D562" s="4" t="s">
        <v>13</v>
      </c>
      <c r="E562" s="4" t="s">
        <v>11</v>
      </c>
      <c r="F562" s="10" t="s">
        <v>16</v>
      </c>
      <c r="G562" s="4">
        <f t="shared" ref="G562:H562" si="531">A561-A562</f>
        <v>3</v>
      </c>
      <c r="H562" s="4">
        <f t="shared" si="531"/>
        <v>2</v>
      </c>
      <c r="I562" s="6">
        <f t="shared" si="2"/>
        <v>57.72727273</v>
      </c>
      <c r="J562" s="4">
        <v>99.528</v>
      </c>
    </row>
    <row r="563">
      <c r="A563" s="4">
        <v>32.0</v>
      </c>
      <c r="B563" s="4">
        <v>61.4</v>
      </c>
      <c r="C563" s="4">
        <v>0.2</v>
      </c>
      <c r="D563" s="4" t="s">
        <v>13</v>
      </c>
      <c r="E563" s="4" t="s">
        <v>11</v>
      </c>
      <c r="F563" s="10" t="s">
        <v>16</v>
      </c>
      <c r="G563" s="4">
        <f t="shared" ref="G563:H563" si="532">A562-A563</f>
        <v>3</v>
      </c>
      <c r="H563" s="4">
        <f t="shared" si="532"/>
        <v>2.1</v>
      </c>
      <c r="I563" s="6">
        <f t="shared" si="2"/>
        <v>55.81818182</v>
      </c>
      <c r="J563" s="4">
        <v>99.607</v>
      </c>
    </row>
    <row r="564">
      <c r="A564" s="4">
        <v>29.0</v>
      </c>
      <c r="B564" s="4">
        <v>59.3</v>
      </c>
      <c r="C564" s="4">
        <v>0.6</v>
      </c>
      <c r="D564" s="4" t="s">
        <v>13</v>
      </c>
      <c r="E564" s="4" t="s">
        <v>11</v>
      </c>
      <c r="F564" s="10" t="s">
        <v>16</v>
      </c>
      <c r="G564" s="4">
        <f t="shared" ref="G564:H564" si="533">A563-A564</f>
        <v>3</v>
      </c>
      <c r="H564" s="4">
        <f t="shared" si="533"/>
        <v>2.1</v>
      </c>
      <c r="I564" s="6">
        <f t="shared" si="2"/>
        <v>53.90909091</v>
      </c>
      <c r="J564" s="4">
        <v>99.687</v>
      </c>
    </row>
    <row r="565">
      <c r="A565" s="4">
        <v>26.0</v>
      </c>
      <c r="B565" s="4">
        <v>57.3</v>
      </c>
      <c r="C565" s="4">
        <v>1.0</v>
      </c>
      <c r="D565" s="4" t="s">
        <v>13</v>
      </c>
      <c r="E565" s="4" t="s">
        <v>11</v>
      </c>
      <c r="F565" s="10" t="s">
        <v>16</v>
      </c>
      <c r="G565" s="4">
        <f t="shared" ref="G565:H565" si="534">A564-A565</f>
        <v>3</v>
      </c>
      <c r="H565" s="4">
        <f t="shared" si="534"/>
        <v>2</v>
      </c>
      <c r="I565" s="6">
        <f t="shared" si="2"/>
        <v>52.09090909</v>
      </c>
      <c r="J565" s="4">
        <v>99.893</v>
      </c>
    </row>
    <row r="566">
      <c r="A566" s="4">
        <v>24.0</v>
      </c>
      <c r="B566" s="4">
        <v>55.3</v>
      </c>
      <c r="C566" s="4">
        <v>0.6</v>
      </c>
      <c r="D566" s="4" t="s">
        <v>13</v>
      </c>
      <c r="E566" s="4" t="s">
        <v>11</v>
      </c>
      <c r="F566" s="10" t="s">
        <v>16</v>
      </c>
      <c r="G566" s="4">
        <f t="shared" ref="G566:H566" si="535">A565-A566</f>
        <v>2</v>
      </c>
      <c r="H566" s="4">
        <f t="shared" si="535"/>
        <v>2</v>
      </c>
      <c r="I566" s="6">
        <f t="shared" si="2"/>
        <v>50.27272727</v>
      </c>
      <c r="J566" s="4">
        <v>100.076</v>
      </c>
    </row>
    <row r="567">
      <c r="A567" s="4">
        <v>21.0</v>
      </c>
      <c r="B567" s="4">
        <v>53.2</v>
      </c>
      <c r="C567" s="4">
        <v>0.6</v>
      </c>
      <c r="D567" s="4" t="s">
        <v>13</v>
      </c>
      <c r="E567" s="4" t="s">
        <v>11</v>
      </c>
      <c r="F567" s="10" t="s">
        <v>16</v>
      </c>
      <c r="G567" s="4">
        <f t="shared" ref="G567:H567" si="536">A566-A567</f>
        <v>3</v>
      </c>
      <c r="H567" s="4">
        <f t="shared" si="536"/>
        <v>2.1</v>
      </c>
      <c r="I567" s="6">
        <f t="shared" si="2"/>
        <v>48.36363636</v>
      </c>
      <c r="J567" s="4">
        <v>100.1</v>
      </c>
    </row>
    <row r="568">
      <c r="A568" s="4">
        <v>18.0</v>
      </c>
      <c r="B568" s="4">
        <v>51.2</v>
      </c>
      <c r="C568" s="4">
        <v>1.3</v>
      </c>
      <c r="D568" s="4" t="s">
        <v>13</v>
      </c>
      <c r="E568" s="4" t="s">
        <v>11</v>
      </c>
      <c r="F568" s="10" t="s">
        <v>16</v>
      </c>
      <c r="G568" s="4">
        <f t="shared" ref="G568:H568" si="537">A567-A568</f>
        <v>3</v>
      </c>
      <c r="H568" s="4">
        <f t="shared" si="537"/>
        <v>2</v>
      </c>
      <c r="I568" s="6">
        <f t="shared" si="2"/>
        <v>46.54545455</v>
      </c>
      <c r="J568" s="4">
        <v>100.641</v>
      </c>
    </row>
    <row r="569">
      <c r="A569" s="4">
        <v>16.0</v>
      </c>
      <c r="B569" s="4">
        <v>49.2</v>
      </c>
      <c r="C569" s="4">
        <v>1.6</v>
      </c>
      <c r="D569" s="4" t="s">
        <v>13</v>
      </c>
      <c r="E569" s="4" t="s">
        <v>11</v>
      </c>
      <c r="F569" s="10" t="s">
        <v>16</v>
      </c>
      <c r="G569" s="4">
        <f t="shared" ref="G569:H569" si="538">A568-A569</f>
        <v>2</v>
      </c>
      <c r="H569" s="4">
        <f t="shared" si="538"/>
        <v>2</v>
      </c>
      <c r="I569" s="6">
        <f t="shared" si="2"/>
        <v>44.72727273</v>
      </c>
      <c r="J569" s="4">
        <v>100.875</v>
      </c>
    </row>
    <row r="570">
      <c r="A570" s="4">
        <v>13.0</v>
      </c>
      <c r="B570" s="4">
        <v>47.2</v>
      </c>
      <c r="C570" s="4">
        <v>1.2</v>
      </c>
      <c r="D570" s="4" t="s">
        <v>13</v>
      </c>
      <c r="E570" s="4" t="s">
        <v>11</v>
      </c>
      <c r="F570" s="10" t="s">
        <v>16</v>
      </c>
      <c r="G570" s="4">
        <f t="shared" ref="G570:H570" si="539">A569-A570</f>
        <v>3</v>
      </c>
      <c r="H570" s="4">
        <f t="shared" si="539"/>
        <v>2</v>
      </c>
      <c r="I570" s="6">
        <f t="shared" si="2"/>
        <v>42.90909091</v>
      </c>
      <c r="J570" s="4">
        <v>101.193</v>
      </c>
    </row>
    <row r="571">
      <c r="A571" s="4">
        <v>10.0</v>
      </c>
      <c r="B571" s="4">
        <v>45.1</v>
      </c>
      <c r="C571" s="4">
        <v>0.9</v>
      </c>
      <c r="D571" s="4" t="s">
        <v>13</v>
      </c>
      <c r="E571" s="4" t="s">
        <v>11</v>
      </c>
      <c r="F571" s="10" t="s">
        <v>16</v>
      </c>
      <c r="G571" s="4">
        <f t="shared" ref="G571:H571" si="540">A570-A571</f>
        <v>3</v>
      </c>
      <c r="H571" s="4">
        <f t="shared" si="540"/>
        <v>2.1</v>
      </c>
      <c r="I571" s="6">
        <f t="shared" si="2"/>
        <v>41</v>
      </c>
      <c r="J571" s="4">
        <v>101.179</v>
      </c>
    </row>
    <row r="572">
      <c r="A572" s="4">
        <v>8.0</v>
      </c>
      <c r="B572" s="4">
        <v>43.1</v>
      </c>
      <c r="C572" s="4">
        <v>0.2</v>
      </c>
      <c r="D572" s="4" t="s">
        <v>13</v>
      </c>
      <c r="E572" s="4" t="s">
        <v>11</v>
      </c>
      <c r="F572" s="10" t="s">
        <v>16</v>
      </c>
      <c r="G572" s="4">
        <f t="shared" ref="G572:H572" si="541">A571-A572</f>
        <v>2</v>
      </c>
      <c r="H572" s="4">
        <f t="shared" si="541"/>
        <v>2</v>
      </c>
      <c r="I572" s="6">
        <f t="shared" si="2"/>
        <v>39.18181818</v>
      </c>
      <c r="J572" s="4">
        <v>101.32</v>
      </c>
    </row>
    <row r="573">
      <c r="A573" s="4">
        <v>5.0</v>
      </c>
      <c r="B573" s="4">
        <v>41.1</v>
      </c>
      <c r="C573" s="4">
        <v>1.6</v>
      </c>
      <c r="D573" s="4" t="s">
        <v>13</v>
      </c>
      <c r="E573" s="4" t="s">
        <v>11</v>
      </c>
      <c r="F573" s="10" t="s">
        <v>16</v>
      </c>
      <c r="G573" s="4">
        <f t="shared" ref="G573:H573" si="542">A572-A573</f>
        <v>3</v>
      </c>
      <c r="H573" s="4">
        <f t="shared" si="542"/>
        <v>2</v>
      </c>
      <c r="I573" s="6">
        <f t="shared" si="2"/>
        <v>37.36363636</v>
      </c>
      <c r="J573" s="4">
        <v>101.299</v>
      </c>
    </row>
    <row r="574">
      <c r="A574" s="4">
        <v>3.0</v>
      </c>
      <c r="B574" s="4">
        <v>39.1</v>
      </c>
      <c r="C574" s="4">
        <v>0.9</v>
      </c>
      <c r="D574" s="4" t="s">
        <v>13</v>
      </c>
      <c r="E574" s="4" t="s">
        <v>11</v>
      </c>
      <c r="F574" s="10" t="s">
        <v>16</v>
      </c>
      <c r="G574" s="4">
        <f t="shared" ref="G574:H574" si="543">A573-A574</f>
        <v>2</v>
      </c>
      <c r="H574" s="4">
        <f t="shared" si="543"/>
        <v>2</v>
      </c>
      <c r="I574" s="6">
        <f t="shared" si="2"/>
        <v>35.54545455</v>
      </c>
      <c r="J574" s="4">
        <v>101.287</v>
      </c>
    </row>
    <row r="575">
      <c r="A575" s="4">
        <v>0.0</v>
      </c>
      <c r="B575" s="4">
        <v>37.1</v>
      </c>
      <c r="C575" s="4">
        <v>0.4</v>
      </c>
      <c r="D575" s="4" t="s">
        <v>13</v>
      </c>
      <c r="E575" s="4" t="s">
        <v>11</v>
      </c>
      <c r="F575" s="10" t="s">
        <v>16</v>
      </c>
      <c r="G575" s="4">
        <f t="shared" ref="G575:H575" si="544">A574-A575</f>
        <v>3</v>
      </c>
      <c r="H575" s="4">
        <f t="shared" si="544"/>
        <v>2</v>
      </c>
      <c r="I575" s="6">
        <f t="shared" si="2"/>
        <v>33.72727273</v>
      </c>
      <c r="J575" s="4">
        <v>101.351</v>
      </c>
    </row>
    <row r="576">
      <c r="A576" s="4">
        <v>95.0</v>
      </c>
      <c r="B576" s="4">
        <v>106.4</v>
      </c>
      <c r="C576" s="4">
        <v>0.6</v>
      </c>
      <c r="D576" s="4" t="s">
        <v>15</v>
      </c>
      <c r="E576" s="4" t="s">
        <v>11</v>
      </c>
      <c r="F576" s="10" t="s">
        <v>16</v>
      </c>
      <c r="G576" s="4">
        <v>2.0</v>
      </c>
      <c r="H576" s="4">
        <v>1.8</v>
      </c>
      <c r="I576" s="6">
        <f t="shared" si="2"/>
        <v>96.72727273</v>
      </c>
      <c r="J576" s="4">
        <v>99.724</v>
      </c>
    </row>
    <row r="577">
      <c r="A577" s="4">
        <v>93.0</v>
      </c>
      <c r="B577" s="4">
        <v>104.6</v>
      </c>
      <c r="C577" s="4">
        <v>1.0</v>
      </c>
      <c r="D577" s="4" t="s">
        <v>15</v>
      </c>
      <c r="E577" s="4" t="s">
        <v>11</v>
      </c>
      <c r="F577" s="10" t="s">
        <v>16</v>
      </c>
      <c r="G577" s="4">
        <f t="shared" ref="G577:H577" si="545">A576-A577</f>
        <v>2</v>
      </c>
      <c r="H577" s="4">
        <f t="shared" si="545"/>
        <v>1.8</v>
      </c>
      <c r="I577" s="6">
        <f t="shared" si="2"/>
        <v>95.09090909</v>
      </c>
      <c r="J577" s="4">
        <v>99.753</v>
      </c>
    </row>
    <row r="578">
      <c r="A578" s="4">
        <v>91.0</v>
      </c>
      <c r="B578" s="4">
        <v>102.8</v>
      </c>
      <c r="C578" s="4">
        <v>1.5</v>
      </c>
      <c r="D578" s="4" t="s">
        <v>15</v>
      </c>
      <c r="E578" s="4" t="s">
        <v>11</v>
      </c>
      <c r="F578" s="10" t="s">
        <v>16</v>
      </c>
      <c r="G578" s="4">
        <f t="shared" ref="G578:H578" si="546">A577-A578</f>
        <v>2</v>
      </c>
      <c r="H578" s="4">
        <f t="shared" si="546"/>
        <v>1.8</v>
      </c>
      <c r="I578" s="6">
        <f t="shared" si="2"/>
        <v>93.45454545</v>
      </c>
      <c r="J578" s="4">
        <v>99.773</v>
      </c>
    </row>
    <row r="579">
      <c r="A579" s="4">
        <v>89.0</v>
      </c>
      <c r="B579" s="4">
        <v>101.0</v>
      </c>
      <c r="C579" s="4">
        <v>0.2</v>
      </c>
      <c r="D579" s="4" t="s">
        <v>15</v>
      </c>
      <c r="E579" s="4" t="s">
        <v>11</v>
      </c>
      <c r="F579" s="10" t="s">
        <v>16</v>
      </c>
      <c r="G579" s="4">
        <f t="shared" ref="G579:H579" si="547">A578-A579</f>
        <v>2</v>
      </c>
      <c r="H579" s="4">
        <f t="shared" si="547"/>
        <v>1.8</v>
      </c>
      <c r="I579" s="6">
        <f t="shared" si="2"/>
        <v>91.81818182</v>
      </c>
      <c r="J579" s="4">
        <v>99.558</v>
      </c>
    </row>
    <row r="580">
      <c r="A580" s="4">
        <v>87.0</v>
      </c>
      <c r="B580" s="4">
        <v>99.2</v>
      </c>
      <c r="C580" s="4">
        <v>1.6</v>
      </c>
      <c r="D580" s="4" t="s">
        <v>15</v>
      </c>
      <c r="E580" s="4" t="s">
        <v>11</v>
      </c>
      <c r="F580" s="10" t="s">
        <v>16</v>
      </c>
      <c r="G580" s="4">
        <f t="shared" ref="G580:H580" si="548">A579-A580</f>
        <v>2</v>
      </c>
      <c r="H580" s="4">
        <f t="shared" si="548"/>
        <v>1.8</v>
      </c>
      <c r="I580" s="6">
        <f t="shared" si="2"/>
        <v>90.18181818</v>
      </c>
      <c r="J580" s="4">
        <v>99.299</v>
      </c>
    </row>
    <row r="581">
      <c r="A581" s="4">
        <v>85.0</v>
      </c>
      <c r="B581" s="4">
        <v>97.4</v>
      </c>
      <c r="C581" s="4">
        <v>0.9</v>
      </c>
      <c r="D581" s="4" t="s">
        <v>15</v>
      </c>
      <c r="E581" s="4" t="s">
        <v>11</v>
      </c>
      <c r="F581" s="10" t="s">
        <v>16</v>
      </c>
      <c r="G581" s="4">
        <f t="shared" ref="G581:H581" si="549">A580-A581</f>
        <v>2</v>
      </c>
      <c r="H581" s="4">
        <f t="shared" si="549"/>
        <v>1.8</v>
      </c>
      <c r="I581" s="6">
        <f t="shared" si="2"/>
        <v>88.54545455</v>
      </c>
      <c r="J581" s="4">
        <v>99.397</v>
      </c>
    </row>
    <row r="582">
      <c r="A582" s="4">
        <v>82.0</v>
      </c>
      <c r="B582" s="4">
        <v>95.6</v>
      </c>
      <c r="C582" s="4">
        <v>0.3</v>
      </c>
      <c r="D582" s="4" t="s">
        <v>15</v>
      </c>
      <c r="E582" s="4" t="s">
        <v>11</v>
      </c>
      <c r="F582" s="10" t="s">
        <v>16</v>
      </c>
      <c r="G582" s="4">
        <f t="shared" ref="G582:H582" si="550">A581-A582</f>
        <v>3</v>
      </c>
      <c r="H582" s="4">
        <f t="shared" si="550"/>
        <v>1.8</v>
      </c>
      <c r="I582" s="6">
        <f t="shared" si="2"/>
        <v>86.90909091</v>
      </c>
      <c r="J582" s="4">
        <v>99.338</v>
      </c>
    </row>
    <row r="583">
      <c r="A583" s="4">
        <v>80.0</v>
      </c>
      <c r="B583" s="4">
        <v>93.8</v>
      </c>
      <c r="C583" s="4">
        <v>1.6</v>
      </c>
      <c r="D583" s="4" t="s">
        <v>15</v>
      </c>
      <c r="E583" s="4" t="s">
        <v>11</v>
      </c>
      <c r="F583" s="10" t="s">
        <v>16</v>
      </c>
      <c r="G583" s="4">
        <f t="shared" ref="G583:H583" si="551">A582-A583</f>
        <v>2</v>
      </c>
      <c r="H583" s="4">
        <f t="shared" si="551"/>
        <v>1.8</v>
      </c>
      <c r="I583" s="6">
        <f t="shared" si="2"/>
        <v>85.27272727</v>
      </c>
      <c r="J583" s="4">
        <v>99.228</v>
      </c>
    </row>
    <row r="584">
      <c r="A584" s="4">
        <v>78.0</v>
      </c>
      <c r="B584" s="4">
        <v>92.1</v>
      </c>
      <c r="C584" s="4">
        <v>1.4</v>
      </c>
      <c r="D584" s="4" t="s">
        <v>15</v>
      </c>
      <c r="E584" s="4" t="s">
        <v>11</v>
      </c>
      <c r="F584" s="10" t="s">
        <v>16</v>
      </c>
      <c r="G584" s="4">
        <f t="shared" ref="G584:H584" si="552">A583-A584</f>
        <v>2</v>
      </c>
      <c r="H584" s="4">
        <f t="shared" si="552"/>
        <v>1.7</v>
      </c>
      <c r="I584" s="6">
        <f t="shared" si="2"/>
        <v>83.72727273</v>
      </c>
      <c r="J584" s="4">
        <v>99.162</v>
      </c>
    </row>
    <row r="585">
      <c r="A585" s="4">
        <v>76.0</v>
      </c>
      <c r="B585" s="4">
        <v>90.3</v>
      </c>
      <c r="C585" s="4">
        <v>0.8</v>
      </c>
      <c r="D585" s="4" t="s">
        <v>15</v>
      </c>
      <c r="E585" s="4" t="s">
        <v>11</v>
      </c>
      <c r="F585" s="10" t="s">
        <v>16</v>
      </c>
      <c r="G585" s="4">
        <f t="shared" ref="G585:H585" si="553">A584-A585</f>
        <v>2</v>
      </c>
      <c r="H585" s="4">
        <f t="shared" si="553"/>
        <v>1.8</v>
      </c>
      <c r="I585" s="6">
        <f t="shared" si="2"/>
        <v>82.09090909</v>
      </c>
      <c r="J585" s="4">
        <v>99.195</v>
      </c>
    </row>
    <row r="586">
      <c r="A586" s="4">
        <v>73.0</v>
      </c>
      <c r="B586" s="4">
        <v>88.5</v>
      </c>
      <c r="C586" s="4">
        <v>1.3</v>
      </c>
      <c r="D586" s="4" t="s">
        <v>15</v>
      </c>
      <c r="E586" s="4" t="s">
        <v>11</v>
      </c>
      <c r="F586" s="10" t="s">
        <v>16</v>
      </c>
      <c r="G586" s="4">
        <f t="shared" ref="G586:H586" si="554">A585-A586</f>
        <v>3</v>
      </c>
      <c r="H586" s="4">
        <f t="shared" si="554"/>
        <v>1.8</v>
      </c>
      <c r="I586" s="6">
        <f t="shared" si="2"/>
        <v>80.45454545</v>
      </c>
      <c r="J586" s="4">
        <v>99.34</v>
      </c>
    </row>
    <row r="587">
      <c r="A587" s="4">
        <v>71.0</v>
      </c>
      <c r="B587" s="4">
        <v>86.8</v>
      </c>
      <c r="C587" s="4">
        <v>0.0</v>
      </c>
      <c r="D587" s="4" t="s">
        <v>15</v>
      </c>
      <c r="E587" s="4" t="s">
        <v>11</v>
      </c>
      <c r="F587" s="10" t="s">
        <v>16</v>
      </c>
      <c r="G587" s="4">
        <f t="shared" ref="G587:H587" si="555">A586-A587</f>
        <v>2</v>
      </c>
      <c r="H587" s="4">
        <f t="shared" si="555"/>
        <v>1.7</v>
      </c>
      <c r="I587" s="6">
        <f t="shared" si="2"/>
        <v>78.90909091</v>
      </c>
      <c r="J587" s="4">
        <v>99.014</v>
      </c>
    </row>
    <row r="588">
      <c r="A588" s="4">
        <v>69.0</v>
      </c>
      <c r="B588" s="4">
        <v>85.0</v>
      </c>
      <c r="C588" s="4">
        <v>1.5</v>
      </c>
      <c r="D588" s="4" t="s">
        <v>15</v>
      </c>
      <c r="E588" s="4" t="s">
        <v>11</v>
      </c>
      <c r="F588" s="10" t="s">
        <v>16</v>
      </c>
      <c r="G588" s="4">
        <f t="shared" ref="G588:H588" si="556">A587-A588</f>
        <v>2</v>
      </c>
      <c r="H588" s="4">
        <f t="shared" si="556"/>
        <v>1.8</v>
      </c>
      <c r="I588" s="6">
        <f t="shared" si="2"/>
        <v>77.27272727</v>
      </c>
      <c r="J588" s="4">
        <v>99.23</v>
      </c>
    </row>
    <row r="589">
      <c r="A589" s="4">
        <v>67.0</v>
      </c>
      <c r="B589" s="4">
        <v>83.2</v>
      </c>
      <c r="C589" s="4">
        <v>0.9</v>
      </c>
      <c r="D589" s="4" t="s">
        <v>15</v>
      </c>
      <c r="E589" s="4" t="s">
        <v>11</v>
      </c>
      <c r="F589" s="10" t="s">
        <v>16</v>
      </c>
      <c r="G589" s="4">
        <f t="shared" ref="G589:H589" si="557">A588-A589</f>
        <v>2</v>
      </c>
      <c r="H589" s="4">
        <f t="shared" si="557"/>
        <v>1.8</v>
      </c>
      <c r="I589" s="6">
        <f t="shared" si="2"/>
        <v>75.63636364</v>
      </c>
      <c r="J589" s="4">
        <v>99.293</v>
      </c>
    </row>
    <row r="590">
      <c r="A590" s="4">
        <v>65.0</v>
      </c>
      <c r="B590" s="4">
        <v>81.5</v>
      </c>
      <c r="C590" s="4">
        <v>0.3</v>
      </c>
      <c r="D590" s="4" t="s">
        <v>15</v>
      </c>
      <c r="E590" s="4" t="s">
        <v>11</v>
      </c>
      <c r="F590" s="10" t="s">
        <v>16</v>
      </c>
      <c r="G590" s="4">
        <f t="shared" ref="G590:H590" si="558">A589-A590</f>
        <v>2</v>
      </c>
      <c r="H590" s="4">
        <f t="shared" si="558"/>
        <v>1.7</v>
      </c>
      <c r="I590" s="6">
        <f t="shared" si="2"/>
        <v>74.09090909</v>
      </c>
      <c r="J590" s="4">
        <v>99.231</v>
      </c>
    </row>
    <row r="591">
      <c r="A591" s="4">
        <v>63.0</v>
      </c>
      <c r="B591" s="4">
        <v>79.7</v>
      </c>
      <c r="C591" s="4">
        <v>1.8</v>
      </c>
      <c r="D591" s="4" t="s">
        <v>15</v>
      </c>
      <c r="E591" s="4" t="s">
        <v>11</v>
      </c>
      <c r="F591" s="10" t="s">
        <v>16</v>
      </c>
      <c r="G591" s="4">
        <f t="shared" ref="G591:H591" si="559">A590-A591</f>
        <v>2</v>
      </c>
      <c r="H591" s="4">
        <f t="shared" si="559"/>
        <v>1.8</v>
      </c>
      <c r="I591" s="6">
        <f t="shared" si="2"/>
        <v>72.45454545</v>
      </c>
      <c r="J591" s="4">
        <v>99.272</v>
      </c>
    </row>
    <row r="592">
      <c r="A592" s="4">
        <v>60.0</v>
      </c>
      <c r="B592" s="4">
        <v>78.0</v>
      </c>
      <c r="C592" s="4">
        <v>1.0</v>
      </c>
      <c r="D592" s="4" t="s">
        <v>15</v>
      </c>
      <c r="E592" s="4" t="s">
        <v>11</v>
      </c>
      <c r="F592" s="10" t="s">
        <v>16</v>
      </c>
      <c r="G592" s="4">
        <f t="shared" ref="G592:H592" si="560">A591-A592</f>
        <v>3</v>
      </c>
      <c r="H592" s="4">
        <f t="shared" si="560"/>
        <v>1.7</v>
      </c>
      <c r="I592" s="6">
        <f t="shared" si="2"/>
        <v>70.90909091</v>
      </c>
      <c r="J592" s="4">
        <v>99.363</v>
      </c>
    </row>
    <row r="593">
      <c r="A593" s="4">
        <v>58.0</v>
      </c>
      <c r="B593" s="4">
        <v>76.3</v>
      </c>
      <c r="C593" s="4">
        <v>1.0</v>
      </c>
      <c r="D593" s="4" t="s">
        <v>15</v>
      </c>
      <c r="E593" s="4" t="s">
        <v>11</v>
      </c>
      <c r="F593" s="10" t="s">
        <v>16</v>
      </c>
      <c r="G593" s="4">
        <f t="shared" ref="G593:H593" si="561">A592-A593</f>
        <v>2</v>
      </c>
      <c r="H593" s="4">
        <f t="shared" si="561"/>
        <v>1.7</v>
      </c>
      <c r="I593" s="6">
        <f t="shared" si="2"/>
        <v>69.36363636</v>
      </c>
      <c r="J593" s="4">
        <v>99.149</v>
      </c>
    </row>
    <row r="594">
      <c r="A594" s="4">
        <v>56.0</v>
      </c>
      <c r="B594" s="4">
        <v>74.5</v>
      </c>
      <c r="C594" s="4">
        <v>0.0</v>
      </c>
      <c r="D594" s="4" t="s">
        <v>15</v>
      </c>
      <c r="E594" s="4" t="s">
        <v>11</v>
      </c>
      <c r="F594" s="10" t="s">
        <v>16</v>
      </c>
      <c r="G594" s="4">
        <f t="shared" ref="G594:H594" si="562">A593-A594</f>
        <v>2</v>
      </c>
      <c r="H594" s="4">
        <f t="shared" si="562"/>
        <v>1.8</v>
      </c>
      <c r="I594" s="6">
        <f t="shared" si="2"/>
        <v>67.72727273</v>
      </c>
      <c r="J594" s="4">
        <v>99.45</v>
      </c>
    </row>
    <row r="595">
      <c r="A595" s="4">
        <v>54.0</v>
      </c>
      <c r="B595" s="4">
        <v>72.8</v>
      </c>
      <c r="C595" s="4">
        <v>1.0</v>
      </c>
      <c r="D595" s="4" t="s">
        <v>15</v>
      </c>
      <c r="E595" s="4" t="s">
        <v>11</v>
      </c>
      <c r="F595" s="10" t="s">
        <v>16</v>
      </c>
      <c r="G595" s="4">
        <f t="shared" ref="G595:H595" si="563">A594-A595</f>
        <v>2</v>
      </c>
      <c r="H595" s="4">
        <f t="shared" si="563"/>
        <v>1.7</v>
      </c>
      <c r="I595" s="6">
        <f t="shared" si="2"/>
        <v>66.18181818</v>
      </c>
      <c r="J595" s="4">
        <v>99.5</v>
      </c>
    </row>
    <row r="596">
      <c r="A596" s="4">
        <v>52.0</v>
      </c>
      <c r="B596" s="4">
        <v>71.0</v>
      </c>
      <c r="C596" s="4">
        <v>0.0</v>
      </c>
      <c r="D596" s="4" t="s">
        <v>15</v>
      </c>
      <c r="E596" s="4" t="s">
        <v>11</v>
      </c>
      <c r="F596" s="10" t="s">
        <v>16</v>
      </c>
      <c r="G596" s="4">
        <f t="shared" ref="G596:H596" si="564">A595-A596</f>
        <v>2</v>
      </c>
      <c r="H596" s="4">
        <f t="shared" si="564"/>
        <v>1.8</v>
      </c>
      <c r="I596" s="6">
        <f t="shared" si="2"/>
        <v>64.54545455</v>
      </c>
      <c r="J596" s="4">
        <v>99.501</v>
      </c>
    </row>
    <row r="597">
      <c r="A597" s="4">
        <v>50.0</v>
      </c>
      <c r="B597" s="4">
        <v>69.3</v>
      </c>
      <c r="C597" s="4">
        <v>0.8</v>
      </c>
      <c r="D597" s="4" t="s">
        <v>15</v>
      </c>
      <c r="E597" s="4" t="s">
        <v>11</v>
      </c>
      <c r="F597" s="10" t="s">
        <v>16</v>
      </c>
      <c r="G597" s="4">
        <f t="shared" ref="G597:H597" si="565">A596-A597</f>
        <v>2</v>
      </c>
      <c r="H597" s="4">
        <f t="shared" si="565"/>
        <v>1.7</v>
      </c>
      <c r="I597" s="6">
        <f t="shared" si="2"/>
        <v>63</v>
      </c>
      <c r="J597" s="4">
        <v>99.534</v>
      </c>
    </row>
    <row r="598">
      <c r="A598" s="4">
        <v>48.0</v>
      </c>
      <c r="B598" s="4">
        <v>67.6</v>
      </c>
      <c r="C598" s="4">
        <v>1.5</v>
      </c>
      <c r="D598" s="4" t="s">
        <v>15</v>
      </c>
      <c r="E598" s="4" t="s">
        <v>11</v>
      </c>
      <c r="F598" s="10" t="s">
        <v>16</v>
      </c>
      <c r="G598" s="4">
        <f t="shared" ref="G598:H598" si="566">A597-A598</f>
        <v>2</v>
      </c>
      <c r="H598" s="4">
        <f t="shared" si="566"/>
        <v>1.7</v>
      </c>
      <c r="I598" s="6">
        <f t="shared" si="2"/>
        <v>61.45454545</v>
      </c>
      <c r="J598" s="4">
        <v>99.597</v>
      </c>
    </row>
    <row r="599">
      <c r="A599" s="4">
        <v>45.0</v>
      </c>
      <c r="B599" s="4">
        <v>65.9</v>
      </c>
      <c r="C599" s="4">
        <v>0.4</v>
      </c>
      <c r="D599" s="4" t="s">
        <v>15</v>
      </c>
      <c r="E599" s="4" t="s">
        <v>11</v>
      </c>
      <c r="F599" s="10" t="s">
        <v>16</v>
      </c>
      <c r="G599" s="4">
        <f t="shared" ref="G599:H599" si="567">A598-A599</f>
        <v>3</v>
      </c>
      <c r="H599" s="4">
        <f t="shared" si="567"/>
        <v>1.7</v>
      </c>
      <c r="I599" s="6">
        <f t="shared" si="2"/>
        <v>59.90909091</v>
      </c>
      <c r="J599" s="4">
        <v>99.668</v>
      </c>
    </row>
    <row r="600">
      <c r="A600" s="4">
        <v>43.0</v>
      </c>
      <c r="B600" s="4">
        <v>64.2</v>
      </c>
      <c r="C600" s="4">
        <v>0.9</v>
      </c>
      <c r="D600" s="4" t="s">
        <v>15</v>
      </c>
      <c r="E600" s="4" t="s">
        <v>11</v>
      </c>
      <c r="F600" s="10" t="s">
        <v>16</v>
      </c>
      <c r="G600" s="4">
        <f t="shared" ref="G600:H600" si="568">A599-A600</f>
        <v>2</v>
      </c>
      <c r="H600" s="4">
        <f t="shared" si="568"/>
        <v>1.7</v>
      </c>
      <c r="I600" s="6">
        <f t="shared" si="2"/>
        <v>58.36363636</v>
      </c>
      <c r="J600" s="4">
        <v>99.767</v>
      </c>
    </row>
    <row r="601">
      <c r="A601" s="4">
        <v>41.0</v>
      </c>
      <c r="B601" s="4">
        <v>62.5</v>
      </c>
      <c r="C601" s="4">
        <v>1.2</v>
      </c>
      <c r="D601" s="4" t="s">
        <v>15</v>
      </c>
      <c r="E601" s="4" t="s">
        <v>11</v>
      </c>
      <c r="F601" s="10" t="s">
        <v>16</v>
      </c>
      <c r="G601" s="4">
        <f t="shared" ref="G601:H601" si="569">A600-A601</f>
        <v>2</v>
      </c>
      <c r="H601" s="4">
        <f t="shared" si="569"/>
        <v>1.7</v>
      </c>
      <c r="I601" s="6">
        <f t="shared" si="2"/>
        <v>56.81818182</v>
      </c>
      <c r="J601" s="4">
        <v>99.767</v>
      </c>
    </row>
    <row r="602">
      <c r="A602" s="4">
        <v>39.0</v>
      </c>
      <c r="B602" s="4">
        <v>60.7</v>
      </c>
      <c r="C602" s="4">
        <v>1.4</v>
      </c>
      <c r="D602" s="4" t="s">
        <v>15</v>
      </c>
      <c r="E602" s="4" t="s">
        <v>11</v>
      </c>
      <c r="F602" s="10" t="s">
        <v>16</v>
      </c>
      <c r="G602" s="4">
        <f t="shared" ref="G602:H602" si="570">A601-A602</f>
        <v>2</v>
      </c>
      <c r="H602" s="4">
        <f t="shared" si="570"/>
        <v>1.8</v>
      </c>
      <c r="I602" s="6">
        <f t="shared" si="2"/>
        <v>55.18181818</v>
      </c>
      <c r="J602" s="4">
        <v>99.789</v>
      </c>
    </row>
    <row r="603">
      <c r="A603" s="4">
        <v>37.0</v>
      </c>
      <c r="B603" s="4">
        <v>59.1</v>
      </c>
      <c r="C603" s="4">
        <v>0.0</v>
      </c>
      <c r="D603" s="4" t="s">
        <v>15</v>
      </c>
      <c r="E603" s="4" t="s">
        <v>11</v>
      </c>
      <c r="F603" s="10" t="s">
        <v>16</v>
      </c>
      <c r="G603" s="4">
        <f t="shared" ref="G603:H603" si="571">A602-A603</f>
        <v>2</v>
      </c>
      <c r="H603" s="4">
        <f t="shared" si="571"/>
        <v>1.6</v>
      </c>
      <c r="I603" s="6">
        <f t="shared" si="2"/>
        <v>53.72727273</v>
      </c>
      <c r="J603" s="4">
        <v>99.9</v>
      </c>
    </row>
    <row r="604">
      <c r="A604" s="4">
        <v>35.0</v>
      </c>
      <c r="B604" s="4">
        <v>57.4</v>
      </c>
      <c r="C604" s="4">
        <v>1.3</v>
      </c>
      <c r="D604" s="4" t="s">
        <v>15</v>
      </c>
      <c r="E604" s="4" t="s">
        <v>11</v>
      </c>
      <c r="F604" s="10" t="s">
        <v>16</v>
      </c>
      <c r="G604" s="4">
        <f t="shared" ref="G604:H604" si="572">A603-A604</f>
        <v>2</v>
      </c>
      <c r="H604" s="4">
        <f t="shared" si="572"/>
        <v>1.7</v>
      </c>
      <c r="I604" s="6">
        <f t="shared" si="2"/>
        <v>52.18181818</v>
      </c>
      <c r="J604" s="4">
        <v>100.317</v>
      </c>
    </row>
    <row r="605">
      <c r="A605" s="4">
        <v>33.0</v>
      </c>
      <c r="B605" s="4">
        <v>55.7</v>
      </c>
      <c r="C605" s="4">
        <v>0.7</v>
      </c>
      <c r="D605" s="4" t="s">
        <v>15</v>
      </c>
      <c r="E605" s="4" t="s">
        <v>11</v>
      </c>
      <c r="F605" s="10" t="s">
        <v>16</v>
      </c>
      <c r="G605" s="4">
        <f t="shared" ref="G605:H605" si="573">A604-A605</f>
        <v>2</v>
      </c>
      <c r="H605" s="4">
        <f t="shared" si="573"/>
        <v>1.7</v>
      </c>
      <c r="I605" s="6">
        <f t="shared" si="2"/>
        <v>50.63636364</v>
      </c>
      <c r="J605" s="4">
        <v>100.305</v>
      </c>
    </row>
    <row r="606">
      <c r="A606" s="4">
        <v>31.0</v>
      </c>
      <c r="B606" s="4">
        <v>54.0</v>
      </c>
      <c r="C606" s="4">
        <v>0.4</v>
      </c>
      <c r="D606" s="4" t="s">
        <v>15</v>
      </c>
      <c r="E606" s="4" t="s">
        <v>11</v>
      </c>
      <c r="F606" s="10" t="s">
        <v>16</v>
      </c>
      <c r="G606" s="4">
        <f t="shared" ref="G606:H606" si="574">A605-A606</f>
        <v>2</v>
      </c>
      <c r="H606" s="4">
        <f t="shared" si="574"/>
        <v>1.7</v>
      </c>
      <c r="I606" s="6">
        <f t="shared" si="2"/>
        <v>49.09090909</v>
      </c>
      <c r="J606" s="4">
        <v>100.084</v>
      </c>
    </row>
    <row r="607">
      <c r="A607" s="4">
        <v>29.0</v>
      </c>
      <c r="B607" s="4">
        <v>52.3</v>
      </c>
      <c r="C607" s="4">
        <v>0.0</v>
      </c>
      <c r="D607" s="4" t="s">
        <v>15</v>
      </c>
      <c r="E607" s="4" t="s">
        <v>11</v>
      </c>
      <c r="F607" s="10" t="s">
        <v>16</v>
      </c>
      <c r="G607" s="4">
        <f t="shared" ref="G607:H607" si="575">A606-A607</f>
        <v>2</v>
      </c>
      <c r="H607" s="4">
        <f t="shared" si="575"/>
        <v>1.7</v>
      </c>
      <c r="I607" s="6">
        <f t="shared" si="2"/>
        <v>47.54545455</v>
      </c>
      <c r="J607" s="4">
        <v>100.268</v>
      </c>
    </row>
    <row r="608">
      <c r="A608" s="4">
        <v>26.0</v>
      </c>
      <c r="B608" s="4">
        <v>50.6</v>
      </c>
      <c r="C608" s="4">
        <v>0.9</v>
      </c>
      <c r="D608" s="4" t="s">
        <v>15</v>
      </c>
      <c r="E608" s="4" t="s">
        <v>11</v>
      </c>
      <c r="F608" s="10" t="s">
        <v>16</v>
      </c>
      <c r="G608" s="4">
        <f t="shared" ref="G608:H608" si="576">A607-A608</f>
        <v>3</v>
      </c>
      <c r="H608" s="4">
        <f t="shared" si="576"/>
        <v>1.7</v>
      </c>
      <c r="I608" s="6">
        <f t="shared" si="2"/>
        <v>46</v>
      </c>
      <c r="J608" s="4">
        <v>100.477</v>
      </c>
    </row>
    <row r="609">
      <c r="A609" s="4">
        <v>24.0</v>
      </c>
      <c r="B609" s="4">
        <v>48.9</v>
      </c>
      <c r="C609" s="4">
        <v>1.4</v>
      </c>
      <c r="D609" s="4" t="s">
        <v>15</v>
      </c>
      <c r="E609" s="4" t="s">
        <v>11</v>
      </c>
      <c r="F609" s="10" t="s">
        <v>16</v>
      </c>
      <c r="G609" s="4">
        <f t="shared" ref="G609:H609" si="577">A608-A609</f>
        <v>2</v>
      </c>
      <c r="H609" s="4">
        <f t="shared" si="577"/>
        <v>1.7</v>
      </c>
      <c r="I609" s="6">
        <f t="shared" si="2"/>
        <v>44.45454545</v>
      </c>
      <c r="J609" s="4">
        <v>100.775</v>
      </c>
    </row>
    <row r="610">
      <c r="A610" s="4">
        <v>96.0</v>
      </c>
      <c r="B610" s="4">
        <v>106.0</v>
      </c>
      <c r="C610" s="4">
        <v>1.3</v>
      </c>
      <c r="D610" s="4" t="s">
        <v>10</v>
      </c>
      <c r="E610" s="4" t="s">
        <v>15</v>
      </c>
      <c r="F610" s="10" t="s">
        <v>16</v>
      </c>
      <c r="G610" s="4">
        <v>2.0</v>
      </c>
      <c r="H610" s="4">
        <v>2.0</v>
      </c>
      <c r="I610" s="6">
        <f t="shared" si="2"/>
        <v>96.36363636</v>
      </c>
      <c r="J610" s="4">
        <v>100.025</v>
      </c>
    </row>
    <row r="611">
      <c r="A611" s="4">
        <v>94.0</v>
      </c>
      <c r="B611" s="4">
        <v>104.0</v>
      </c>
      <c r="C611" s="4">
        <v>1.3</v>
      </c>
      <c r="D611" s="4" t="s">
        <v>10</v>
      </c>
      <c r="E611" s="4" t="s">
        <v>15</v>
      </c>
      <c r="F611" s="10" t="s">
        <v>16</v>
      </c>
      <c r="G611" s="4">
        <f t="shared" ref="G611:H611" si="578">A610-A611</f>
        <v>2</v>
      </c>
      <c r="H611" s="4">
        <f t="shared" si="578"/>
        <v>2</v>
      </c>
      <c r="I611" s="6">
        <f t="shared" si="2"/>
        <v>94.54545455</v>
      </c>
      <c r="J611" s="4">
        <v>100.078</v>
      </c>
    </row>
    <row r="612">
      <c r="A612" s="4">
        <v>92.0</v>
      </c>
      <c r="B612" s="4">
        <v>102.0</v>
      </c>
      <c r="C612" s="4">
        <v>1.4</v>
      </c>
      <c r="D612" s="4" t="s">
        <v>10</v>
      </c>
      <c r="E612" s="4" t="s">
        <v>15</v>
      </c>
      <c r="F612" s="10" t="s">
        <v>16</v>
      </c>
      <c r="G612" s="4">
        <f t="shared" ref="G612:H612" si="579">A611-A612</f>
        <v>2</v>
      </c>
      <c r="H612" s="4">
        <f t="shared" si="579"/>
        <v>2</v>
      </c>
      <c r="I612" s="6">
        <f t="shared" si="2"/>
        <v>92.72727273</v>
      </c>
      <c r="J612" s="4">
        <v>99.957</v>
      </c>
    </row>
    <row r="613">
      <c r="A613" s="4">
        <v>90.0</v>
      </c>
      <c r="B613" s="4">
        <v>100.0</v>
      </c>
      <c r="C613" s="4">
        <v>0.2</v>
      </c>
      <c r="D613" s="4" t="s">
        <v>10</v>
      </c>
      <c r="E613" s="4" t="s">
        <v>15</v>
      </c>
      <c r="F613" s="10" t="s">
        <v>16</v>
      </c>
      <c r="G613" s="4">
        <f t="shared" ref="G613:H613" si="580">A612-A613</f>
        <v>2</v>
      </c>
      <c r="H613" s="4">
        <f t="shared" si="580"/>
        <v>2</v>
      </c>
      <c r="I613" s="6">
        <f t="shared" si="2"/>
        <v>90.90909091</v>
      </c>
      <c r="J613" s="4">
        <v>99.621</v>
      </c>
    </row>
    <row r="614">
      <c r="A614" s="4">
        <v>88.0</v>
      </c>
      <c r="B614" s="4">
        <v>98.1</v>
      </c>
      <c r="C614" s="4">
        <v>1.0</v>
      </c>
      <c r="D614" s="4" t="s">
        <v>10</v>
      </c>
      <c r="E614" s="4" t="s">
        <v>15</v>
      </c>
      <c r="F614" s="10" t="s">
        <v>16</v>
      </c>
      <c r="G614" s="4">
        <f t="shared" ref="G614:H614" si="581">A613-A614</f>
        <v>2</v>
      </c>
      <c r="H614" s="4">
        <f t="shared" si="581"/>
        <v>1.9</v>
      </c>
      <c r="I614" s="6">
        <f t="shared" si="2"/>
        <v>89.18181818</v>
      </c>
      <c r="J614" s="4">
        <v>99.656</v>
      </c>
    </row>
    <row r="615">
      <c r="A615" s="4">
        <v>87.0</v>
      </c>
      <c r="B615" s="4">
        <v>96.1</v>
      </c>
      <c r="C615" s="4">
        <v>0.0</v>
      </c>
      <c r="D615" s="4" t="s">
        <v>10</v>
      </c>
      <c r="E615" s="4" t="s">
        <v>15</v>
      </c>
      <c r="F615" s="10" t="s">
        <v>16</v>
      </c>
      <c r="G615" s="4">
        <f t="shared" ref="G615:H615" si="582">A614-A615</f>
        <v>1</v>
      </c>
      <c r="H615" s="4">
        <f t="shared" si="582"/>
        <v>2</v>
      </c>
      <c r="I615" s="6">
        <f t="shared" si="2"/>
        <v>87.36363636</v>
      </c>
      <c r="J615" s="4">
        <v>99.473</v>
      </c>
    </row>
    <row r="616">
      <c r="A616" s="4">
        <v>85.0</v>
      </c>
      <c r="B616" s="4">
        <v>94.1</v>
      </c>
      <c r="C616" s="4">
        <v>1.3</v>
      </c>
      <c r="D616" s="4" t="s">
        <v>10</v>
      </c>
      <c r="E616" s="4" t="s">
        <v>15</v>
      </c>
      <c r="F616" s="10" t="s">
        <v>16</v>
      </c>
      <c r="G616" s="4">
        <f t="shared" ref="G616:H616" si="583">A615-A616</f>
        <v>2</v>
      </c>
      <c r="H616" s="4">
        <f t="shared" si="583"/>
        <v>2</v>
      </c>
      <c r="I616" s="6">
        <f t="shared" si="2"/>
        <v>85.54545455</v>
      </c>
      <c r="J616" s="4">
        <v>99.301</v>
      </c>
    </row>
    <row r="617">
      <c r="A617" s="4">
        <v>83.0</v>
      </c>
      <c r="B617" s="4">
        <v>92.1</v>
      </c>
      <c r="C617" s="4">
        <v>0.5</v>
      </c>
      <c r="D617" s="4" t="s">
        <v>10</v>
      </c>
      <c r="E617" s="4" t="s">
        <v>15</v>
      </c>
      <c r="F617" s="10" t="s">
        <v>16</v>
      </c>
      <c r="G617" s="4">
        <f t="shared" ref="G617:H617" si="584">A616-A617</f>
        <v>2</v>
      </c>
      <c r="H617" s="4">
        <f t="shared" si="584"/>
        <v>2</v>
      </c>
      <c r="I617" s="6">
        <f t="shared" si="2"/>
        <v>83.72727273</v>
      </c>
      <c r="J617" s="4">
        <v>99.414</v>
      </c>
    </row>
    <row r="618">
      <c r="A618" s="4">
        <v>81.0</v>
      </c>
      <c r="B618" s="4">
        <v>90.2</v>
      </c>
      <c r="C618" s="4">
        <v>1.6</v>
      </c>
      <c r="D618" s="4" t="s">
        <v>10</v>
      </c>
      <c r="E618" s="4" t="s">
        <v>15</v>
      </c>
      <c r="F618" s="10" t="s">
        <v>16</v>
      </c>
      <c r="G618" s="4">
        <f t="shared" ref="G618:H618" si="585">A617-A618</f>
        <v>2</v>
      </c>
      <c r="H618" s="4">
        <f t="shared" si="585"/>
        <v>1.9</v>
      </c>
      <c r="I618" s="6">
        <f t="shared" si="2"/>
        <v>82</v>
      </c>
      <c r="J618" s="4">
        <v>99.393</v>
      </c>
    </row>
    <row r="619">
      <c r="A619" s="4">
        <v>79.0</v>
      </c>
      <c r="B619" s="4">
        <v>88.2</v>
      </c>
      <c r="C619" s="4">
        <v>1.0</v>
      </c>
      <c r="D619" s="4" t="s">
        <v>10</v>
      </c>
      <c r="E619" s="4" t="s">
        <v>15</v>
      </c>
      <c r="F619" s="10" t="s">
        <v>16</v>
      </c>
      <c r="G619" s="4">
        <f t="shared" ref="G619:H619" si="586">A618-A619</f>
        <v>2</v>
      </c>
      <c r="H619" s="4">
        <f t="shared" si="586"/>
        <v>2</v>
      </c>
      <c r="I619" s="6">
        <f t="shared" si="2"/>
        <v>80.18181818</v>
      </c>
      <c r="J619" s="4">
        <v>99.328</v>
      </c>
    </row>
    <row r="620">
      <c r="A620" s="4">
        <v>77.0</v>
      </c>
      <c r="B620" s="4">
        <v>86.2</v>
      </c>
      <c r="C620" s="4">
        <v>0.5</v>
      </c>
      <c r="D620" s="4" t="s">
        <v>10</v>
      </c>
      <c r="E620" s="4" t="s">
        <v>15</v>
      </c>
      <c r="F620" s="10" t="s">
        <v>16</v>
      </c>
      <c r="G620" s="4">
        <f t="shared" ref="G620:H620" si="587">A619-A620</f>
        <v>2</v>
      </c>
      <c r="H620" s="4">
        <f t="shared" si="587"/>
        <v>2</v>
      </c>
      <c r="I620" s="6">
        <f t="shared" si="2"/>
        <v>78.36363636</v>
      </c>
      <c r="J620" s="4">
        <v>99.295</v>
      </c>
    </row>
    <row r="621">
      <c r="A621" s="4">
        <v>75.0</v>
      </c>
      <c r="B621" s="4">
        <v>84.3</v>
      </c>
      <c r="C621" s="4">
        <v>1.7</v>
      </c>
      <c r="D621" s="4" t="s">
        <v>10</v>
      </c>
      <c r="E621" s="4" t="s">
        <v>15</v>
      </c>
      <c r="F621" s="10" t="s">
        <v>16</v>
      </c>
      <c r="G621" s="4">
        <f t="shared" ref="G621:H621" si="588">A620-A621</f>
        <v>2</v>
      </c>
      <c r="H621" s="4">
        <f t="shared" si="588"/>
        <v>1.9</v>
      </c>
      <c r="I621" s="6">
        <f t="shared" si="2"/>
        <v>76.63636364</v>
      </c>
      <c r="J621" s="4">
        <v>99.325</v>
      </c>
    </row>
    <row r="622">
      <c r="A622" s="4">
        <v>73.0</v>
      </c>
      <c r="B622" s="4">
        <v>82.3</v>
      </c>
      <c r="C622" s="4">
        <v>1.3</v>
      </c>
      <c r="D622" s="4" t="s">
        <v>10</v>
      </c>
      <c r="E622" s="4" t="s">
        <v>15</v>
      </c>
      <c r="F622" s="10" t="s">
        <v>16</v>
      </c>
      <c r="G622" s="4">
        <f t="shared" ref="G622:H622" si="589">A621-A622</f>
        <v>2</v>
      </c>
      <c r="H622" s="4">
        <f t="shared" si="589"/>
        <v>2</v>
      </c>
      <c r="I622" s="6">
        <f t="shared" si="2"/>
        <v>74.81818182</v>
      </c>
      <c r="J622" s="4">
        <v>99.302</v>
      </c>
    </row>
    <row r="623">
      <c r="A623" s="4">
        <v>72.0</v>
      </c>
      <c r="B623" s="4">
        <v>80.4</v>
      </c>
      <c r="C623" s="4">
        <v>0.6</v>
      </c>
      <c r="D623" s="4" t="s">
        <v>10</v>
      </c>
      <c r="E623" s="4" t="s">
        <v>15</v>
      </c>
      <c r="F623" s="10" t="s">
        <v>16</v>
      </c>
      <c r="G623" s="4">
        <f t="shared" ref="G623:H623" si="590">A622-A623</f>
        <v>1</v>
      </c>
      <c r="H623" s="4">
        <f t="shared" si="590"/>
        <v>1.9</v>
      </c>
      <c r="I623" s="6">
        <f t="shared" si="2"/>
        <v>73.09090909</v>
      </c>
      <c r="J623" s="4">
        <v>99.289</v>
      </c>
    </row>
    <row r="624">
      <c r="A624" s="4">
        <v>70.0</v>
      </c>
      <c r="B624" s="4">
        <v>78.5</v>
      </c>
      <c r="C624" s="4">
        <v>0.2</v>
      </c>
      <c r="D624" s="4" t="s">
        <v>10</v>
      </c>
      <c r="E624" s="4" t="s">
        <v>15</v>
      </c>
      <c r="F624" s="10" t="s">
        <v>16</v>
      </c>
      <c r="G624" s="4">
        <f t="shared" ref="G624:H624" si="591">A623-A624</f>
        <v>2</v>
      </c>
      <c r="H624" s="4">
        <f t="shared" si="591"/>
        <v>1.9</v>
      </c>
      <c r="I624" s="6">
        <f t="shared" si="2"/>
        <v>71.36363636</v>
      </c>
      <c r="J624" s="4">
        <v>99.234</v>
      </c>
    </row>
    <row r="625">
      <c r="A625" s="4">
        <v>68.0</v>
      </c>
      <c r="B625" s="4">
        <v>76.5</v>
      </c>
      <c r="C625" s="4">
        <v>1.7</v>
      </c>
      <c r="D625" s="4" t="s">
        <v>10</v>
      </c>
      <c r="E625" s="4" t="s">
        <v>15</v>
      </c>
      <c r="F625" s="10" t="s">
        <v>16</v>
      </c>
      <c r="G625" s="4">
        <f t="shared" ref="G625:H625" si="592">A624-A625</f>
        <v>2</v>
      </c>
      <c r="H625" s="4">
        <f t="shared" si="592"/>
        <v>2</v>
      </c>
      <c r="I625" s="6">
        <f t="shared" si="2"/>
        <v>69.54545455</v>
      </c>
      <c r="J625" s="4">
        <v>99.23</v>
      </c>
    </row>
    <row r="626">
      <c r="A626" s="4">
        <v>66.0</v>
      </c>
      <c r="B626" s="4">
        <v>74.6</v>
      </c>
      <c r="C626" s="4">
        <v>1.4</v>
      </c>
      <c r="D626" s="4" t="s">
        <v>10</v>
      </c>
      <c r="E626" s="4" t="s">
        <v>15</v>
      </c>
      <c r="F626" s="10" t="s">
        <v>16</v>
      </c>
      <c r="G626" s="4">
        <f t="shared" ref="G626:H626" si="593">A625-A626</f>
        <v>2</v>
      </c>
      <c r="H626" s="4">
        <f t="shared" si="593"/>
        <v>1.9</v>
      </c>
      <c r="I626" s="6">
        <f t="shared" si="2"/>
        <v>67.81818182</v>
      </c>
      <c r="J626" s="4">
        <v>99.164</v>
      </c>
    </row>
    <row r="627">
      <c r="A627" s="4">
        <v>64.0</v>
      </c>
      <c r="B627" s="4">
        <v>72.7</v>
      </c>
      <c r="C627" s="4">
        <v>0.9</v>
      </c>
      <c r="D627" s="4" t="s">
        <v>10</v>
      </c>
      <c r="E627" s="4" t="s">
        <v>15</v>
      </c>
      <c r="F627" s="10" t="s">
        <v>16</v>
      </c>
      <c r="G627" s="4">
        <f t="shared" ref="G627:H627" si="594">A626-A627</f>
        <v>2</v>
      </c>
      <c r="H627" s="4">
        <f t="shared" si="594"/>
        <v>1.9</v>
      </c>
      <c r="I627" s="6">
        <f t="shared" si="2"/>
        <v>66.09090909</v>
      </c>
      <c r="J627" s="4">
        <v>99.26</v>
      </c>
    </row>
    <row r="628">
      <c r="A628" s="4">
        <v>62.0</v>
      </c>
      <c r="B628" s="4">
        <v>70.8</v>
      </c>
      <c r="C628" s="4">
        <v>0.4</v>
      </c>
      <c r="D628" s="4" t="s">
        <v>10</v>
      </c>
      <c r="E628" s="4" t="s">
        <v>15</v>
      </c>
      <c r="F628" s="10" t="s">
        <v>16</v>
      </c>
      <c r="G628" s="4">
        <f t="shared" ref="G628:H628" si="595">A627-A628</f>
        <v>2</v>
      </c>
      <c r="H628" s="4">
        <f t="shared" si="595"/>
        <v>1.9</v>
      </c>
      <c r="I628" s="6">
        <f t="shared" si="2"/>
        <v>64.36363636</v>
      </c>
      <c r="J628" s="4">
        <v>99.298</v>
      </c>
    </row>
    <row r="629">
      <c r="A629" s="4">
        <v>60.0</v>
      </c>
      <c r="B629" s="4">
        <v>68.8</v>
      </c>
      <c r="C629" s="4">
        <v>1.4</v>
      </c>
      <c r="D629" s="4" t="s">
        <v>10</v>
      </c>
      <c r="E629" s="4" t="s">
        <v>15</v>
      </c>
      <c r="F629" s="10" t="s">
        <v>16</v>
      </c>
      <c r="G629" s="4">
        <f t="shared" ref="G629:H629" si="596">A628-A629</f>
        <v>2</v>
      </c>
      <c r="H629" s="4">
        <f t="shared" si="596"/>
        <v>2</v>
      </c>
      <c r="I629" s="6">
        <f t="shared" si="2"/>
        <v>62.54545455</v>
      </c>
      <c r="J629" s="4">
        <v>99.361</v>
      </c>
    </row>
    <row r="630">
      <c r="A630" s="4">
        <v>58.0</v>
      </c>
      <c r="B630" s="4">
        <v>66.9</v>
      </c>
      <c r="C630" s="4">
        <v>1.0</v>
      </c>
      <c r="D630" s="4" t="s">
        <v>10</v>
      </c>
      <c r="E630" s="4" t="s">
        <v>15</v>
      </c>
      <c r="F630" s="10" t="s">
        <v>16</v>
      </c>
      <c r="G630" s="4">
        <f t="shared" ref="G630:H630" si="597">A629-A630</f>
        <v>2</v>
      </c>
      <c r="H630" s="4">
        <f t="shared" si="597"/>
        <v>1.9</v>
      </c>
      <c r="I630" s="6">
        <f t="shared" si="2"/>
        <v>60.81818182</v>
      </c>
      <c r="J630" s="4">
        <v>99.334</v>
      </c>
    </row>
    <row r="631">
      <c r="A631" s="4">
        <v>56.0</v>
      </c>
      <c r="B631" s="4">
        <v>65.0</v>
      </c>
      <c r="C631" s="4">
        <v>0.3</v>
      </c>
      <c r="D631" s="4" t="s">
        <v>10</v>
      </c>
      <c r="E631" s="4" t="s">
        <v>15</v>
      </c>
      <c r="F631" s="10" t="s">
        <v>16</v>
      </c>
      <c r="G631" s="4">
        <f t="shared" ref="G631:H631" si="598">A630-A631</f>
        <v>2</v>
      </c>
      <c r="H631" s="4">
        <f t="shared" si="598"/>
        <v>1.9</v>
      </c>
      <c r="I631" s="6">
        <f t="shared" si="2"/>
        <v>59.09090909</v>
      </c>
      <c r="J631" s="4">
        <v>99.332</v>
      </c>
    </row>
    <row r="632">
      <c r="A632" s="4">
        <v>55.0</v>
      </c>
      <c r="B632" s="4">
        <v>63.1</v>
      </c>
      <c r="C632" s="4">
        <v>1.4</v>
      </c>
      <c r="D632" s="4" t="s">
        <v>10</v>
      </c>
      <c r="E632" s="4" t="s">
        <v>15</v>
      </c>
      <c r="F632" s="10" t="s">
        <v>16</v>
      </c>
      <c r="G632" s="4">
        <f t="shared" ref="G632:H632" si="599">A631-A632</f>
        <v>1</v>
      </c>
      <c r="H632" s="4">
        <f t="shared" si="599"/>
        <v>1.9</v>
      </c>
      <c r="I632" s="6">
        <f t="shared" si="2"/>
        <v>57.36363636</v>
      </c>
      <c r="J632" s="4">
        <v>99.399</v>
      </c>
    </row>
    <row r="633">
      <c r="A633" s="4">
        <v>53.0</v>
      </c>
      <c r="B633" s="4">
        <v>61.2</v>
      </c>
      <c r="C633" s="4">
        <v>0.3</v>
      </c>
      <c r="D633" s="4" t="s">
        <v>10</v>
      </c>
      <c r="E633" s="4" t="s">
        <v>15</v>
      </c>
      <c r="F633" s="10" t="s">
        <v>16</v>
      </c>
      <c r="G633" s="4">
        <f t="shared" ref="G633:H633" si="600">A632-A633</f>
        <v>2</v>
      </c>
      <c r="H633" s="4">
        <f t="shared" si="600"/>
        <v>1.9</v>
      </c>
      <c r="I633" s="6">
        <f t="shared" si="2"/>
        <v>55.63636364</v>
      </c>
      <c r="J633" s="4">
        <v>99.563</v>
      </c>
    </row>
    <row r="634">
      <c r="A634" s="4">
        <v>51.0</v>
      </c>
      <c r="B634" s="4">
        <v>59.3</v>
      </c>
      <c r="C634" s="4">
        <v>1.2</v>
      </c>
      <c r="D634" s="4" t="s">
        <v>10</v>
      </c>
      <c r="E634" s="4" t="s">
        <v>15</v>
      </c>
      <c r="F634" s="10" t="s">
        <v>16</v>
      </c>
      <c r="G634" s="4">
        <f t="shared" ref="G634:H634" si="601">A633-A634</f>
        <v>2</v>
      </c>
      <c r="H634" s="4">
        <f t="shared" si="601"/>
        <v>1.9</v>
      </c>
      <c r="I634" s="6">
        <f t="shared" si="2"/>
        <v>53.90909091</v>
      </c>
      <c r="J634" s="4">
        <v>99.542</v>
      </c>
    </row>
    <row r="635">
      <c r="A635" s="4">
        <v>49.0</v>
      </c>
      <c r="B635" s="4">
        <v>57.5</v>
      </c>
      <c r="C635" s="4">
        <v>0.6</v>
      </c>
      <c r="D635" s="4" t="s">
        <v>10</v>
      </c>
      <c r="E635" s="4" t="s">
        <v>15</v>
      </c>
      <c r="F635" s="10" t="s">
        <v>16</v>
      </c>
      <c r="G635" s="4">
        <f t="shared" ref="G635:H635" si="602">A634-A635</f>
        <v>2</v>
      </c>
      <c r="H635" s="4">
        <f t="shared" si="602"/>
        <v>1.8</v>
      </c>
      <c r="I635" s="6">
        <f t="shared" si="2"/>
        <v>52.27272727</v>
      </c>
      <c r="J635" s="4">
        <v>99.262</v>
      </c>
    </row>
    <row r="636">
      <c r="A636" s="4">
        <v>47.0</v>
      </c>
      <c r="B636" s="4">
        <v>55.6</v>
      </c>
      <c r="C636" s="4">
        <v>1.6</v>
      </c>
      <c r="D636" s="4" t="s">
        <v>10</v>
      </c>
      <c r="E636" s="4" t="s">
        <v>15</v>
      </c>
      <c r="F636" s="10" t="s">
        <v>16</v>
      </c>
      <c r="G636" s="4">
        <f t="shared" ref="G636:H636" si="603">A635-A636</f>
        <v>2</v>
      </c>
      <c r="H636" s="4">
        <f t="shared" si="603"/>
        <v>1.9</v>
      </c>
      <c r="I636" s="6">
        <f t="shared" si="2"/>
        <v>50.54545455</v>
      </c>
      <c r="J636" s="4">
        <v>99.555</v>
      </c>
    </row>
    <row r="637">
      <c r="A637" s="4">
        <v>45.0</v>
      </c>
      <c r="B637" s="4">
        <v>53.7</v>
      </c>
      <c r="C637" s="4">
        <v>0.1</v>
      </c>
      <c r="D637" s="4" t="s">
        <v>10</v>
      </c>
      <c r="E637" s="4" t="s">
        <v>15</v>
      </c>
      <c r="F637" s="10" t="s">
        <v>16</v>
      </c>
      <c r="G637" s="4">
        <f t="shared" ref="G637:H637" si="604">A636-A637</f>
        <v>2</v>
      </c>
      <c r="H637" s="4">
        <f t="shared" si="604"/>
        <v>1.9</v>
      </c>
      <c r="I637" s="6">
        <f t="shared" si="2"/>
        <v>48.81818182</v>
      </c>
      <c r="J637" s="4">
        <v>99.668</v>
      </c>
    </row>
    <row r="638">
      <c r="A638" s="4">
        <v>43.0</v>
      </c>
      <c r="B638" s="4">
        <v>51.9</v>
      </c>
      <c r="C638" s="4">
        <v>1.6</v>
      </c>
      <c r="D638" s="4" t="s">
        <v>10</v>
      </c>
      <c r="E638" s="4" t="s">
        <v>15</v>
      </c>
      <c r="F638" s="10" t="s">
        <v>16</v>
      </c>
      <c r="G638" s="4">
        <f t="shared" ref="G638:H638" si="605">A637-A638</f>
        <v>2</v>
      </c>
      <c r="H638" s="4">
        <f t="shared" si="605"/>
        <v>1.8</v>
      </c>
      <c r="I638" s="6">
        <f t="shared" si="2"/>
        <v>47.18181818</v>
      </c>
      <c r="J638" s="4">
        <v>99.29</v>
      </c>
    </row>
    <row r="639">
      <c r="A639" s="4">
        <v>41.0</v>
      </c>
      <c r="B639" s="4">
        <v>50.0</v>
      </c>
      <c r="C639" s="4">
        <v>0.6</v>
      </c>
      <c r="D639" s="4" t="s">
        <v>10</v>
      </c>
      <c r="E639" s="4" t="s">
        <v>15</v>
      </c>
      <c r="F639" s="10" t="s">
        <v>16</v>
      </c>
      <c r="G639" s="4">
        <f t="shared" ref="G639:H639" si="606">A638-A639</f>
        <v>2</v>
      </c>
      <c r="H639" s="4">
        <f t="shared" si="606"/>
        <v>1.9</v>
      </c>
      <c r="I639" s="6">
        <f t="shared" si="2"/>
        <v>45.45454545</v>
      </c>
      <c r="J639" s="4">
        <v>99.56</v>
      </c>
    </row>
    <row r="640">
      <c r="A640" s="4">
        <v>39.0</v>
      </c>
      <c r="B640" s="4">
        <v>48.1</v>
      </c>
      <c r="C640" s="4">
        <v>1.2</v>
      </c>
      <c r="D640" s="4" t="s">
        <v>10</v>
      </c>
      <c r="E640" s="4" t="s">
        <v>15</v>
      </c>
      <c r="F640" s="10" t="s">
        <v>16</v>
      </c>
      <c r="G640" s="4">
        <f t="shared" ref="G640:H640" si="607">A639-A640</f>
        <v>2</v>
      </c>
      <c r="H640" s="4">
        <f t="shared" si="607"/>
        <v>1.9</v>
      </c>
      <c r="I640" s="6">
        <f t="shared" si="2"/>
        <v>43.72727273</v>
      </c>
      <c r="J640" s="4">
        <v>99.665</v>
      </c>
    </row>
    <row r="641">
      <c r="A641" s="4">
        <v>38.0</v>
      </c>
      <c r="B641" s="4">
        <v>46.3</v>
      </c>
      <c r="C641" s="4">
        <v>1.8</v>
      </c>
      <c r="D641" s="4" t="s">
        <v>10</v>
      </c>
      <c r="E641" s="4" t="s">
        <v>15</v>
      </c>
      <c r="F641" s="10" t="s">
        <v>16</v>
      </c>
      <c r="G641" s="4">
        <f t="shared" ref="G641:H641" si="608">A640-A641</f>
        <v>1</v>
      </c>
      <c r="H641" s="4">
        <f t="shared" si="608"/>
        <v>1.8</v>
      </c>
      <c r="I641" s="6">
        <f t="shared" si="2"/>
        <v>42.09090909</v>
      </c>
      <c r="J641" s="4">
        <v>99.763</v>
      </c>
    </row>
    <row r="642">
      <c r="A642" s="4">
        <v>36.0</v>
      </c>
      <c r="B642" s="4">
        <v>44.4</v>
      </c>
      <c r="C642" s="4">
        <v>0.1</v>
      </c>
      <c r="D642" s="4" t="s">
        <v>10</v>
      </c>
      <c r="E642" s="4" t="s">
        <v>15</v>
      </c>
      <c r="F642" s="10" t="s">
        <v>16</v>
      </c>
      <c r="G642" s="4">
        <f t="shared" ref="G642:H642" si="609">A641-A642</f>
        <v>2</v>
      </c>
      <c r="H642" s="4">
        <f t="shared" si="609"/>
        <v>1.9</v>
      </c>
      <c r="I642" s="6">
        <f t="shared" si="2"/>
        <v>40.36363636</v>
      </c>
      <c r="J642" s="4">
        <v>99.875</v>
      </c>
    </row>
    <row r="643">
      <c r="A643" s="4">
        <v>34.0</v>
      </c>
      <c r="B643" s="4">
        <v>42.6</v>
      </c>
      <c r="C643" s="4">
        <v>0.3</v>
      </c>
      <c r="D643" s="4" t="s">
        <v>10</v>
      </c>
      <c r="E643" s="4" t="s">
        <v>15</v>
      </c>
      <c r="F643" s="10" t="s">
        <v>16</v>
      </c>
      <c r="G643" s="4">
        <f t="shared" ref="G643:H643" si="610">A642-A643</f>
        <v>2</v>
      </c>
      <c r="H643" s="4">
        <f t="shared" si="610"/>
        <v>1.8</v>
      </c>
      <c r="I643" s="6">
        <f t="shared" si="2"/>
        <v>38.72727273</v>
      </c>
      <c r="J643" s="4">
        <v>99.822</v>
      </c>
    </row>
    <row r="644">
      <c r="A644" s="4">
        <v>32.0</v>
      </c>
      <c r="B644" s="4">
        <v>40.7</v>
      </c>
      <c r="C644" s="4">
        <v>0.8</v>
      </c>
      <c r="D644" s="4" t="s">
        <v>10</v>
      </c>
      <c r="E644" s="4" t="s">
        <v>15</v>
      </c>
      <c r="F644" s="10" t="s">
        <v>16</v>
      </c>
      <c r="G644" s="4">
        <f t="shared" ref="G644:H644" si="611">A643-A644</f>
        <v>2</v>
      </c>
      <c r="H644" s="4">
        <f t="shared" si="611"/>
        <v>1.9</v>
      </c>
      <c r="I644" s="6">
        <f t="shared" si="2"/>
        <v>37</v>
      </c>
      <c r="J644" s="4">
        <v>99.766</v>
      </c>
    </row>
    <row r="645">
      <c r="A645" s="4">
        <v>95.0</v>
      </c>
      <c r="B645" s="4">
        <v>105.7</v>
      </c>
      <c r="C645" s="4">
        <v>0.6</v>
      </c>
      <c r="D645" s="4" t="s">
        <v>13</v>
      </c>
      <c r="E645" s="4" t="s">
        <v>15</v>
      </c>
      <c r="F645" s="10" t="s">
        <v>16</v>
      </c>
      <c r="G645" s="4">
        <v>2.0</v>
      </c>
      <c r="H645" s="4">
        <v>2.1</v>
      </c>
      <c r="I645" s="6">
        <f t="shared" si="2"/>
        <v>96.09090909</v>
      </c>
      <c r="J645" s="4">
        <v>99.788</v>
      </c>
    </row>
    <row r="646">
      <c r="A646" s="4">
        <v>93.0</v>
      </c>
      <c r="B646" s="4">
        <v>103.6</v>
      </c>
      <c r="C646" s="4">
        <v>1.2</v>
      </c>
      <c r="D646" s="4" t="s">
        <v>13</v>
      </c>
      <c r="E646" s="4" t="s">
        <v>15</v>
      </c>
      <c r="F646" s="10" t="s">
        <v>16</v>
      </c>
      <c r="G646" s="4">
        <f t="shared" ref="G646:H646" si="612">A645-A646</f>
        <v>2</v>
      </c>
      <c r="H646" s="4">
        <f t="shared" si="612"/>
        <v>2.1</v>
      </c>
      <c r="I646" s="6">
        <f t="shared" si="2"/>
        <v>94.18181818</v>
      </c>
      <c r="J646" s="4">
        <v>99.718</v>
      </c>
    </row>
    <row r="647">
      <c r="A647" s="4">
        <v>91.0</v>
      </c>
      <c r="B647" s="4">
        <v>101.4</v>
      </c>
      <c r="C647" s="4">
        <v>1.2</v>
      </c>
      <c r="D647" s="4" t="s">
        <v>13</v>
      </c>
      <c r="E647" s="4" t="s">
        <v>15</v>
      </c>
      <c r="F647" s="10" t="s">
        <v>16</v>
      </c>
      <c r="G647" s="4">
        <f t="shared" ref="G647:H647" si="613">A646-A647</f>
        <v>2</v>
      </c>
      <c r="H647" s="4">
        <f t="shared" si="613"/>
        <v>2.2</v>
      </c>
      <c r="I647" s="6">
        <f t="shared" si="2"/>
        <v>92.18181818</v>
      </c>
      <c r="J647" s="4">
        <v>99.95</v>
      </c>
    </row>
    <row r="648">
      <c r="A648" s="4">
        <v>89.0</v>
      </c>
      <c r="B648" s="4">
        <v>99.3</v>
      </c>
      <c r="C648" s="4">
        <v>0.4</v>
      </c>
      <c r="D648" s="4" t="s">
        <v>13</v>
      </c>
      <c r="E648" s="4" t="s">
        <v>15</v>
      </c>
      <c r="F648" s="10" t="s">
        <v>16</v>
      </c>
      <c r="G648" s="4">
        <f t="shared" ref="G648:H648" si="614">A647-A648</f>
        <v>2</v>
      </c>
      <c r="H648" s="4">
        <f t="shared" si="614"/>
        <v>2.1</v>
      </c>
      <c r="I648" s="6">
        <f t="shared" si="2"/>
        <v>90.27272727</v>
      </c>
      <c r="J648" s="4">
        <v>99.41</v>
      </c>
    </row>
    <row r="649">
      <c r="A649" s="4">
        <v>86.0</v>
      </c>
      <c r="B649" s="4">
        <v>97.1</v>
      </c>
      <c r="C649" s="4">
        <v>0.0</v>
      </c>
      <c r="D649" s="4" t="s">
        <v>13</v>
      </c>
      <c r="E649" s="4" t="s">
        <v>15</v>
      </c>
      <c r="F649" s="10" t="s">
        <v>16</v>
      </c>
      <c r="G649" s="4">
        <f t="shared" ref="G649:H649" si="615">A648-A649</f>
        <v>3</v>
      </c>
      <c r="H649" s="4">
        <f t="shared" si="615"/>
        <v>2.2</v>
      </c>
      <c r="I649" s="6">
        <f t="shared" si="2"/>
        <v>88.27272727</v>
      </c>
      <c r="J649" s="4">
        <v>99.187</v>
      </c>
    </row>
    <row r="650">
      <c r="A650" s="4">
        <v>84.0</v>
      </c>
      <c r="B650" s="4">
        <v>95.0</v>
      </c>
      <c r="C650" s="4">
        <v>1.2</v>
      </c>
      <c r="D650" s="4" t="s">
        <v>13</v>
      </c>
      <c r="E650" s="4" t="s">
        <v>15</v>
      </c>
      <c r="F650" s="10" t="s">
        <v>16</v>
      </c>
      <c r="G650" s="4">
        <f t="shared" ref="G650:H650" si="616">A649-A650</f>
        <v>2</v>
      </c>
      <c r="H650" s="4">
        <f t="shared" si="616"/>
        <v>2.1</v>
      </c>
      <c r="I650" s="6">
        <f t="shared" si="2"/>
        <v>86.36363636</v>
      </c>
      <c r="J650" s="4">
        <v>99.419</v>
      </c>
    </row>
    <row r="651">
      <c r="A651" s="4">
        <v>82.0</v>
      </c>
      <c r="B651" s="4">
        <v>92.9</v>
      </c>
      <c r="C651" s="4">
        <v>0.7</v>
      </c>
      <c r="D651" s="4" t="s">
        <v>13</v>
      </c>
      <c r="E651" s="4" t="s">
        <v>15</v>
      </c>
      <c r="F651" s="10" t="s">
        <v>16</v>
      </c>
      <c r="G651" s="4">
        <f t="shared" ref="G651:H651" si="617">A650-A651</f>
        <v>2</v>
      </c>
      <c r="H651" s="4">
        <f t="shared" si="617"/>
        <v>2.1</v>
      </c>
      <c r="I651" s="6">
        <f t="shared" si="2"/>
        <v>84.45454545</v>
      </c>
      <c r="J651" s="4">
        <v>99.296</v>
      </c>
    </row>
    <row r="652">
      <c r="A652" s="4">
        <v>80.0</v>
      </c>
      <c r="B652" s="4">
        <v>90.7</v>
      </c>
      <c r="C652" s="4">
        <v>0.3</v>
      </c>
      <c r="D652" s="4" t="s">
        <v>13</v>
      </c>
      <c r="E652" s="4" t="s">
        <v>15</v>
      </c>
      <c r="F652" s="10" t="s">
        <v>16</v>
      </c>
      <c r="G652" s="4">
        <f t="shared" ref="G652:H652" si="618">A651-A652</f>
        <v>2</v>
      </c>
      <c r="H652" s="4">
        <f t="shared" si="618"/>
        <v>2.2</v>
      </c>
      <c r="I652" s="6">
        <f t="shared" si="2"/>
        <v>82.45454545</v>
      </c>
      <c r="J652" s="4">
        <v>99.224</v>
      </c>
    </row>
    <row r="653">
      <c r="A653" s="4">
        <v>77.0</v>
      </c>
      <c r="B653" s="4">
        <v>88.6</v>
      </c>
      <c r="C653" s="4">
        <v>1.4</v>
      </c>
      <c r="D653" s="4" t="s">
        <v>13</v>
      </c>
      <c r="E653" s="4" t="s">
        <v>15</v>
      </c>
      <c r="F653" s="10" t="s">
        <v>16</v>
      </c>
      <c r="G653" s="4">
        <f t="shared" ref="G653:H653" si="619">A652-A653</f>
        <v>3</v>
      </c>
      <c r="H653" s="4">
        <f t="shared" si="619"/>
        <v>2.1</v>
      </c>
      <c r="I653" s="6">
        <f t="shared" si="2"/>
        <v>80.54545455</v>
      </c>
      <c r="J653" s="4">
        <v>99.259</v>
      </c>
    </row>
    <row r="654">
      <c r="A654" s="4">
        <v>75.0</v>
      </c>
      <c r="B654" s="4">
        <v>86.5</v>
      </c>
      <c r="C654" s="4">
        <v>1.2</v>
      </c>
      <c r="D654" s="4" t="s">
        <v>13</v>
      </c>
      <c r="E654" s="4" t="s">
        <v>15</v>
      </c>
      <c r="F654" s="10" t="s">
        <v>16</v>
      </c>
      <c r="G654" s="4">
        <f t="shared" ref="G654:H654" si="620">A653-A654</f>
        <v>2</v>
      </c>
      <c r="H654" s="4">
        <f t="shared" si="620"/>
        <v>2.1</v>
      </c>
      <c r="I654" s="6">
        <f t="shared" si="2"/>
        <v>78.63636364</v>
      </c>
      <c r="J654" s="4">
        <v>99.131</v>
      </c>
    </row>
    <row r="655">
      <c r="A655" s="4">
        <v>73.0</v>
      </c>
      <c r="B655" s="4">
        <v>84.4</v>
      </c>
      <c r="C655" s="4">
        <v>1.0</v>
      </c>
      <c r="D655" s="4" t="s">
        <v>13</v>
      </c>
      <c r="E655" s="4" t="s">
        <v>15</v>
      </c>
      <c r="F655" s="10" t="s">
        <v>16</v>
      </c>
      <c r="G655" s="4">
        <f t="shared" ref="G655:H655" si="621">A654-A655</f>
        <v>2</v>
      </c>
      <c r="H655" s="4">
        <f t="shared" si="621"/>
        <v>2.1</v>
      </c>
      <c r="I655" s="6">
        <f t="shared" si="2"/>
        <v>76.72727273</v>
      </c>
      <c r="J655" s="4">
        <v>99.128</v>
      </c>
    </row>
    <row r="656">
      <c r="A656" s="4">
        <v>71.0</v>
      </c>
      <c r="B656" s="4">
        <v>82.3</v>
      </c>
      <c r="C656" s="4">
        <v>0.8</v>
      </c>
      <c r="D656" s="4" t="s">
        <v>13</v>
      </c>
      <c r="E656" s="4" t="s">
        <v>15</v>
      </c>
      <c r="F656" s="10" t="s">
        <v>16</v>
      </c>
      <c r="G656" s="4">
        <f t="shared" ref="G656:H656" si="622">A655-A656</f>
        <v>2</v>
      </c>
      <c r="H656" s="4">
        <f t="shared" si="622"/>
        <v>2.1</v>
      </c>
      <c r="I656" s="6">
        <f t="shared" si="2"/>
        <v>74.81818182</v>
      </c>
      <c r="J656" s="4">
        <v>99.13</v>
      </c>
    </row>
    <row r="657">
      <c r="A657" s="4">
        <v>68.0</v>
      </c>
      <c r="B657" s="4">
        <v>80.2</v>
      </c>
      <c r="C657" s="4">
        <v>0.5</v>
      </c>
      <c r="D657" s="4" t="s">
        <v>13</v>
      </c>
      <c r="E657" s="4" t="s">
        <v>15</v>
      </c>
      <c r="F657" s="10" t="s">
        <v>16</v>
      </c>
      <c r="G657" s="4">
        <f t="shared" ref="G657:H657" si="623">A656-A657</f>
        <v>3</v>
      </c>
      <c r="H657" s="4">
        <f t="shared" si="623"/>
        <v>2.1</v>
      </c>
      <c r="I657" s="6">
        <f t="shared" si="2"/>
        <v>72.90909091</v>
      </c>
      <c r="J657" s="4">
        <v>99.129</v>
      </c>
    </row>
    <row r="658">
      <c r="A658" s="4">
        <v>66.0</v>
      </c>
      <c r="B658" s="4">
        <v>78.1</v>
      </c>
      <c r="C658" s="4">
        <v>0.2</v>
      </c>
      <c r="D658" s="4" t="s">
        <v>13</v>
      </c>
      <c r="E658" s="4" t="s">
        <v>15</v>
      </c>
      <c r="F658" s="10" t="s">
        <v>16</v>
      </c>
      <c r="G658" s="4">
        <f t="shared" ref="G658:H658" si="624">A657-A658</f>
        <v>2</v>
      </c>
      <c r="H658" s="4">
        <f t="shared" si="624"/>
        <v>2.1</v>
      </c>
      <c r="I658" s="6">
        <f t="shared" si="2"/>
        <v>71</v>
      </c>
      <c r="J658" s="4">
        <v>99.132</v>
      </c>
    </row>
    <row r="659">
      <c r="A659" s="4">
        <v>64.0</v>
      </c>
      <c r="B659" s="4">
        <v>76.0</v>
      </c>
      <c r="C659" s="4">
        <v>0.0</v>
      </c>
      <c r="D659" s="4" t="s">
        <v>13</v>
      </c>
      <c r="E659" s="4" t="s">
        <v>15</v>
      </c>
      <c r="F659" s="10" t="s">
        <v>16</v>
      </c>
      <c r="G659" s="4">
        <f t="shared" ref="G659:H659" si="625">A658-A659</f>
        <v>2</v>
      </c>
      <c r="H659" s="4">
        <f t="shared" si="625"/>
        <v>2.1</v>
      </c>
      <c r="I659" s="6">
        <f t="shared" si="2"/>
        <v>69.09090909</v>
      </c>
      <c r="J659" s="4">
        <v>99.224</v>
      </c>
    </row>
    <row r="660">
      <c r="A660" s="4">
        <v>62.0</v>
      </c>
      <c r="B660" s="4">
        <v>73.9</v>
      </c>
      <c r="C660" s="4">
        <v>1.4</v>
      </c>
      <c r="D660" s="4" t="s">
        <v>13</v>
      </c>
      <c r="E660" s="4" t="s">
        <v>15</v>
      </c>
      <c r="F660" s="10" t="s">
        <v>16</v>
      </c>
      <c r="G660" s="4">
        <f t="shared" ref="G660:H660" si="626">A659-A660</f>
        <v>2</v>
      </c>
      <c r="H660" s="4">
        <f t="shared" si="626"/>
        <v>2.1</v>
      </c>
      <c r="I660" s="6">
        <f t="shared" si="2"/>
        <v>67.18181818</v>
      </c>
      <c r="J660" s="4">
        <v>99.205</v>
      </c>
    </row>
    <row r="661">
      <c r="A661" s="4">
        <v>60.0</v>
      </c>
      <c r="B661" s="4">
        <v>71.8</v>
      </c>
      <c r="C661" s="4">
        <v>0.9</v>
      </c>
      <c r="D661" s="4" t="s">
        <v>13</v>
      </c>
      <c r="E661" s="4" t="s">
        <v>15</v>
      </c>
      <c r="F661" s="10" t="s">
        <v>16</v>
      </c>
      <c r="G661" s="4">
        <f t="shared" ref="G661:H661" si="627">A660-A661</f>
        <v>2</v>
      </c>
      <c r="H661" s="4">
        <f t="shared" si="627"/>
        <v>2.1</v>
      </c>
      <c r="I661" s="6">
        <f t="shared" si="2"/>
        <v>65.27272727</v>
      </c>
      <c r="J661" s="4">
        <v>99.199</v>
      </c>
    </row>
    <row r="662">
      <c r="A662" s="4">
        <v>57.0</v>
      </c>
      <c r="B662" s="4">
        <v>69.8</v>
      </c>
      <c r="C662" s="4">
        <v>0.5</v>
      </c>
      <c r="D662" s="4" t="s">
        <v>13</v>
      </c>
      <c r="E662" s="4" t="s">
        <v>15</v>
      </c>
      <c r="F662" s="10" t="s">
        <v>16</v>
      </c>
      <c r="G662" s="4">
        <f t="shared" ref="G662:H662" si="628">A661-A662</f>
        <v>3</v>
      </c>
      <c r="H662" s="4">
        <f t="shared" si="628"/>
        <v>2</v>
      </c>
      <c r="I662" s="6">
        <f t="shared" si="2"/>
        <v>63.45454545</v>
      </c>
      <c r="J662" s="4">
        <v>99.267</v>
      </c>
    </row>
    <row r="663">
      <c r="A663" s="4">
        <v>55.0</v>
      </c>
      <c r="B663" s="4">
        <v>67.7</v>
      </c>
      <c r="C663" s="4">
        <v>0.1</v>
      </c>
      <c r="D663" s="4" t="s">
        <v>13</v>
      </c>
      <c r="E663" s="4" t="s">
        <v>15</v>
      </c>
      <c r="F663" s="10" t="s">
        <v>16</v>
      </c>
      <c r="G663" s="4">
        <f t="shared" ref="G663:H663" si="629">A662-A663</f>
        <v>2</v>
      </c>
      <c r="H663" s="4">
        <f t="shared" si="629"/>
        <v>2.1</v>
      </c>
      <c r="I663" s="6">
        <f t="shared" si="2"/>
        <v>61.54545455</v>
      </c>
      <c r="J663" s="4">
        <v>99.266</v>
      </c>
    </row>
    <row r="664">
      <c r="A664" s="4">
        <v>53.0</v>
      </c>
      <c r="B664" s="4">
        <v>65.6</v>
      </c>
      <c r="C664" s="4">
        <v>1.3</v>
      </c>
      <c r="D664" s="4" t="s">
        <v>13</v>
      </c>
      <c r="E664" s="4" t="s">
        <v>15</v>
      </c>
      <c r="F664" s="10" t="s">
        <v>16</v>
      </c>
      <c r="G664" s="4">
        <f t="shared" ref="G664:H664" si="630">A663-A664</f>
        <v>2</v>
      </c>
      <c r="H664" s="4">
        <f t="shared" si="630"/>
        <v>2.1</v>
      </c>
      <c r="I664" s="6">
        <f t="shared" si="2"/>
        <v>59.63636364</v>
      </c>
      <c r="J664" s="4">
        <v>99.329</v>
      </c>
    </row>
    <row r="665">
      <c r="A665" s="4">
        <v>51.0</v>
      </c>
      <c r="B665" s="4">
        <v>63.6</v>
      </c>
      <c r="C665" s="4">
        <v>0.1</v>
      </c>
      <c r="D665" s="4" t="s">
        <v>13</v>
      </c>
      <c r="E665" s="4" t="s">
        <v>15</v>
      </c>
      <c r="F665" s="10" t="s">
        <v>16</v>
      </c>
      <c r="G665" s="4">
        <f t="shared" ref="G665:H665" si="631">A664-A665</f>
        <v>2</v>
      </c>
      <c r="H665" s="4">
        <f t="shared" si="631"/>
        <v>2</v>
      </c>
      <c r="I665" s="6">
        <f t="shared" si="2"/>
        <v>57.81818182</v>
      </c>
      <c r="J665" s="4">
        <v>99.414</v>
      </c>
    </row>
    <row r="666">
      <c r="A666" s="4">
        <v>48.0</v>
      </c>
      <c r="B666" s="4">
        <v>61.5</v>
      </c>
      <c r="C666" s="4">
        <v>0.1</v>
      </c>
      <c r="D666" s="4" t="s">
        <v>13</v>
      </c>
      <c r="E666" s="4" t="s">
        <v>15</v>
      </c>
      <c r="F666" s="10" t="s">
        <v>16</v>
      </c>
      <c r="G666" s="4">
        <f t="shared" ref="G666:H666" si="632">A665-A666</f>
        <v>3</v>
      </c>
      <c r="H666" s="4">
        <f t="shared" si="632"/>
        <v>2.1</v>
      </c>
      <c r="I666" s="6">
        <f t="shared" si="2"/>
        <v>55.90909091</v>
      </c>
      <c r="J666" s="4">
        <v>99.104</v>
      </c>
    </row>
    <row r="667">
      <c r="A667" s="4">
        <v>46.0</v>
      </c>
      <c r="B667" s="4">
        <v>59.5</v>
      </c>
      <c r="C667" s="4">
        <v>0.6</v>
      </c>
      <c r="D667" s="4" t="s">
        <v>13</v>
      </c>
      <c r="E667" s="4" t="s">
        <v>15</v>
      </c>
      <c r="F667" s="10" t="s">
        <v>16</v>
      </c>
      <c r="G667" s="4">
        <f t="shared" ref="G667:H667" si="633">A666-A667</f>
        <v>2</v>
      </c>
      <c r="H667" s="4">
        <f t="shared" si="633"/>
        <v>2</v>
      </c>
      <c r="I667" s="6">
        <f t="shared" si="2"/>
        <v>54.09090909</v>
      </c>
      <c r="J667" s="4">
        <v>99.461</v>
      </c>
    </row>
    <row r="668">
      <c r="A668" s="4">
        <v>44.0</v>
      </c>
      <c r="B668" s="4">
        <v>57.4</v>
      </c>
      <c r="C668" s="4">
        <v>1.2</v>
      </c>
      <c r="D668" s="4" t="s">
        <v>13</v>
      </c>
      <c r="E668" s="4" t="s">
        <v>15</v>
      </c>
      <c r="F668" s="10" t="s">
        <v>16</v>
      </c>
      <c r="G668" s="4">
        <f t="shared" ref="G668:H668" si="634">A667-A668</f>
        <v>2</v>
      </c>
      <c r="H668" s="4">
        <f t="shared" si="634"/>
        <v>2.1</v>
      </c>
      <c r="I668" s="6">
        <f t="shared" si="2"/>
        <v>52.18181818</v>
      </c>
      <c r="J668" s="4">
        <v>99.658</v>
      </c>
    </row>
    <row r="669">
      <c r="A669" s="4">
        <v>42.0</v>
      </c>
      <c r="B669" s="4">
        <v>55.4</v>
      </c>
      <c r="C669" s="4">
        <v>0.2</v>
      </c>
      <c r="D669" s="4" t="s">
        <v>13</v>
      </c>
      <c r="E669" s="4" t="s">
        <v>15</v>
      </c>
      <c r="F669" s="10" t="s">
        <v>16</v>
      </c>
      <c r="G669" s="4">
        <f t="shared" ref="G669:H669" si="635">A668-A669</f>
        <v>2</v>
      </c>
      <c r="H669" s="4">
        <f t="shared" si="635"/>
        <v>2</v>
      </c>
      <c r="I669" s="6">
        <f t="shared" si="2"/>
        <v>50.36363636</v>
      </c>
      <c r="J669" s="4">
        <v>99.63</v>
      </c>
    </row>
    <row r="670">
      <c r="A670" s="4">
        <v>40.0</v>
      </c>
      <c r="B670" s="4">
        <v>53.4</v>
      </c>
      <c r="C670" s="4">
        <v>0.7</v>
      </c>
      <c r="D670" s="4" t="s">
        <v>13</v>
      </c>
      <c r="E670" s="4" t="s">
        <v>15</v>
      </c>
      <c r="F670" s="10" t="s">
        <v>16</v>
      </c>
      <c r="G670" s="4">
        <f t="shared" ref="G670:H670" si="636">A669-A670</f>
        <v>2</v>
      </c>
      <c r="H670" s="4">
        <f t="shared" si="636"/>
        <v>2</v>
      </c>
      <c r="I670" s="6">
        <f t="shared" si="2"/>
        <v>48.54545455</v>
      </c>
      <c r="J670" s="4">
        <v>99.591</v>
      </c>
    </row>
    <row r="671">
      <c r="A671" s="4">
        <v>38.0</v>
      </c>
      <c r="B671" s="4">
        <v>51.3</v>
      </c>
      <c r="C671" s="4">
        <v>1.7</v>
      </c>
      <c r="D671" s="4" t="s">
        <v>13</v>
      </c>
      <c r="E671" s="4" t="s">
        <v>15</v>
      </c>
      <c r="F671" s="10" t="s">
        <v>16</v>
      </c>
      <c r="G671" s="4">
        <f t="shared" ref="G671:H671" si="637">A670-A671</f>
        <v>2</v>
      </c>
      <c r="H671" s="4">
        <f t="shared" si="637"/>
        <v>2.1</v>
      </c>
      <c r="I671" s="6">
        <f t="shared" si="2"/>
        <v>46.63636364</v>
      </c>
      <c r="J671" s="4">
        <v>99.519</v>
      </c>
    </row>
    <row r="672">
      <c r="A672" s="4">
        <v>36.0</v>
      </c>
      <c r="B672" s="4">
        <v>49.3</v>
      </c>
      <c r="C672" s="4">
        <v>0.4</v>
      </c>
      <c r="D672" s="4" t="s">
        <v>13</v>
      </c>
      <c r="E672" s="4" t="s">
        <v>15</v>
      </c>
      <c r="F672" s="10" t="s">
        <v>16</v>
      </c>
      <c r="G672" s="4">
        <f t="shared" ref="G672:H672" si="638">A671-A672</f>
        <v>2</v>
      </c>
      <c r="H672" s="4">
        <f t="shared" si="638"/>
        <v>2</v>
      </c>
      <c r="I672" s="6">
        <f t="shared" si="2"/>
        <v>44.81818182</v>
      </c>
      <c r="J672" s="4">
        <v>99.71</v>
      </c>
    </row>
    <row r="673">
      <c r="A673" s="4">
        <v>33.0</v>
      </c>
      <c r="B673" s="4">
        <v>47.3</v>
      </c>
      <c r="C673" s="4">
        <v>1.2</v>
      </c>
      <c r="D673" s="4" t="s">
        <v>13</v>
      </c>
      <c r="E673" s="4" t="s">
        <v>15</v>
      </c>
      <c r="F673" s="10" t="s">
        <v>16</v>
      </c>
      <c r="G673" s="4">
        <f t="shared" ref="G673:H673" si="639">A672-A673</f>
        <v>3</v>
      </c>
      <c r="H673" s="4">
        <f t="shared" si="639"/>
        <v>2</v>
      </c>
      <c r="I673" s="6">
        <f t="shared" si="2"/>
        <v>43</v>
      </c>
      <c r="J673" s="4">
        <v>99.595</v>
      </c>
    </row>
    <row r="674">
      <c r="A674" s="4">
        <v>31.0</v>
      </c>
      <c r="B674" s="4">
        <v>45.3</v>
      </c>
      <c r="C674" s="4">
        <v>1.6</v>
      </c>
      <c r="D674" s="4" t="s">
        <v>13</v>
      </c>
      <c r="E674" s="4" t="s">
        <v>15</v>
      </c>
      <c r="F674" s="10" t="s">
        <v>16</v>
      </c>
      <c r="G674" s="4">
        <f t="shared" ref="G674:H674" si="640">A673-A674</f>
        <v>2</v>
      </c>
      <c r="H674" s="4">
        <f t="shared" si="640"/>
        <v>2</v>
      </c>
      <c r="I674" s="6">
        <f t="shared" si="2"/>
        <v>41.18181818</v>
      </c>
      <c r="J674" s="4">
        <v>99.809</v>
      </c>
    </row>
    <row r="675">
      <c r="A675" s="4">
        <v>29.0</v>
      </c>
      <c r="B675" s="4">
        <v>43.3</v>
      </c>
      <c r="C675" s="4">
        <v>1.7</v>
      </c>
      <c r="D675" s="4" t="s">
        <v>13</v>
      </c>
      <c r="E675" s="4" t="s">
        <v>15</v>
      </c>
      <c r="F675" s="10" t="s">
        <v>16</v>
      </c>
      <c r="G675" s="4">
        <f t="shared" ref="G675:H675" si="641">A674-A675</f>
        <v>2</v>
      </c>
      <c r="H675" s="4">
        <f t="shared" si="641"/>
        <v>2</v>
      </c>
      <c r="I675" s="6">
        <f t="shared" si="2"/>
        <v>39.36363636</v>
      </c>
      <c r="J675" s="4">
        <v>99.917</v>
      </c>
    </row>
    <row r="676">
      <c r="A676" s="4">
        <v>27.0</v>
      </c>
      <c r="B676" s="4">
        <v>41.3</v>
      </c>
      <c r="C676" s="4">
        <v>1.8</v>
      </c>
      <c r="D676" s="4" t="s">
        <v>13</v>
      </c>
      <c r="E676" s="4" t="s">
        <v>15</v>
      </c>
      <c r="F676" s="10" t="s">
        <v>16</v>
      </c>
      <c r="G676" s="4">
        <f t="shared" ref="G676:H676" si="642">A675-A676</f>
        <v>2</v>
      </c>
      <c r="H676" s="4">
        <f t="shared" si="642"/>
        <v>2</v>
      </c>
      <c r="I676" s="6">
        <f t="shared" si="2"/>
        <v>37.54545455</v>
      </c>
      <c r="J676" s="4">
        <v>99.967</v>
      </c>
    </row>
    <row r="677">
      <c r="A677" s="4">
        <v>25.0</v>
      </c>
      <c r="B677" s="4">
        <v>39.3</v>
      </c>
      <c r="C677" s="4">
        <v>0.7</v>
      </c>
      <c r="D677" s="4" t="s">
        <v>13</v>
      </c>
      <c r="E677" s="4" t="s">
        <v>15</v>
      </c>
      <c r="F677" s="10" t="s">
        <v>16</v>
      </c>
      <c r="G677" s="4">
        <f t="shared" ref="G677:H677" si="643">A676-A677</f>
        <v>2</v>
      </c>
      <c r="H677" s="4">
        <f t="shared" si="643"/>
        <v>2</v>
      </c>
      <c r="I677" s="6">
        <f t="shared" si="2"/>
        <v>35.72727273</v>
      </c>
      <c r="J677" s="4">
        <v>100.515</v>
      </c>
    </row>
    <row r="678">
      <c r="A678" s="4">
        <v>23.0</v>
      </c>
      <c r="B678" s="4">
        <v>37.3</v>
      </c>
      <c r="C678" s="4">
        <v>1.7</v>
      </c>
      <c r="D678" s="4" t="s">
        <v>13</v>
      </c>
      <c r="E678" s="4" t="s">
        <v>15</v>
      </c>
      <c r="F678" s="10" t="s">
        <v>16</v>
      </c>
      <c r="G678" s="4">
        <f t="shared" ref="G678:H678" si="644">A677-A678</f>
        <v>2</v>
      </c>
      <c r="H678" s="4">
        <f t="shared" si="644"/>
        <v>2</v>
      </c>
      <c r="I678" s="6">
        <f t="shared" si="2"/>
        <v>33.90909091</v>
      </c>
      <c r="J678" s="4">
        <v>100.5</v>
      </c>
    </row>
    <row r="679">
      <c r="A679" s="4">
        <v>92.0</v>
      </c>
      <c r="B679" s="4">
        <v>106.4</v>
      </c>
      <c r="C679" s="4">
        <v>1.6</v>
      </c>
      <c r="D679" s="4" t="s">
        <v>15</v>
      </c>
      <c r="E679" s="4" t="s">
        <v>14</v>
      </c>
      <c r="F679" s="10" t="s">
        <v>16</v>
      </c>
      <c r="G679" s="4">
        <v>4.0</v>
      </c>
      <c r="H679" s="4">
        <v>1.8</v>
      </c>
      <c r="I679" s="6">
        <f t="shared" si="2"/>
        <v>96.72727273</v>
      </c>
      <c r="J679" s="4">
        <v>98.922</v>
      </c>
    </row>
    <row r="680">
      <c r="A680" s="4">
        <v>88.0</v>
      </c>
      <c r="B680" s="4">
        <v>104.6</v>
      </c>
      <c r="C680" s="4">
        <v>1.6</v>
      </c>
      <c r="D680" s="4" t="s">
        <v>15</v>
      </c>
      <c r="E680" s="4" t="s">
        <v>14</v>
      </c>
      <c r="F680" s="10" t="s">
        <v>16</v>
      </c>
      <c r="G680" s="4">
        <f t="shared" ref="G680:H680" si="645">A679-A680</f>
        <v>4</v>
      </c>
      <c r="H680" s="4">
        <f t="shared" si="645"/>
        <v>1.8</v>
      </c>
      <c r="I680" s="6">
        <f t="shared" si="2"/>
        <v>95.09090909</v>
      </c>
      <c r="J680" s="4">
        <v>98.949</v>
      </c>
    </row>
    <row r="681">
      <c r="A681" s="4">
        <v>84.0</v>
      </c>
      <c r="B681" s="4">
        <v>102.8</v>
      </c>
      <c r="C681" s="4">
        <v>0.8</v>
      </c>
      <c r="D681" s="4" t="s">
        <v>15</v>
      </c>
      <c r="E681" s="4" t="s">
        <v>14</v>
      </c>
      <c r="F681" s="10" t="s">
        <v>16</v>
      </c>
      <c r="G681" s="4">
        <f t="shared" ref="G681:H681" si="646">A680-A681</f>
        <v>4</v>
      </c>
      <c r="H681" s="4">
        <f t="shared" si="646"/>
        <v>1.8</v>
      </c>
      <c r="I681" s="6">
        <f t="shared" si="2"/>
        <v>93.45454545</v>
      </c>
      <c r="J681" s="4">
        <v>98.453</v>
      </c>
    </row>
    <row r="682">
      <c r="A682" s="4">
        <v>80.0</v>
      </c>
      <c r="B682" s="4">
        <v>101.0</v>
      </c>
      <c r="C682" s="4">
        <v>1.5</v>
      </c>
      <c r="D682" s="4" t="s">
        <v>15</v>
      </c>
      <c r="E682" s="4" t="s">
        <v>14</v>
      </c>
      <c r="F682" s="10" t="s">
        <v>16</v>
      </c>
      <c r="G682" s="4">
        <f t="shared" ref="G682:H682" si="647">A681-A682</f>
        <v>4</v>
      </c>
      <c r="H682" s="4">
        <f t="shared" si="647"/>
        <v>1.8</v>
      </c>
      <c r="I682" s="6">
        <f t="shared" si="2"/>
        <v>91.81818182</v>
      </c>
      <c r="J682" s="4">
        <v>98.584</v>
      </c>
    </row>
    <row r="683">
      <c r="A683" s="4">
        <v>76.0</v>
      </c>
      <c r="B683" s="4">
        <v>99.2</v>
      </c>
      <c r="C683" s="4">
        <v>0.4</v>
      </c>
      <c r="D683" s="4" t="s">
        <v>15</v>
      </c>
      <c r="E683" s="4" t="s">
        <v>14</v>
      </c>
      <c r="F683" s="10" t="s">
        <v>16</v>
      </c>
      <c r="G683" s="4">
        <f t="shared" ref="G683:H683" si="648">A682-A683</f>
        <v>4</v>
      </c>
      <c r="H683" s="4">
        <f t="shared" si="648"/>
        <v>1.8</v>
      </c>
      <c r="I683" s="6">
        <f t="shared" si="2"/>
        <v>90.18181818</v>
      </c>
      <c r="J683" s="4">
        <v>98.564</v>
      </c>
    </row>
    <row r="684">
      <c r="A684" s="4">
        <v>72.0</v>
      </c>
      <c r="B684" s="4">
        <v>97.4</v>
      </c>
      <c r="C684" s="4">
        <v>1.0</v>
      </c>
      <c r="D684" s="4" t="s">
        <v>15</v>
      </c>
      <c r="E684" s="4" t="s">
        <v>14</v>
      </c>
      <c r="F684" s="10" t="s">
        <v>16</v>
      </c>
      <c r="G684" s="4">
        <f t="shared" ref="G684:H684" si="649">A683-A684</f>
        <v>4</v>
      </c>
      <c r="H684" s="4">
        <f t="shared" si="649"/>
        <v>1.8</v>
      </c>
      <c r="I684" s="6">
        <f t="shared" si="2"/>
        <v>88.54545455</v>
      </c>
      <c r="J684" s="4">
        <v>98.77</v>
      </c>
    </row>
    <row r="685">
      <c r="A685" s="4">
        <v>68.0</v>
      </c>
      <c r="B685" s="4">
        <v>95.6</v>
      </c>
      <c r="C685" s="4">
        <v>0.8</v>
      </c>
      <c r="D685" s="4" t="s">
        <v>15</v>
      </c>
      <c r="E685" s="4" t="s">
        <v>14</v>
      </c>
      <c r="F685" s="10" t="s">
        <v>16</v>
      </c>
      <c r="G685" s="4">
        <f t="shared" ref="G685:H685" si="650">A684-A685</f>
        <v>4</v>
      </c>
      <c r="H685" s="4">
        <f t="shared" si="650"/>
        <v>1.8</v>
      </c>
      <c r="I685" s="6">
        <f t="shared" si="2"/>
        <v>86.90909091</v>
      </c>
      <c r="J685" s="4">
        <v>99.025</v>
      </c>
    </row>
    <row r="686">
      <c r="A686" s="4">
        <v>64.0</v>
      </c>
      <c r="B686" s="4">
        <v>93.8</v>
      </c>
      <c r="C686" s="4">
        <v>0.6</v>
      </c>
      <c r="D686" s="4" t="s">
        <v>15</v>
      </c>
      <c r="E686" s="4" t="s">
        <v>14</v>
      </c>
      <c r="F686" s="10" t="s">
        <v>16</v>
      </c>
      <c r="G686" s="4">
        <f t="shared" ref="G686:H686" si="651">A685-A686</f>
        <v>4</v>
      </c>
      <c r="H686" s="4">
        <f t="shared" si="651"/>
        <v>1.8</v>
      </c>
      <c r="I686" s="6">
        <f t="shared" si="2"/>
        <v>85.27272727</v>
      </c>
      <c r="J686" s="4">
        <v>99.079</v>
      </c>
    </row>
    <row r="687">
      <c r="A687" s="4">
        <v>60.0</v>
      </c>
      <c r="B687" s="4">
        <v>92.0</v>
      </c>
      <c r="C687" s="4">
        <v>0.2</v>
      </c>
      <c r="D687" s="4" t="s">
        <v>15</v>
      </c>
      <c r="E687" s="4" t="s">
        <v>14</v>
      </c>
      <c r="F687" s="10" t="s">
        <v>16</v>
      </c>
      <c r="G687" s="4">
        <f t="shared" ref="G687:H687" si="652">A686-A687</f>
        <v>4</v>
      </c>
      <c r="H687" s="4">
        <f t="shared" si="652"/>
        <v>1.8</v>
      </c>
      <c r="I687" s="6">
        <f t="shared" si="2"/>
        <v>83.63636364</v>
      </c>
      <c r="J687" s="4">
        <v>99.23</v>
      </c>
    </row>
    <row r="688">
      <c r="A688" s="4">
        <v>56.0</v>
      </c>
      <c r="B688" s="4">
        <v>90.3</v>
      </c>
      <c r="C688" s="4">
        <v>1.5</v>
      </c>
      <c r="D688" s="4" t="s">
        <v>15</v>
      </c>
      <c r="E688" s="4" t="s">
        <v>14</v>
      </c>
      <c r="F688" s="10" t="s">
        <v>16</v>
      </c>
      <c r="G688" s="4">
        <f t="shared" ref="G688:H688" si="653">A687-A688</f>
        <v>4</v>
      </c>
      <c r="H688" s="4">
        <f t="shared" si="653"/>
        <v>1.7</v>
      </c>
      <c r="I688" s="6">
        <f t="shared" si="2"/>
        <v>82.09090909</v>
      </c>
      <c r="J688" s="4">
        <v>99.305</v>
      </c>
    </row>
    <row r="689">
      <c r="A689" s="4">
        <v>52.0</v>
      </c>
      <c r="B689" s="4">
        <v>88.5</v>
      </c>
      <c r="C689" s="4">
        <v>0.8</v>
      </c>
      <c r="D689" s="4" t="s">
        <v>15</v>
      </c>
      <c r="E689" s="4" t="s">
        <v>14</v>
      </c>
      <c r="F689" s="10" t="s">
        <v>16</v>
      </c>
      <c r="G689" s="4">
        <f t="shared" ref="G689:H689" si="654">A688-A689</f>
        <v>4</v>
      </c>
      <c r="H689" s="4">
        <f t="shared" si="654"/>
        <v>1.8</v>
      </c>
      <c r="I689" s="6">
        <f t="shared" si="2"/>
        <v>80.45454545</v>
      </c>
      <c r="J689" s="4">
        <v>99.472</v>
      </c>
    </row>
    <row r="690">
      <c r="A690" s="4">
        <v>49.0</v>
      </c>
      <c r="B690" s="4">
        <v>86.7</v>
      </c>
      <c r="C690" s="4">
        <v>1.3</v>
      </c>
      <c r="D690" s="4" t="s">
        <v>15</v>
      </c>
      <c r="E690" s="4" t="s">
        <v>14</v>
      </c>
      <c r="F690" s="10" t="s">
        <v>16</v>
      </c>
      <c r="G690" s="4">
        <f t="shared" ref="G690:H690" si="655">A689-A690</f>
        <v>3</v>
      </c>
      <c r="H690" s="4">
        <f t="shared" si="655"/>
        <v>1.8</v>
      </c>
      <c r="I690" s="6">
        <f t="shared" si="2"/>
        <v>78.81818182</v>
      </c>
      <c r="J690" s="4">
        <v>99.619</v>
      </c>
    </row>
    <row r="691">
      <c r="A691" s="4">
        <v>45.0</v>
      </c>
      <c r="B691" s="4">
        <v>84.9</v>
      </c>
      <c r="C691" s="4">
        <v>0.0</v>
      </c>
      <c r="D691" s="4" t="s">
        <v>15</v>
      </c>
      <c r="E691" s="4" t="s">
        <v>14</v>
      </c>
      <c r="F691" s="10" t="s">
        <v>16</v>
      </c>
      <c r="G691" s="4">
        <f t="shared" ref="G691:H691" si="656">A690-A691</f>
        <v>4</v>
      </c>
      <c r="H691" s="4">
        <f t="shared" si="656"/>
        <v>1.8</v>
      </c>
      <c r="I691" s="6">
        <f t="shared" si="2"/>
        <v>77.18181818</v>
      </c>
      <c r="J691" s="4">
        <v>99.759</v>
      </c>
    </row>
    <row r="692">
      <c r="A692" s="4">
        <v>41.0</v>
      </c>
      <c r="B692" s="4">
        <v>83.2</v>
      </c>
      <c r="C692" s="4">
        <v>0.1</v>
      </c>
      <c r="D692" s="4" t="s">
        <v>15</v>
      </c>
      <c r="E692" s="4" t="s">
        <v>14</v>
      </c>
      <c r="F692" s="10" t="s">
        <v>16</v>
      </c>
      <c r="G692" s="4">
        <f t="shared" ref="G692:H692" si="657">A691-A692</f>
        <v>4</v>
      </c>
      <c r="H692" s="4">
        <f t="shared" si="657"/>
        <v>1.7</v>
      </c>
      <c r="I692" s="6">
        <f t="shared" si="2"/>
        <v>75.63636364</v>
      </c>
      <c r="J692" s="4">
        <v>99.918</v>
      </c>
    </row>
    <row r="693">
      <c r="A693" s="4">
        <v>37.0</v>
      </c>
      <c r="B693" s="4">
        <v>81.4</v>
      </c>
      <c r="C693" s="4">
        <v>1.7</v>
      </c>
      <c r="D693" s="4" t="s">
        <v>15</v>
      </c>
      <c r="E693" s="4" t="s">
        <v>14</v>
      </c>
      <c r="F693" s="10" t="s">
        <v>16</v>
      </c>
      <c r="G693" s="4">
        <f t="shared" ref="G693:H693" si="658">A692-A693</f>
        <v>4</v>
      </c>
      <c r="H693" s="4">
        <f t="shared" si="658"/>
        <v>1.8</v>
      </c>
      <c r="I693" s="6">
        <f t="shared" si="2"/>
        <v>74</v>
      </c>
      <c r="J693" s="4">
        <v>100.125</v>
      </c>
    </row>
    <row r="694">
      <c r="A694" s="4">
        <v>33.0</v>
      </c>
      <c r="B694" s="4">
        <v>79.7</v>
      </c>
      <c r="C694" s="4">
        <v>0.0</v>
      </c>
      <c r="D694" s="4" t="s">
        <v>15</v>
      </c>
      <c r="E694" s="4" t="s">
        <v>14</v>
      </c>
      <c r="F694" s="10" t="s">
        <v>16</v>
      </c>
      <c r="G694" s="4">
        <f t="shared" ref="G694:H694" si="659">A693-A694</f>
        <v>4</v>
      </c>
      <c r="H694" s="4">
        <f t="shared" si="659"/>
        <v>1.7</v>
      </c>
      <c r="I694" s="6">
        <f t="shared" si="2"/>
        <v>72.45454545</v>
      </c>
      <c r="J694" s="4">
        <v>99.96</v>
      </c>
    </row>
    <row r="695">
      <c r="A695" s="4">
        <v>30.0</v>
      </c>
      <c r="B695" s="4">
        <v>77.9</v>
      </c>
      <c r="C695" s="4">
        <v>1.1</v>
      </c>
      <c r="D695" s="4" t="s">
        <v>15</v>
      </c>
      <c r="E695" s="4" t="s">
        <v>14</v>
      </c>
      <c r="F695" s="10" t="s">
        <v>16</v>
      </c>
      <c r="G695" s="4">
        <f t="shared" ref="G695:H695" si="660">A694-A695</f>
        <v>3</v>
      </c>
      <c r="H695" s="4">
        <f t="shared" si="660"/>
        <v>1.8</v>
      </c>
      <c r="I695" s="6">
        <f t="shared" si="2"/>
        <v>70.81818182</v>
      </c>
      <c r="J695" s="4">
        <v>100.329</v>
      </c>
    </row>
    <row r="696">
      <c r="A696" s="4">
        <v>26.0</v>
      </c>
      <c r="B696" s="4">
        <v>76.2</v>
      </c>
      <c r="C696" s="4">
        <v>1.6</v>
      </c>
      <c r="D696" s="4" t="s">
        <v>15</v>
      </c>
      <c r="E696" s="4" t="s">
        <v>14</v>
      </c>
      <c r="F696" s="10" t="s">
        <v>16</v>
      </c>
      <c r="G696" s="4">
        <f t="shared" ref="G696:H696" si="661">A695-A696</f>
        <v>4</v>
      </c>
      <c r="H696" s="4">
        <f t="shared" si="661"/>
        <v>1.7</v>
      </c>
      <c r="I696" s="6">
        <f t="shared" si="2"/>
        <v>69.27272727</v>
      </c>
      <c r="J696" s="4">
        <v>100.796</v>
      </c>
    </row>
    <row r="697">
      <c r="A697" s="4">
        <v>22.0</v>
      </c>
      <c r="B697" s="4">
        <v>74.5</v>
      </c>
      <c r="C697" s="4">
        <v>1.3</v>
      </c>
      <c r="D697" s="4" t="s">
        <v>15</v>
      </c>
      <c r="E697" s="4" t="s">
        <v>14</v>
      </c>
      <c r="F697" s="10" t="s">
        <v>16</v>
      </c>
      <c r="G697" s="4">
        <f t="shared" ref="G697:H697" si="662">A696-A697</f>
        <v>4</v>
      </c>
      <c r="H697" s="4">
        <f t="shared" si="662"/>
        <v>1.7</v>
      </c>
      <c r="I697" s="6">
        <f t="shared" si="2"/>
        <v>67.72727273</v>
      </c>
      <c r="J697" s="4">
        <v>101.191</v>
      </c>
    </row>
    <row r="698">
      <c r="A698" s="4">
        <v>19.0</v>
      </c>
      <c r="B698" s="4">
        <v>72.7</v>
      </c>
      <c r="C698" s="4">
        <v>0.5</v>
      </c>
      <c r="D698" s="4" t="s">
        <v>15</v>
      </c>
      <c r="E698" s="4" t="s">
        <v>14</v>
      </c>
      <c r="F698" s="10" t="s">
        <v>16</v>
      </c>
      <c r="G698" s="4">
        <f t="shared" ref="G698:H698" si="663">A697-A698</f>
        <v>3</v>
      </c>
      <c r="H698" s="4">
        <f t="shared" si="663"/>
        <v>1.8</v>
      </c>
      <c r="I698" s="6">
        <f t="shared" si="2"/>
        <v>66.09090909</v>
      </c>
      <c r="J698" s="4">
        <v>101.42</v>
      </c>
    </row>
    <row r="699">
      <c r="A699" s="4">
        <v>15.0</v>
      </c>
      <c r="B699" s="4">
        <v>71.0</v>
      </c>
      <c r="C699" s="4">
        <v>1.1</v>
      </c>
      <c r="D699" s="4" t="s">
        <v>15</v>
      </c>
      <c r="E699" s="4" t="s">
        <v>14</v>
      </c>
      <c r="F699" s="10" t="s">
        <v>16</v>
      </c>
      <c r="G699" s="4">
        <f t="shared" ref="G699:H699" si="664">A698-A699</f>
        <v>4</v>
      </c>
      <c r="H699" s="4">
        <f t="shared" si="664"/>
        <v>1.7</v>
      </c>
      <c r="I699" s="6">
        <f t="shared" si="2"/>
        <v>64.54545455</v>
      </c>
      <c r="J699" s="4">
        <v>101.742</v>
      </c>
    </row>
    <row r="700">
      <c r="A700" s="4">
        <v>12.0</v>
      </c>
      <c r="B700" s="4">
        <v>69.3</v>
      </c>
      <c r="C700" s="4">
        <v>0.9</v>
      </c>
      <c r="D700" s="4" t="s">
        <v>15</v>
      </c>
      <c r="E700" s="4" t="s">
        <v>14</v>
      </c>
      <c r="F700" s="10" t="s">
        <v>16</v>
      </c>
      <c r="G700" s="4">
        <f t="shared" ref="G700:H700" si="665">A699-A700</f>
        <v>3</v>
      </c>
      <c r="H700" s="4">
        <f t="shared" si="665"/>
        <v>1.7</v>
      </c>
      <c r="I700" s="6">
        <f t="shared" si="2"/>
        <v>63</v>
      </c>
      <c r="J700" s="4">
        <v>102.106</v>
      </c>
    </row>
    <row r="701">
      <c r="A701" s="4">
        <v>8.0</v>
      </c>
      <c r="B701" s="4">
        <v>67.6</v>
      </c>
      <c r="C701" s="4">
        <v>0.2</v>
      </c>
      <c r="D701" s="4" t="s">
        <v>15</v>
      </c>
      <c r="E701" s="4" t="s">
        <v>14</v>
      </c>
      <c r="F701" s="10" t="s">
        <v>16</v>
      </c>
      <c r="G701" s="4">
        <f t="shared" ref="G701:H701" si="666">A700-A701</f>
        <v>4</v>
      </c>
      <c r="H701" s="4">
        <f t="shared" si="666"/>
        <v>1.7</v>
      </c>
      <c r="I701" s="6">
        <f t="shared" si="2"/>
        <v>61.45454545</v>
      </c>
      <c r="J701" s="4">
        <v>102.215</v>
      </c>
    </row>
    <row r="702">
      <c r="A702" s="4">
        <v>5.0</v>
      </c>
      <c r="B702" s="4">
        <v>65.9</v>
      </c>
      <c r="C702" s="4">
        <v>1.6</v>
      </c>
      <c r="D702" s="4" t="s">
        <v>15</v>
      </c>
      <c r="E702" s="4" t="s">
        <v>14</v>
      </c>
      <c r="F702" s="10" t="s">
        <v>16</v>
      </c>
      <c r="G702" s="4">
        <f t="shared" ref="G702:H702" si="667">A701-A702</f>
        <v>3</v>
      </c>
      <c r="H702" s="4">
        <f t="shared" si="667"/>
        <v>1.7</v>
      </c>
      <c r="I702" s="6">
        <f t="shared" si="2"/>
        <v>59.90909091</v>
      </c>
      <c r="J702" s="4">
        <v>102.277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>
        <v>95.0</v>
      </c>
      <c r="B1" s="4">
        <v>70.3</v>
      </c>
      <c r="C1" s="4">
        <v>1.8</v>
      </c>
      <c r="D1" s="4" t="s">
        <v>10</v>
      </c>
      <c r="E1" s="4" t="s">
        <v>11</v>
      </c>
      <c r="F1" s="4" t="s">
        <v>17</v>
      </c>
      <c r="G1" s="7">
        <v>2.0</v>
      </c>
      <c r="H1" s="7">
        <v>1.9</v>
      </c>
      <c r="I1" s="6">
        <f t="shared" ref="I1:I804" si="2">B1/110*100</f>
        <v>63.90909091</v>
      </c>
      <c r="J1" s="14">
        <v>98.499</v>
      </c>
    </row>
    <row r="2">
      <c r="A2" s="4">
        <v>93.0</v>
      </c>
      <c r="B2" s="4">
        <v>68.4</v>
      </c>
      <c r="C2" s="4">
        <v>0.5</v>
      </c>
      <c r="D2" s="4" t="s">
        <v>10</v>
      </c>
      <c r="E2" s="4" t="s">
        <v>11</v>
      </c>
      <c r="F2" s="4" t="s">
        <v>17</v>
      </c>
      <c r="G2" s="4">
        <f t="shared" ref="G2:H2" si="1">A1-A2</f>
        <v>2</v>
      </c>
      <c r="H2" s="4">
        <f t="shared" si="1"/>
        <v>1.9</v>
      </c>
      <c r="I2" s="6">
        <f t="shared" si="2"/>
        <v>62.18181818</v>
      </c>
      <c r="J2" s="4">
        <v>98.58</v>
      </c>
    </row>
    <row r="3">
      <c r="A3" s="4">
        <v>91.0</v>
      </c>
      <c r="B3" s="4">
        <v>66.5</v>
      </c>
      <c r="C3" s="4">
        <v>0.2</v>
      </c>
      <c r="D3" s="4" t="s">
        <v>10</v>
      </c>
      <c r="E3" s="4" t="s">
        <v>11</v>
      </c>
      <c r="F3" s="4" t="s">
        <v>17</v>
      </c>
      <c r="G3" s="4">
        <f t="shared" ref="G3:H3" si="3">A2-A3</f>
        <v>2</v>
      </c>
      <c r="H3" s="4">
        <f t="shared" si="3"/>
        <v>1.9</v>
      </c>
      <c r="I3" s="6">
        <f t="shared" si="2"/>
        <v>60.45454545</v>
      </c>
      <c r="J3" s="4">
        <v>98.177</v>
      </c>
    </row>
    <row r="4">
      <c r="A4" s="4">
        <v>89.0</v>
      </c>
      <c r="B4" s="4">
        <v>64.6</v>
      </c>
      <c r="C4" s="4">
        <v>1.5</v>
      </c>
      <c r="D4" s="4" t="s">
        <v>10</v>
      </c>
      <c r="E4" s="4" t="s">
        <v>11</v>
      </c>
      <c r="F4" s="4" t="s">
        <v>17</v>
      </c>
      <c r="G4" s="4">
        <f t="shared" ref="G4:H4" si="4">A3-A4</f>
        <v>2</v>
      </c>
      <c r="H4" s="4">
        <f t="shared" si="4"/>
        <v>1.9</v>
      </c>
      <c r="I4" s="6">
        <f t="shared" si="2"/>
        <v>58.72727273</v>
      </c>
      <c r="J4" s="4">
        <v>98.428</v>
      </c>
    </row>
    <row r="5">
      <c r="A5" s="4">
        <v>87.0</v>
      </c>
      <c r="B5" s="4">
        <v>62.7</v>
      </c>
      <c r="C5" s="4">
        <v>1.2</v>
      </c>
      <c r="D5" s="4" t="s">
        <v>10</v>
      </c>
      <c r="E5" s="4" t="s">
        <v>11</v>
      </c>
      <c r="F5" s="4" t="s">
        <v>17</v>
      </c>
      <c r="G5" s="4">
        <f t="shared" ref="G5:H5" si="5">A4-A5</f>
        <v>2</v>
      </c>
      <c r="H5" s="4">
        <f t="shared" si="5"/>
        <v>1.9</v>
      </c>
      <c r="I5" s="6">
        <f t="shared" si="2"/>
        <v>57</v>
      </c>
      <c r="J5" s="4">
        <v>98.063</v>
      </c>
    </row>
    <row r="6">
      <c r="A6" s="4">
        <v>84.0</v>
      </c>
      <c r="B6" s="4">
        <v>60.8</v>
      </c>
      <c r="C6" s="4">
        <v>0.7</v>
      </c>
      <c r="D6" s="4" t="s">
        <v>10</v>
      </c>
      <c r="E6" s="4" t="s">
        <v>11</v>
      </c>
      <c r="F6" s="4" t="s">
        <v>17</v>
      </c>
      <c r="G6" s="4">
        <f t="shared" ref="G6:H6" si="6">A5-A6</f>
        <v>3</v>
      </c>
      <c r="H6" s="4">
        <f t="shared" si="6"/>
        <v>1.9</v>
      </c>
      <c r="I6" s="6">
        <f t="shared" si="2"/>
        <v>55.27272727</v>
      </c>
      <c r="J6" s="4">
        <v>98.243</v>
      </c>
    </row>
    <row r="7">
      <c r="A7" s="4">
        <v>82.0</v>
      </c>
      <c r="B7" s="4">
        <v>58.9</v>
      </c>
      <c r="C7" s="4">
        <v>0.6</v>
      </c>
      <c r="D7" s="4" t="s">
        <v>10</v>
      </c>
      <c r="E7" s="4" t="s">
        <v>11</v>
      </c>
      <c r="F7" s="4" t="s">
        <v>17</v>
      </c>
      <c r="G7" s="4">
        <f t="shared" ref="G7:H7" si="7">A6-A7</f>
        <v>2</v>
      </c>
      <c r="H7" s="4">
        <f t="shared" si="7"/>
        <v>1.9</v>
      </c>
      <c r="I7" s="6">
        <f t="shared" si="2"/>
        <v>53.54545455</v>
      </c>
      <c r="J7" s="4">
        <v>98.119</v>
      </c>
    </row>
    <row r="8">
      <c r="A8" s="4">
        <v>80.0</v>
      </c>
      <c r="B8" s="4">
        <v>57.0</v>
      </c>
      <c r="C8" s="4">
        <v>0.3</v>
      </c>
      <c r="D8" s="4" t="s">
        <v>10</v>
      </c>
      <c r="E8" s="4" t="s">
        <v>11</v>
      </c>
      <c r="F8" s="4" t="s">
        <v>17</v>
      </c>
      <c r="G8" s="4">
        <f t="shared" ref="G8:H8" si="8">A7-A8</f>
        <v>2</v>
      </c>
      <c r="H8" s="4">
        <f t="shared" si="8"/>
        <v>1.9</v>
      </c>
      <c r="I8" s="6">
        <f t="shared" si="2"/>
        <v>51.81818182</v>
      </c>
      <c r="J8" s="4">
        <v>98.105</v>
      </c>
    </row>
    <row r="9">
      <c r="A9" s="4">
        <v>78.0</v>
      </c>
      <c r="B9" s="4">
        <v>55.1</v>
      </c>
      <c r="C9" s="4">
        <v>0.2</v>
      </c>
      <c r="D9" s="4" t="s">
        <v>10</v>
      </c>
      <c r="E9" s="4" t="s">
        <v>11</v>
      </c>
      <c r="F9" s="4" t="s">
        <v>17</v>
      </c>
      <c r="G9" s="4">
        <f t="shared" ref="G9:H9" si="9">A8-A9</f>
        <v>2</v>
      </c>
      <c r="H9" s="4">
        <f t="shared" si="9"/>
        <v>1.9</v>
      </c>
      <c r="I9" s="6">
        <f t="shared" si="2"/>
        <v>50.09090909</v>
      </c>
      <c r="J9" s="4">
        <v>98.11</v>
      </c>
    </row>
    <row r="10">
      <c r="A10" s="4">
        <v>76.0</v>
      </c>
      <c r="B10" s="4">
        <v>53.2</v>
      </c>
      <c r="C10" s="4">
        <v>0.0</v>
      </c>
      <c r="D10" s="4" t="s">
        <v>10</v>
      </c>
      <c r="E10" s="4" t="s">
        <v>11</v>
      </c>
      <c r="F10" s="4" t="s">
        <v>17</v>
      </c>
      <c r="G10" s="4">
        <f t="shared" ref="G10:H10" si="10">A9-A10</f>
        <v>2</v>
      </c>
      <c r="H10" s="4">
        <f t="shared" si="10"/>
        <v>1.9</v>
      </c>
      <c r="I10" s="6">
        <f t="shared" si="2"/>
        <v>48.36363636</v>
      </c>
      <c r="J10" s="4">
        <v>98.116</v>
      </c>
    </row>
    <row r="11">
      <c r="A11" s="4">
        <v>73.0</v>
      </c>
      <c r="B11" s="4">
        <v>51.3</v>
      </c>
      <c r="C11" s="4">
        <v>1.5</v>
      </c>
      <c r="D11" s="4" t="s">
        <v>10</v>
      </c>
      <c r="E11" s="4" t="s">
        <v>11</v>
      </c>
      <c r="F11" s="4" t="s">
        <v>17</v>
      </c>
      <c r="G11" s="4">
        <f t="shared" ref="G11:H11" si="11">A10-A11</f>
        <v>3</v>
      </c>
      <c r="H11" s="4">
        <f t="shared" si="11"/>
        <v>1.9</v>
      </c>
      <c r="I11" s="6">
        <f t="shared" si="2"/>
        <v>46.63636364</v>
      </c>
      <c r="J11" s="4">
        <v>98.111</v>
      </c>
    </row>
    <row r="12">
      <c r="A12" s="4">
        <v>71.0</v>
      </c>
      <c r="B12" s="4">
        <v>49.5</v>
      </c>
      <c r="C12" s="4">
        <v>0.2</v>
      </c>
      <c r="D12" s="4" t="s">
        <v>10</v>
      </c>
      <c r="E12" s="4" t="s">
        <v>11</v>
      </c>
      <c r="F12" s="4" t="s">
        <v>17</v>
      </c>
      <c r="G12" s="4">
        <f t="shared" ref="G12:H12" si="12">A11-A12</f>
        <v>2</v>
      </c>
      <c r="H12" s="4">
        <f t="shared" si="12"/>
        <v>1.8</v>
      </c>
      <c r="I12" s="6">
        <f t="shared" si="2"/>
        <v>45</v>
      </c>
      <c r="J12" s="4">
        <v>97.791</v>
      </c>
    </row>
    <row r="13">
      <c r="A13" s="4">
        <v>69.0</v>
      </c>
      <c r="B13" s="4">
        <v>47.6</v>
      </c>
      <c r="C13" s="4">
        <v>0.1</v>
      </c>
      <c r="D13" s="4" t="s">
        <v>10</v>
      </c>
      <c r="E13" s="4" t="s">
        <v>11</v>
      </c>
      <c r="F13" s="4" t="s">
        <v>17</v>
      </c>
      <c r="G13" s="4">
        <f t="shared" ref="G13:H13" si="13">A12-A13</f>
        <v>2</v>
      </c>
      <c r="H13" s="4">
        <f t="shared" si="13"/>
        <v>1.9</v>
      </c>
      <c r="I13" s="6">
        <f t="shared" si="2"/>
        <v>43.27272727</v>
      </c>
      <c r="J13" s="4">
        <v>97.906</v>
      </c>
    </row>
    <row r="14">
      <c r="A14" s="4">
        <v>67.0</v>
      </c>
      <c r="B14" s="4">
        <v>45.7</v>
      </c>
      <c r="C14" s="4">
        <v>0.0</v>
      </c>
      <c r="D14" s="4" t="s">
        <v>10</v>
      </c>
      <c r="E14" s="4" t="s">
        <v>11</v>
      </c>
      <c r="F14" s="4" t="s">
        <v>17</v>
      </c>
      <c r="G14" s="4">
        <f t="shared" ref="G14:H14" si="14">A13-A14</f>
        <v>2</v>
      </c>
      <c r="H14" s="4">
        <f t="shared" si="14"/>
        <v>1.9</v>
      </c>
      <c r="I14" s="6">
        <f t="shared" si="2"/>
        <v>41.54545455</v>
      </c>
      <c r="J14" s="4">
        <v>98.12</v>
      </c>
    </row>
    <row r="15">
      <c r="A15" s="4">
        <v>65.0</v>
      </c>
      <c r="B15" s="4">
        <v>43.9</v>
      </c>
      <c r="C15" s="4">
        <v>1.6</v>
      </c>
      <c r="D15" s="4" t="s">
        <v>10</v>
      </c>
      <c r="E15" s="4" t="s">
        <v>11</v>
      </c>
      <c r="F15" s="4" t="s">
        <v>17</v>
      </c>
      <c r="G15" s="4">
        <f t="shared" ref="G15:H15" si="15">A14-A15</f>
        <v>2</v>
      </c>
      <c r="H15" s="4">
        <f t="shared" si="15"/>
        <v>1.8</v>
      </c>
      <c r="I15" s="6">
        <f t="shared" si="2"/>
        <v>39.90909091</v>
      </c>
      <c r="J15" s="4">
        <v>98.22</v>
      </c>
    </row>
    <row r="16">
      <c r="A16" s="4">
        <v>62.0</v>
      </c>
      <c r="B16" s="4">
        <v>42.0</v>
      </c>
      <c r="C16" s="4">
        <v>1.0</v>
      </c>
      <c r="D16" s="4" t="s">
        <v>10</v>
      </c>
      <c r="E16" s="4" t="s">
        <v>11</v>
      </c>
      <c r="F16" s="4" t="s">
        <v>17</v>
      </c>
      <c r="G16" s="4">
        <f t="shared" ref="G16:H16" si="16">A15-A16</f>
        <v>3</v>
      </c>
      <c r="H16" s="4">
        <f t="shared" si="16"/>
        <v>1.9</v>
      </c>
      <c r="I16" s="6">
        <f t="shared" si="2"/>
        <v>38.18181818</v>
      </c>
      <c r="J16" s="4">
        <v>98.234</v>
      </c>
    </row>
    <row r="17">
      <c r="A17" s="4">
        <v>60.0</v>
      </c>
      <c r="B17" s="4">
        <v>40.2</v>
      </c>
      <c r="C17" s="4">
        <v>0.7</v>
      </c>
      <c r="D17" s="4" t="s">
        <v>10</v>
      </c>
      <c r="E17" s="4" t="s">
        <v>11</v>
      </c>
      <c r="F17" s="4" t="s">
        <v>17</v>
      </c>
      <c r="G17" s="4">
        <f t="shared" ref="G17:H17" si="17">A16-A17</f>
        <v>2</v>
      </c>
      <c r="H17" s="4">
        <f t="shared" si="17"/>
        <v>1.8</v>
      </c>
      <c r="I17" s="6">
        <f t="shared" si="2"/>
        <v>36.54545455</v>
      </c>
      <c r="J17" s="4">
        <v>98.247</v>
      </c>
    </row>
    <row r="18">
      <c r="A18" s="4">
        <v>58.0</v>
      </c>
      <c r="B18" s="4">
        <v>38.3</v>
      </c>
      <c r="C18" s="4">
        <v>0.1</v>
      </c>
      <c r="D18" s="4" t="s">
        <v>10</v>
      </c>
      <c r="E18" s="4" t="s">
        <v>11</v>
      </c>
      <c r="F18" s="4" t="s">
        <v>17</v>
      </c>
      <c r="G18" s="4">
        <f t="shared" ref="G18:H18" si="18">A17-A18</f>
        <v>2</v>
      </c>
      <c r="H18" s="4">
        <f t="shared" si="18"/>
        <v>1.9</v>
      </c>
      <c r="I18" s="6">
        <f t="shared" si="2"/>
        <v>34.81818182</v>
      </c>
      <c r="J18" s="4">
        <v>98.269</v>
      </c>
    </row>
    <row r="19">
      <c r="A19" s="4">
        <v>56.0</v>
      </c>
      <c r="B19" s="4">
        <v>36.5</v>
      </c>
      <c r="C19" s="4">
        <v>1.5</v>
      </c>
      <c r="D19" s="4" t="s">
        <v>10</v>
      </c>
      <c r="E19" s="4" t="s">
        <v>11</v>
      </c>
      <c r="F19" s="4" t="s">
        <v>17</v>
      </c>
      <c r="G19" s="4">
        <f t="shared" ref="G19:H19" si="19">A18-A19</f>
        <v>2</v>
      </c>
      <c r="H19" s="4">
        <f t="shared" si="19"/>
        <v>1.8</v>
      </c>
      <c r="I19" s="6">
        <f t="shared" si="2"/>
        <v>33.18181818</v>
      </c>
      <c r="J19" s="4">
        <v>98.323</v>
      </c>
    </row>
    <row r="20">
      <c r="A20" s="4">
        <v>54.0</v>
      </c>
      <c r="B20" s="4">
        <v>34.6</v>
      </c>
      <c r="C20" s="4">
        <v>0.4</v>
      </c>
      <c r="D20" s="4" t="s">
        <v>10</v>
      </c>
      <c r="E20" s="4" t="s">
        <v>11</v>
      </c>
      <c r="F20" s="4" t="s">
        <v>17</v>
      </c>
      <c r="G20" s="4">
        <f t="shared" ref="G20:H20" si="20">A19-A20</f>
        <v>2</v>
      </c>
      <c r="H20" s="4">
        <f t="shared" si="20"/>
        <v>1.9</v>
      </c>
      <c r="I20" s="6">
        <f t="shared" si="2"/>
        <v>31.45454545</v>
      </c>
      <c r="J20" s="4">
        <v>98.473</v>
      </c>
    </row>
    <row r="21">
      <c r="A21" s="4">
        <v>51.0</v>
      </c>
      <c r="B21" s="4">
        <v>32.8</v>
      </c>
      <c r="C21" s="4">
        <v>1.7</v>
      </c>
      <c r="D21" s="4" t="s">
        <v>10</v>
      </c>
      <c r="E21" s="4" t="s">
        <v>11</v>
      </c>
      <c r="F21" s="4" t="s">
        <v>17</v>
      </c>
      <c r="G21" s="4">
        <f t="shared" ref="G21:H21" si="21">A20-A21</f>
        <v>3</v>
      </c>
      <c r="H21" s="4">
        <f t="shared" si="21"/>
        <v>1.8</v>
      </c>
      <c r="I21" s="6">
        <f t="shared" si="2"/>
        <v>29.81818182</v>
      </c>
      <c r="J21" s="4">
        <v>98.431</v>
      </c>
    </row>
    <row r="22">
      <c r="A22" s="4">
        <v>49.0</v>
      </c>
      <c r="B22" s="4">
        <v>31.0</v>
      </c>
      <c r="C22" s="4">
        <v>0.7</v>
      </c>
      <c r="D22" s="4" t="s">
        <v>10</v>
      </c>
      <c r="E22" s="4" t="s">
        <v>11</v>
      </c>
      <c r="F22" s="4" t="s">
        <v>17</v>
      </c>
      <c r="G22" s="4">
        <f t="shared" ref="G22:H22" si="22">A21-A22</f>
        <v>2</v>
      </c>
      <c r="H22" s="4">
        <f t="shared" si="22"/>
        <v>1.8</v>
      </c>
      <c r="I22" s="6">
        <f t="shared" si="2"/>
        <v>28.18181818</v>
      </c>
      <c r="J22" s="4">
        <v>98.497</v>
      </c>
    </row>
    <row r="23">
      <c r="A23" s="4">
        <v>47.0</v>
      </c>
      <c r="B23" s="4">
        <v>29.1</v>
      </c>
      <c r="C23" s="4">
        <v>1.5</v>
      </c>
      <c r="D23" s="4" t="s">
        <v>10</v>
      </c>
      <c r="E23" s="4" t="s">
        <v>11</v>
      </c>
      <c r="F23" s="4" t="s">
        <v>17</v>
      </c>
      <c r="G23" s="4">
        <f t="shared" ref="G23:H23" si="23">A22-A23</f>
        <v>2</v>
      </c>
      <c r="H23" s="4">
        <f t="shared" si="23"/>
        <v>1.9</v>
      </c>
      <c r="I23" s="6">
        <f t="shared" si="2"/>
        <v>26.45454545</v>
      </c>
      <c r="J23" s="4">
        <v>98.563</v>
      </c>
    </row>
    <row r="24">
      <c r="A24" s="4">
        <v>45.0</v>
      </c>
      <c r="B24" s="4">
        <v>27.3</v>
      </c>
      <c r="C24" s="4">
        <v>0.3</v>
      </c>
      <c r="D24" s="4" t="s">
        <v>10</v>
      </c>
      <c r="E24" s="4" t="s">
        <v>11</v>
      </c>
      <c r="F24" s="4" t="s">
        <v>17</v>
      </c>
      <c r="G24" s="4">
        <f t="shared" ref="G24:H24" si="24">A23-A24</f>
        <v>2</v>
      </c>
      <c r="H24" s="4">
        <f t="shared" si="24"/>
        <v>1.8</v>
      </c>
      <c r="I24" s="6">
        <f t="shared" si="2"/>
        <v>24.81818182</v>
      </c>
      <c r="J24" s="4">
        <v>98.605</v>
      </c>
    </row>
    <row r="25">
      <c r="A25" s="4">
        <v>43.0</v>
      </c>
      <c r="B25" s="4">
        <v>25.5</v>
      </c>
      <c r="C25" s="4">
        <v>1.1</v>
      </c>
      <c r="D25" s="4" t="s">
        <v>10</v>
      </c>
      <c r="E25" s="4" t="s">
        <v>11</v>
      </c>
      <c r="F25" s="4" t="s">
        <v>17</v>
      </c>
      <c r="G25" s="4">
        <f t="shared" ref="G25:H25" si="25">A24-A25</f>
        <v>2</v>
      </c>
      <c r="H25" s="4">
        <f t="shared" si="25"/>
        <v>1.8</v>
      </c>
      <c r="I25" s="6">
        <f t="shared" si="2"/>
        <v>23.18181818</v>
      </c>
      <c r="J25" s="4">
        <v>98.634</v>
      </c>
    </row>
    <row r="26">
      <c r="A26" s="4">
        <v>41.0</v>
      </c>
      <c r="B26" s="4">
        <v>23.7</v>
      </c>
      <c r="C26" s="4">
        <v>1.7</v>
      </c>
      <c r="D26" s="4" t="s">
        <v>10</v>
      </c>
      <c r="E26" s="4" t="s">
        <v>11</v>
      </c>
      <c r="F26" s="4" t="s">
        <v>17</v>
      </c>
      <c r="G26" s="4">
        <f t="shared" ref="G26:H26" si="26">A25-A26</f>
        <v>2</v>
      </c>
      <c r="H26" s="4">
        <f t="shared" si="26"/>
        <v>1.8</v>
      </c>
      <c r="I26" s="6">
        <f t="shared" si="2"/>
        <v>21.54545455</v>
      </c>
      <c r="J26" s="4">
        <v>98.664</v>
      </c>
    </row>
    <row r="27">
      <c r="A27" s="4">
        <v>39.0</v>
      </c>
      <c r="B27" s="4">
        <v>21.9</v>
      </c>
      <c r="C27" s="4">
        <v>0.2</v>
      </c>
      <c r="D27" s="4" t="s">
        <v>10</v>
      </c>
      <c r="E27" s="4" t="s">
        <v>11</v>
      </c>
      <c r="F27" s="4" t="s">
        <v>17</v>
      </c>
      <c r="G27" s="4">
        <f t="shared" ref="G27:H27" si="27">A26-A27</f>
        <v>2</v>
      </c>
      <c r="H27" s="4">
        <f t="shared" si="27"/>
        <v>1.8</v>
      </c>
      <c r="I27" s="6">
        <f t="shared" si="2"/>
        <v>19.90909091</v>
      </c>
      <c r="J27" s="4">
        <v>98.802</v>
      </c>
    </row>
    <row r="28">
      <c r="A28" s="4">
        <v>37.0</v>
      </c>
      <c r="B28" s="4">
        <v>20.1</v>
      </c>
      <c r="C28" s="4">
        <v>0.3</v>
      </c>
      <c r="D28" s="4" t="s">
        <v>10</v>
      </c>
      <c r="E28" s="4" t="s">
        <v>11</v>
      </c>
      <c r="F28" s="4" t="s">
        <v>17</v>
      </c>
      <c r="G28" s="4">
        <f t="shared" ref="G28:H28" si="28">A27-A28</f>
        <v>2</v>
      </c>
      <c r="H28" s="4">
        <f t="shared" si="28"/>
        <v>1.8</v>
      </c>
      <c r="I28" s="6">
        <f t="shared" si="2"/>
        <v>18.27272727</v>
      </c>
      <c r="J28" s="4">
        <v>98.847</v>
      </c>
    </row>
    <row r="29">
      <c r="A29" s="4">
        <v>35.0</v>
      </c>
      <c r="B29" s="4">
        <v>18.3</v>
      </c>
      <c r="C29" s="4">
        <v>0.7</v>
      </c>
      <c r="D29" s="4" t="s">
        <v>10</v>
      </c>
      <c r="E29" s="4" t="s">
        <v>11</v>
      </c>
      <c r="F29" s="4" t="s">
        <v>17</v>
      </c>
      <c r="G29" s="4">
        <f t="shared" ref="G29:H29" si="29">A28-A29</f>
        <v>2</v>
      </c>
      <c r="H29" s="4">
        <f t="shared" si="29"/>
        <v>1.8</v>
      </c>
      <c r="I29" s="6">
        <f t="shared" si="2"/>
        <v>16.63636364</v>
      </c>
      <c r="J29" s="4">
        <v>98.862</v>
      </c>
    </row>
    <row r="30">
      <c r="A30" s="4">
        <v>32.0</v>
      </c>
      <c r="B30" s="4">
        <v>16.5</v>
      </c>
      <c r="C30" s="4">
        <v>0.9</v>
      </c>
      <c r="D30" s="4" t="s">
        <v>10</v>
      </c>
      <c r="E30" s="4" t="s">
        <v>11</v>
      </c>
      <c r="F30" s="4" t="s">
        <v>17</v>
      </c>
      <c r="G30" s="4">
        <f t="shared" ref="G30:H30" si="30">A29-A30</f>
        <v>3</v>
      </c>
      <c r="H30" s="4">
        <f t="shared" si="30"/>
        <v>1.8</v>
      </c>
      <c r="I30" s="6">
        <f t="shared" si="2"/>
        <v>15</v>
      </c>
      <c r="J30" s="4">
        <v>98.901</v>
      </c>
    </row>
    <row r="31">
      <c r="A31" s="4">
        <v>30.0</v>
      </c>
      <c r="B31" s="4">
        <v>14.7</v>
      </c>
      <c r="C31" s="4">
        <v>0.8</v>
      </c>
      <c r="D31" s="4" t="s">
        <v>10</v>
      </c>
      <c r="E31" s="4" t="s">
        <v>11</v>
      </c>
      <c r="F31" s="4" t="s">
        <v>17</v>
      </c>
      <c r="G31" s="4">
        <f t="shared" ref="G31:H31" si="31">A30-A31</f>
        <v>2</v>
      </c>
      <c r="H31" s="4">
        <f t="shared" si="31"/>
        <v>1.8</v>
      </c>
      <c r="I31" s="6">
        <f t="shared" si="2"/>
        <v>13.36363636</v>
      </c>
      <c r="J31" s="4">
        <v>98.962</v>
      </c>
    </row>
    <row r="32">
      <c r="A32" s="4">
        <v>28.0</v>
      </c>
      <c r="B32" s="4">
        <v>12.9</v>
      </c>
      <c r="C32" s="4">
        <v>0.6</v>
      </c>
      <c r="D32" s="4" t="s">
        <v>10</v>
      </c>
      <c r="E32" s="4" t="s">
        <v>11</v>
      </c>
      <c r="F32" s="4" t="s">
        <v>17</v>
      </c>
      <c r="G32" s="4">
        <f t="shared" ref="G32:H32" si="32">A31-A32</f>
        <v>2</v>
      </c>
      <c r="H32" s="4">
        <f t="shared" si="32"/>
        <v>1.8</v>
      </c>
      <c r="I32" s="6">
        <f t="shared" si="2"/>
        <v>11.72727273</v>
      </c>
      <c r="J32" s="4">
        <v>99.217</v>
      </c>
    </row>
    <row r="33">
      <c r="A33" s="4">
        <v>26.0</v>
      </c>
      <c r="B33" s="4">
        <v>11.1</v>
      </c>
      <c r="C33" s="4">
        <v>1.7</v>
      </c>
      <c r="D33" s="4" t="s">
        <v>10</v>
      </c>
      <c r="E33" s="4" t="s">
        <v>11</v>
      </c>
      <c r="F33" s="4" t="s">
        <v>17</v>
      </c>
      <c r="G33" s="4">
        <f t="shared" ref="G33:H33" si="33">A32-A33</f>
        <v>2</v>
      </c>
      <c r="H33" s="4">
        <f t="shared" si="33"/>
        <v>1.8</v>
      </c>
      <c r="I33" s="6">
        <f t="shared" si="2"/>
        <v>10.09090909</v>
      </c>
      <c r="J33" s="4">
        <v>99.351</v>
      </c>
    </row>
    <row r="34">
      <c r="A34" s="4">
        <v>24.0</v>
      </c>
      <c r="B34" s="4">
        <v>9.3</v>
      </c>
      <c r="C34" s="4">
        <v>0.6</v>
      </c>
      <c r="D34" s="4" t="s">
        <v>10</v>
      </c>
      <c r="E34" s="4" t="s">
        <v>11</v>
      </c>
      <c r="F34" s="4" t="s">
        <v>17</v>
      </c>
      <c r="G34" s="4">
        <f t="shared" ref="G34:H34" si="34">A33-A34</f>
        <v>2</v>
      </c>
      <c r="H34" s="4">
        <f t="shared" si="34"/>
        <v>1.8</v>
      </c>
      <c r="I34" s="6">
        <f t="shared" si="2"/>
        <v>8.454545455</v>
      </c>
      <c r="J34" s="4">
        <v>99.601</v>
      </c>
    </row>
    <row r="35">
      <c r="A35" s="4">
        <v>22.0</v>
      </c>
      <c r="B35" s="4">
        <v>7.6</v>
      </c>
      <c r="C35" s="4">
        <v>1.2</v>
      </c>
      <c r="D35" s="4" t="s">
        <v>10</v>
      </c>
      <c r="E35" s="4" t="s">
        <v>11</v>
      </c>
      <c r="F35" s="4" t="s">
        <v>17</v>
      </c>
      <c r="G35" s="4">
        <f t="shared" ref="G35:H35" si="35">A34-A35</f>
        <v>2</v>
      </c>
      <c r="H35" s="4">
        <f t="shared" si="35"/>
        <v>1.7</v>
      </c>
      <c r="I35" s="6">
        <f t="shared" si="2"/>
        <v>6.909090909</v>
      </c>
      <c r="J35" s="4">
        <v>99.711</v>
      </c>
    </row>
    <row r="36">
      <c r="A36" s="4">
        <v>91.0</v>
      </c>
      <c r="B36" s="4">
        <v>70.0</v>
      </c>
      <c r="C36" s="4">
        <v>1.0</v>
      </c>
      <c r="D36" s="4" t="s">
        <v>13</v>
      </c>
      <c r="E36" s="4" t="s">
        <v>14</v>
      </c>
      <c r="F36" s="4" t="s">
        <v>17</v>
      </c>
      <c r="G36" s="7">
        <v>5.0</v>
      </c>
      <c r="H36" s="7">
        <v>2.0</v>
      </c>
      <c r="I36" s="6">
        <f t="shared" si="2"/>
        <v>63.63636364</v>
      </c>
      <c r="J36" s="4">
        <v>97.635</v>
      </c>
    </row>
    <row r="37">
      <c r="A37" s="4">
        <v>86.0</v>
      </c>
      <c r="B37" s="4">
        <v>68.0</v>
      </c>
      <c r="C37" s="4">
        <v>0.2</v>
      </c>
      <c r="D37" s="4" t="s">
        <v>13</v>
      </c>
      <c r="E37" s="4" t="s">
        <v>14</v>
      </c>
      <c r="F37" s="4" t="s">
        <v>17</v>
      </c>
      <c r="G37" s="4">
        <f t="shared" ref="G37:H37" si="36">A36-A37</f>
        <v>5</v>
      </c>
      <c r="H37" s="4">
        <f t="shared" si="36"/>
        <v>2</v>
      </c>
      <c r="I37" s="6">
        <f t="shared" si="2"/>
        <v>61.81818182</v>
      </c>
      <c r="J37" s="4">
        <v>97.624</v>
      </c>
    </row>
    <row r="38">
      <c r="A38" s="4">
        <v>81.0</v>
      </c>
      <c r="B38" s="4">
        <v>65.9</v>
      </c>
      <c r="C38" s="4">
        <v>1.0</v>
      </c>
      <c r="D38" s="4" t="s">
        <v>13</v>
      </c>
      <c r="E38" s="4" t="s">
        <v>14</v>
      </c>
      <c r="F38" s="4" t="s">
        <v>17</v>
      </c>
      <c r="G38" s="4">
        <f t="shared" ref="G38:H38" si="37">A37-A38</f>
        <v>5</v>
      </c>
      <c r="H38" s="4">
        <f t="shared" si="37"/>
        <v>2.1</v>
      </c>
      <c r="I38" s="6">
        <f t="shared" si="2"/>
        <v>59.90909091</v>
      </c>
      <c r="J38" s="4">
        <v>97.523</v>
      </c>
    </row>
    <row r="39">
      <c r="A39" s="4">
        <v>77.0</v>
      </c>
      <c r="B39" s="4">
        <v>63.8</v>
      </c>
      <c r="C39" s="4">
        <v>0.1</v>
      </c>
      <c r="D39" s="4" t="s">
        <v>13</v>
      </c>
      <c r="E39" s="4" t="s">
        <v>14</v>
      </c>
      <c r="F39" s="4" t="s">
        <v>17</v>
      </c>
      <c r="G39" s="4">
        <f t="shared" ref="G39:H39" si="38">A38-A39</f>
        <v>4</v>
      </c>
      <c r="H39" s="4">
        <f t="shared" si="38"/>
        <v>2.1</v>
      </c>
      <c r="I39" s="6">
        <f t="shared" si="2"/>
        <v>58</v>
      </c>
      <c r="J39" s="4">
        <v>97.464</v>
      </c>
    </row>
    <row r="40">
      <c r="A40" s="4">
        <v>72.0</v>
      </c>
      <c r="B40" s="4">
        <v>61.7</v>
      </c>
      <c r="C40" s="4">
        <v>1.1</v>
      </c>
      <c r="D40" s="4" t="s">
        <v>13</v>
      </c>
      <c r="E40" s="4" t="s">
        <v>14</v>
      </c>
      <c r="F40" s="4" t="s">
        <v>17</v>
      </c>
      <c r="G40" s="4">
        <f t="shared" ref="G40:H40" si="39">A39-A40</f>
        <v>5</v>
      </c>
      <c r="H40" s="4">
        <f t="shared" si="39"/>
        <v>2.1</v>
      </c>
      <c r="I40" s="6">
        <f t="shared" si="2"/>
        <v>56.09090909</v>
      </c>
      <c r="J40" s="4">
        <v>97.478</v>
      </c>
    </row>
    <row r="41">
      <c r="A41" s="4">
        <v>67.0</v>
      </c>
      <c r="B41" s="4">
        <v>59.7</v>
      </c>
      <c r="C41" s="4">
        <v>1.0</v>
      </c>
      <c r="D41" s="4" t="s">
        <v>13</v>
      </c>
      <c r="E41" s="4" t="s">
        <v>14</v>
      </c>
      <c r="F41" s="4" t="s">
        <v>17</v>
      </c>
      <c r="G41" s="4">
        <f t="shared" ref="G41:H41" si="40">A40-A41</f>
        <v>5</v>
      </c>
      <c r="H41" s="4">
        <f t="shared" si="40"/>
        <v>2</v>
      </c>
      <c r="I41" s="6">
        <f t="shared" si="2"/>
        <v>54.27272727</v>
      </c>
      <c r="J41" s="4">
        <v>98.094</v>
      </c>
    </row>
    <row r="42">
      <c r="A42" s="4">
        <v>63.0</v>
      </c>
      <c r="B42" s="4">
        <v>57.6</v>
      </c>
      <c r="C42" s="4">
        <v>0.6</v>
      </c>
      <c r="D42" s="4" t="s">
        <v>13</v>
      </c>
      <c r="E42" s="4" t="s">
        <v>14</v>
      </c>
      <c r="F42" s="4" t="s">
        <v>17</v>
      </c>
      <c r="G42" s="4">
        <f t="shared" ref="G42:H42" si="41">A41-A42</f>
        <v>4</v>
      </c>
      <c r="H42" s="4">
        <f t="shared" si="41"/>
        <v>2.1</v>
      </c>
      <c r="I42" s="6">
        <f t="shared" si="2"/>
        <v>52.36363636</v>
      </c>
      <c r="J42" s="4">
        <v>98.117</v>
      </c>
    </row>
    <row r="43">
      <c r="A43" s="4">
        <v>58.0</v>
      </c>
      <c r="B43" s="4">
        <v>55.6</v>
      </c>
      <c r="C43" s="4">
        <v>0.6</v>
      </c>
      <c r="D43" s="4" t="s">
        <v>13</v>
      </c>
      <c r="E43" s="4" t="s">
        <v>14</v>
      </c>
      <c r="F43" s="4" t="s">
        <v>17</v>
      </c>
      <c r="G43" s="4">
        <f t="shared" ref="G43:H43" si="42">A42-A43</f>
        <v>5</v>
      </c>
      <c r="H43" s="4">
        <f t="shared" si="42"/>
        <v>2</v>
      </c>
      <c r="I43" s="6">
        <f t="shared" si="2"/>
        <v>50.54545455</v>
      </c>
      <c r="J43" s="4">
        <v>97.975</v>
      </c>
    </row>
    <row r="44">
      <c r="A44" s="4">
        <v>54.0</v>
      </c>
      <c r="B44" s="4">
        <v>53.5</v>
      </c>
      <c r="C44" s="4">
        <v>0.6</v>
      </c>
      <c r="D44" s="4" t="s">
        <v>13</v>
      </c>
      <c r="E44" s="4" t="s">
        <v>14</v>
      </c>
      <c r="F44" s="4" t="s">
        <v>17</v>
      </c>
      <c r="G44" s="4">
        <f t="shared" ref="G44:H44" si="43">A43-A44</f>
        <v>4</v>
      </c>
      <c r="H44" s="4">
        <f t="shared" si="43"/>
        <v>2.1</v>
      </c>
      <c r="I44" s="6">
        <f t="shared" si="2"/>
        <v>48.63636364</v>
      </c>
      <c r="J44" s="4">
        <v>98.108</v>
      </c>
    </row>
    <row r="45">
      <c r="A45" s="4">
        <v>49.0</v>
      </c>
      <c r="B45" s="4">
        <v>51.5</v>
      </c>
      <c r="C45" s="4">
        <v>0.0</v>
      </c>
      <c r="D45" s="4" t="s">
        <v>13</v>
      </c>
      <c r="E45" s="4" t="s">
        <v>14</v>
      </c>
      <c r="F45" s="4" t="s">
        <v>17</v>
      </c>
      <c r="G45" s="4">
        <f t="shared" ref="G45:H45" si="44">A44-A45</f>
        <v>5</v>
      </c>
      <c r="H45" s="4">
        <f t="shared" si="44"/>
        <v>2</v>
      </c>
      <c r="I45" s="6">
        <f t="shared" si="2"/>
        <v>46.81818182</v>
      </c>
      <c r="J45" s="4">
        <v>98.311</v>
      </c>
    </row>
    <row r="46">
      <c r="A46" s="4">
        <v>45.0</v>
      </c>
      <c r="B46" s="4">
        <v>49.5</v>
      </c>
      <c r="C46" s="4">
        <v>0.3</v>
      </c>
      <c r="D46" s="4" t="s">
        <v>13</v>
      </c>
      <c r="E46" s="4" t="s">
        <v>14</v>
      </c>
      <c r="F46" s="4" t="s">
        <v>17</v>
      </c>
      <c r="G46" s="4">
        <f t="shared" ref="G46:H46" si="45">A45-A46</f>
        <v>4</v>
      </c>
      <c r="H46" s="4">
        <f t="shared" si="45"/>
        <v>2</v>
      </c>
      <c r="I46" s="6">
        <f t="shared" si="2"/>
        <v>45</v>
      </c>
      <c r="J46" s="4">
        <v>98.738</v>
      </c>
    </row>
    <row r="47">
      <c r="A47" s="4">
        <v>40.0</v>
      </c>
      <c r="B47" s="4">
        <v>47.4</v>
      </c>
      <c r="C47" s="4">
        <v>1.2</v>
      </c>
      <c r="D47" s="4" t="s">
        <v>13</v>
      </c>
      <c r="E47" s="4" t="s">
        <v>14</v>
      </c>
      <c r="F47" s="4" t="s">
        <v>17</v>
      </c>
      <c r="G47" s="4">
        <f t="shared" ref="G47:H47" si="46">A46-A47</f>
        <v>5</v>
      </c>
      <c r="H47" s="4">
        <f t="shared" si="46"/>
        <v>2.1</v>
      </c>
      <c r="I47" s="6">
        <f t="shared" si="2"/>
        <v>43.09090909</v>
      </c>
      <c r="J47" s="4">
        <v>98.496</v>
      </c>
    </row>
    <row r="48">
      <c r="A48" s="4">
        <v>36.0</v>
      </c>
      <c r="B48" s="4">
        <v>45.4</v>
      </c>
      <c r="C48" s="4">
        <v>1.7</v>
      </c>
      <c r="D48" s="4" t="s">
        <v>13</v>
      </c>
      <c r="E48" s="4" t="s">
        <v>14</v>
      </c>
      <c r="F48" s="4" t="s">
        <v>17</v>
      </c>
      <c r="G48" s="4">
        <f t="shared" ref="G48:H48" si="47">A47-A48</f>
        <v>4</v>
      </c>
      <c r="H48" s="4">
        <f t="shared" si="47"/>
        <v>2</v>
      </c>
      <c r="I48" s="6">
        <f t="shared" si="2"/>
        <v>41.27272727</v>
      </c>
      <c r="J48" s="4">
        <v>98.856</v>
      </c>
    </row>
    <row r="49">
      <c r="A49" s="4">
        <v>31.0</v>
      </c>
      <c r="B49" s="4">
        <v>43.4</v>
      </c>
      <c r="C49" s="4">
        <v>1.7</v>
      </c>
      <c r="D49" s="4" t="s">
        <v>13</v>
      </c>
      <c r="E49" s="4" t="s">
        <v>14</v>
      </c>
      <c r="F49" s="4" t="s">
        <v>17</v>
      </c>
      <c r="G49" s="4">
        <f t="shared" ref="G49:H49" si="48">A48-A49</f>
        <v>5</v>
      </c>
      <c r="H49" s="4">
        <f t="shared" si="48"/>
        <v>2</v>
      </c>
      <c r="I49" s="6">
        <f t="shared" si="2"/>
        <v>39.45454545</v>
      </c>
      <c r="J49" s="4">
        <v>99.044</v>
      </c>
    </row>
    <row r="50">
      <c r="A50" s="4">
        <v>27.0</v>
      </c>
      <c r="B50" s="4">
        <v>41.4</v>
      </c>
      <c r="C50" s="4">
        <v>1.0</v>
      </c>
      <c r="D50" s="4" t="s">
        <v>13</v>
      </c>
      <c r="E50" s="4" t="s">
        <v>14</v>
      </c>
      <c r="F50" s="4" t="s">
        <v>17</v>
      </c>
      <c r="G50" s="4">
        <f t="shared" ref="G50:H50" si="49">A49-A50</f>
        <v>4</v>
      </c>
      <c r="H50" s="4">
        <f t="shared" si="49"/>
        <v>2</v>
      </c>
      <c r="I50" s="6">
        <f t="shared" si="2"/>
        <v>37.63636364</v>
      </c>
      <c r="J50" s="4">
        <v>99.394</v>
      </c>
    </row>
    <row r="51">
      <c r="A51" s="4">
        <v>23.0</v>
      </c>
      <c r="B51" s="4">
        <v>39.4</v>
      </c>
      <c r="C51" s="4">
        <v>1.1</v>
      </c>
      <c r="D51" s="4" t="s">
        <v>13</v>
      </c>
      <c r="E51" s="4" t="s">
        <v>14</v>
      </c>
      <c r="F51" s="4" t="s">
        <v>17</v>
      </c>
      <c r="G51" s="4">
        <f t="shared" ref="G51:H51" si="50">A50-A51</f>
        <v>4</v>
      </c>
      <c r="H51" s="4">
        <f t="shared" si="50"/>
        <v>2</v>
      </c>
      <c r="I51" s="6">
        <f t="shared" si="2"/>
        <v>35.81818182</v>
      </c>
      <c r="J51" s="4">
        <v>99.826</v>
      </c>
    </row>
    <row r="52">
      <c r="A52" s="4">
        <v>19.0</v>
      </c>
      <c r="B52" s="4">
        <v>37.4</v>
      </c>
      <c r="C52" s="4">
        <v>1.1</v>
      </c>
      <c r="D52" s="4" t="s">
        <v>13</v>
      </c>
      <c r="E52" s="4" t="s">
        <v>14</v>
      </c>
      <c r="F52" s="4" t="s">
        <v>17</v>
      </c>
      <c r="G52" s="4">
        <f t="shared" ref="G52:H52" si="51">A51-A52</f>
        <v>4</v>
      </c>
      <c r="H52" s="4">
        <f t="shared" si="51"/>
        <v>2</v>
      </c>
      <c r="I52" s="6">
        <f t="shared" si="2"/>
        <v>34</v>
      </c>
      <c r="J52" s="4">
        <v>100.085</v>
      </c>
    </row>
    <row r="53">
      <c r="A53" s="4">
        <v>15.0</v>
      </c>
      <c r="B53" s="4">
        <v>35.4</v>
      </c>
      <c r="C53" s="4">
        <v>0.0</v>
      </c>
      <c r="D53" s="4" t="s">
        <v>13</v>
      </c>
      <c r="E53" s="4" t="s">
        <v>14</v>
      </c>
      <c r="F53" s="4" t="s">
        <v>17</v>
      </c>
      <c r="G53" s="4">
        <f t="shared" ref="G53:H53" si="52">A52-A53</f>
        <v>4</v>
      </c>
      <c r="H53" s="4">
        <f t="shared" si="52"/>
        <v>2</v>
      </c>
      <c r="I53" s="6">
        <f t="shared" si="2"/>
        <v>32.18181818</v>
      </c>
      <c r="J53" s="4">
        <v>100.571</v>
      </c>
    </row>
    <row r="54">
      <c r="A54" s="4">
        <v>11.0</v>
      </c>
      <c r="B54" s="4">
        <v>33.4</v>
      </c>
      <c r="C54" s="4">
        <v>0.2</v>
      </c>
      <c r="D54" s="4" t="s">
        <v>13</v>
      </c>
      <c r="E54" s="4" t="s">
        <v>14</v>
      </c>
      <c r="F54" s="4" t="s">
        <v>17</v>
      </c>
      <c r="G54" s="4">
        <f t="shared" ref="G54:H54" si="53">A53-A54</f>
        <v>4</v>
      </c>
      <c r="H54" s="4">
        <f t="shared" si="53"/>
        <v>2</v>
      </c>
      <c r="I54" s="6">
        <f t="shared" si="2"/>
        <v>30.36363636</v>
      </c>
      <c r="J54" s="4">
        <v>100.895</v>
      </c>
    </row>
    <row r="55">
      <c r="A55" s="4">
        <v>7.0</v>
      </c>
      <c r="B55" s="4">
        <v>31.4</v>
      </c>
      <c r="C55" s="4">
        <v>0.1</v>
      </c>
      <c r="D55" s="4" t="s">
        <v>13</v>
      </c>
      <c r="E55" s="4" t="s">
        <v>14</v>
      </c>
      <c r="F55" s="4" t="s">
        <v>17</v>
      </c>
      <c r="G55" s="4">
        <f t="shared" ref="G55:H55" si="54">A54-A55</f>
        <v>4</v>
      </c>
      <c r="H55" s="4">
        <f t="shared" si="54"/>
        <v>2</v>
      </c>
      <c r="I55" s="6">
        <f t="shared" si="2"/>
        <v>28.54545455</v>
      </c>
      <c r="J55" s="4">
        <v>101.043</v>
      </c>
    </row>
    <row r="56">
      <c r="A56" s="4">
        <v>3.0</v>
      </c>
      <c r="B56" s="4">
        <v>29.4</v>
      </c>
      <c r="C56" s="4">
        <v>1.8</v>
      </c>
      <c r="D56" s="4" t="s">
        <v>13</v>
      </c>
      <c r="E56" s="4" t="s">
        <v>14</v>
      </c>
      <c r="F56" s="4" t="s">
        <v>17</v>
      </c>
      <c r="G56" s="4">
        <f t="shared" ref="G56:H56" si="55">A55-A56</f>
        <v>4</v>
      </c>
      <c r="H56" s="4">
        <f t="shared" si="55"/>
        <v>2</v>
      </c>
      <c r="I56" s="6">
        <f t="shared" si="2"/>
        <v>26.72727273</v>
      </c>
      <c r="J56" s="4">
        <v>101.102</v>
      </c>
    </row>
    <row r="57">
      <c r="A57" s="4">
        <v>97.0</v>
      </c>
      <c r="B57" s="4">
        <v>70.7</v>
      </c>
      <c r="C57" s="4">
        <v>0.1</v>
      </c>
      <c r="D57" s="4" t="s">
        <v>15</v>
      </c>
      <c r="E57" s="4" t="s">
        <v>15</v>
      </c>
      <c r="F57" s="4" t="s">
        <v>17</v>
      </c>
      <c r="G57" s="7">
        <v>2.0</v>
      </c>
      <c r="H57" s="7">
        <v>1.7</v>
      </c>
      <c r="I57" s="6">
        <f t="shared" si="2"/>
        <v>64.27272727</v>
      </c>
      <c r="J57" s="4">
        <v>99.925</v>
      </c>
    </row>
    <row r="58">
      <c r="A58" s="4">
        <v>95.0</v>
      </c>
      <c r="B58" s="4">
        <v>69.0</v>
      </c>
      <c r="C58" s="4">
        <v>0.3</v>
      </c>
      <c r="D58" s="4" t="s">
        <v>15</v>
      </c>
      <c r="E58" s="4" t="s">
        <v>15</v>
      </c>
      <c r="F58" s="4" t="s">
        <v>17</v>
      </c>
      <c r="G58" s="4">
        <f t="shared" ref="G58:H58" si="56">A57-A58</f>
        <v>2</v>
      </c>
      <c r="H58" s="4">
        <f t="shared" si="56"/>
        <v>1.7</v>
      </c>
      <c r="I58" s="6">
        <f t="shared" si="2"/>
        <v>62.72727273</v>
      </c>
      <c r="J58" s="4">
        <v>99.908</v>
      </c>
    </row>
    <row r="59">
      <c r="A59" s="4">
        <v>94.0</v>
      </c>
      <c r="B59" s="4">
        <v>67.3</v>
      </c>
      <c r="C59" s="4">
        <v>0.0</v>
      </c>
      <c r="D59" s="4" t="s">
        <v>15</v>
      </c>
      <c r="E59" s="4" t="s">
        <v>15</v>
      </c>
      <c r="F59" s="4" t="s">
        <v>17</v>
      </c>
      <c r="G59" s="4">
        <f t="shared" ref="G59:H59" si="57">A58-A59</f>
        <v>1</v>
      </c>
      <c r="H59" s="4">
        <f t="shared" si="57"/>
        <v>1.7</v>
      </c>
      <c r="I59" s="6">
        <f t="shared" si="2"/>
        <v>61.18181818</v>
      </c>
      <c r="J59" s="4">
        <v>100.103</v>
      </c>
    </row>
    <row r="60">
      <c r="A60" s="4">
        <v>92.0</v>
      </c>
      <c r="B60" s="4">
        <v>65.6</v>
      </c>
      <c r="C60" s="4">
        <v>0.8</v>
      </c>
      <c r="D60" s="4" t="s">
        <v>15</v>
      </c>
      <c r="E60" s="4" t="s">
        <v>15</v>
      </c>
      <c r="F60" s="4" t="s">
        <v>17</v>
      </c>
      <c r="G60" s="4">
        <f t="shared" ref="G60:H60" si="58">A59-A60</f>
        <v>2</v>
      </c>
      <c r="H60" s="4">
        <f t="shared" si="58"/>
        <v>1.7</v>
      </c>
      <c r="I60" s="6">
        <f t="shared" si="2"/>
        <v>59.63636364</v>
      </c>
      <c r="J60" s="4">
        <v>99.567</v>
      </c>
    </row>
    <row r="61">
      <c r="A61" s="4">
        <v>91.0</v>
      </c>
      <c r="B61" s="4">
        <v>63.9</v>
      </c>
      <c r="C61" s="4">
        <v>1.6</v>
      </c>
      <c r="D61" s="4" t="s">
        <v>15</v>
      </c>
      <c r="E61" s="4" t="s">
        <v>15</v>
      </c>
      <c r="F61" s="4" t="s">
        <v>17</v>
      </c>
      <c r="G61" s="4">
        <f t="shared" ref="G61:H61" si="59">A60-A61</f>
        <v>1</v>
      </c>
      <c r="H61" s="4">
        <f t="shared" si="59"/>
        <v>1.7</v>
      </c>
      <c r="I61" s="6">
        <f t="shared" si="2"/>
        <v>58.09090909</v>
      </c>
      <c r="J61" s="4">
        <v>99.628</v>
      </c>
    </row>
    <row r="62">
      <c r="A62" s="4">
        <v>90.0</v>
      </c>
      <c r="B62" s="4">
        <v>62.2</v>
      </c>
      <c r="C62" s="4">
        <v>0.1</v>
      </c>
      <c r="D62" s="4" t="s">
        <v>15</v>
      </c>
      <c r="E62" s="4" t="s">
        <v>15</v>
      </c>
      <c r="F62" s="4" t="s">
        <v>17</v>
      </c>
      <c r="G62" s="4">
        <f t="shared" ref="G62:H62" si="60">A61-A62</f>
        <v>1</v>
      </c>
      <c r="H62" s="4">
        <f t="shared" si="60"/>
        <v>1.7</v>
      </c>
      <c r="I62" s="6">
        <f t="shared" si="2"/>
        <v>56.54545455</v>
      </c>
      <c r="J62" s="4">
        <v>99.659</v>
      </c>
    </row>
    <row r="63">
      <c r="A63" s="4">
        <v>88.0</v>
      </c>
      <c r="B63" s="4">
        <v>60.5</v>
      </c>
      <c r="C63" s="4">
        <v>1.1</v>
      </c>
      <c r="D63" s="4" t="s">
        <v>15</v>
      </c>
      <c r="E63" s="4" t="s">
        <v>15</v>
      </c>
      <c r="F63" s="4" t="s">
        <v>17</v>
      </c>
      <c r="G63" s="4">
        <f t="shared" ref="G63:H63" si="61">A62-A63</f>
        <v>2</v>
      </c>
      <c r="H63" s="4">
        <f t="shared" si="61"/>
        <v>1.7</v>
      </c>
      <c r="I63" s="6">
        <f t="shared" si="2"/>
        <v>55</v>
      </c>
      <c r="J63" s="4">
        <v>99.596</v>
      </c>
    </row>
    <row r="64">
      <c r="A64" s="4">
        <v>86.0</v>
      </c>
      <c r="B64" s="4">
        <v>58.8</v>
      </c>
      <c r="C64" s="4">
        <v>0.0</v>
      </c>
      <c r="D64" s="4" t="s">
        <v>15</v>
      </c>
      <c r="E64" s="4" t="s">
        <v>15</v>
      </c>
      <c r="F64" s="4" t="s">
        <v>17</v>
      </c>
      <c r="G64" s="4">
        <f t="shared" ref="G64:H64" si="62">A63-A64</f>
        <v>2</v>
      </c>
      <c r="H64" s="4">
        <f t="shared" si="62"/>
        <v>1.7</v>
      </c>
      <c r="I64" s="6">
        <f t="shared" si="2"/>
        <v>53.45454545</v>
      </c>
      <c r="J64" s="4">
        <v>99.63</v>
      </c>
    </row>
    <row r="65">
      <c r="A65" s="4">
        <v>84.0</v>
      </c>
      <c r="B65" s="4">
        <v>57.1</v>
      </c>
      <c r="C65" s="4">
        <v>1.2</v>
      </c>
      <c r="D65" s="4" t="s">
        <v>15</v>
      </c>
      <c r="E65" s="4" t="s">
        <v>15</v>
      </c>
      <c r="F65" s="4" t="s">
        <v>17</v>
      </c>
      <c r="G65" s="4">
        <f t="shared" ref="G65:H65" si="63">A64-A65</f>
        <v>2</v>
      </c>
      <c r="H65" s="4">
        <f t="shared" si="63"/>
        <v>1.7</v>
      </c>
      <c r="I65" s="6">
        <f t="shared" si="2"/>
        <v>51.90909091</v>
      </c>
      <c r="J65" s="4">
        <v>99.399</v>
      </c>
    </row>
    <row r="66">
      <c r="A66" s="4">
        <v>83.0</v>
      </c>
      <c r="B66" s="4">
        <v>55.4</v>
      </c>
      <c r="C66" s="4">
        <v>0.5</v>
      </c>
      <c r="D66" s="4" t="s">
        <v>15</v>
      </c>
      <c r="E66" s="4" t="s">
        <v>15</v>
      </c>
      <c r="F66" s="4" t="s">
        <v>17</v>
      </c>
      <c r="G66" s="4">
        <f t="shared" ref="G66:H66" si="64">A65-A66</f>
        <v>1</v>
      </c>
      <c r="H66" s="4">
        <f t="shared" si="64"/>
        <v>1.7</v>
      </c>
      <c r="I66" s="6">
        <f t="shared" si="2"/>
        <v>50.36363636</v>
      </c>
      <c r="J66" s="4">
        <v>99.355</v>
      </c>
    </row>
    <row r="67">
      <c r="A67" s="4">
        <v>81.0</v>
      </c>
      <c r="B67" s="4">
        <v>53.7</v>
      </c>
      <c r="C67" s="4">
        <v>0.0</v>
      </c>
      <c r="D67" s="4" t="s">
        <v>15</v>
      </c>
      <c r="E67" s="4" t="s">
        <v>15</v>
      </c>
      <c r="F67" s="4" t="s">
        <v>17</v>
      </c>
      <c r="G67" s="4">
        <f t="shared" ref="G67:H67" si="65">A66-A67</f>
        <v>2</v>
      </c>
      <c r="H67" s="4">
        <f t="shared" si="65"/>
        <v>1.7</v>
      </c>
      <c r="I67" s="6">
        <f t="shared" si="2"/>
        <v>48.81818182</v>
      </c>
      <c r="J67" s="4">
        <v>99.22</v>
      </c>
    </row>
    <row r="68">
      <c r="A68" s="4">
        <v>80.0</v>
      </c>
      <c r="B68" s="4">
        <v>52.0</v>
      </c>
      <c r="C68" s="4">
        <v>1.5</v>
      </c>
      <c r="D68" s="4" t="s">
        <v>15</v>
      </c>
      <c r="E68" s="4" t="s">
        <v>15</v>
      </c>
      <c r="F68" s="4" t="s">
        <v>17</v>
      </c>
      <c r="G68" s="4">
        <f t="shared" ref="G68:H68" si="66">A67-A68</f>
        <v>1</v>
      </c>
      <c r="H68" s="4">
        <f t="shared" si="66"/>
        <v>1.7</v>
      </c>
      <c r="I68" s="6">
        <f t="shared" si="2"/>
        <v>47.27272727</v>
      </c>
      <c r="J68" s="4">
        <v>99.209</v>
      </c>
    </row>
    <row r="69">
      <c r="A69" s="4">
        <v>79.0</v>
      </c>
      <c r="B69" s="4">
        <v>50.3</v>
      </c>
      <c r="C69" s="4">
        <v>1.3</v>
      </c>
      <c r="D69" s="4" t="s">
        <v>15</v>
      </c>
      <c r="E69" s="4" t="s">
        <v>15</v>
      </c>
      <c r="F69" s="4" t="s">
        <v>17</v>
      </c>
      <c r="G69" s="4">
        <f t="shared" ref="G69:H69" si="67">A68-A69</f>
        <v>1</v>
      </c>
      <c r="H69" s="4">
        <f t="shared" si="67"/>
        <v>1.7</v>
      </c>
      <c r="I69" s="6">
        <f t="shared" si="2"/>
        <v>45.72727273</v>
      </c>
      <c r="J69" s="4">
        <v>99.127</v>
      </c>
    </row>
    <row r="70">
      <c r="A70" s="4">
        <v>77.0</v>
      </c>
      <c r="B70" s="4">
        <v>48.6</v>
      </c>
      <c r="C70" s="4">
        <v>1.1</v>
      </c>
      <c r="D70" s="4" t="s">
        <v>15</v>
      </c>
      <c r="E70" s="4" t="s">
        <v>15</v>
      </c>
      <c r="F70" s="4" t="s">
        <v>17</v>
      </c>
      <c r="G70" s="4">
        <f t="shared" ref="G70:H70" si="68">A69-A70</f>
        <v>2</v>
      </c>
      <c r="H70" s="4">
        <f t="shared" si="68"/>
        <v>1.7</v>
      </c>
      <c r="I70" s="6">
        <f t="shared" si="2"/>
        <v>44.18181818</v>
      </c>
      <c r="J70" s="4">
        <v>99.128</v>
      </c>
    </row>
    <row r="71">
      <c r="A71" s="4">
        <v>76.0</v>
      </c>
      <c r="B71" s="4">
        <v>47.0</v>
      </c>
      <c r="C71" s="4">
        <v>0.6</v>
      </c>
      <c r="D71" s="4" t="s">
        <v>15</v>
      </c>
      <c r="E71" s="4" t="s">
        <v>15</v>
      </c>
      <c r="F71" s="4" t="s">
        <v>17</v>
      </c>
      <c r="G71" s="4">
        <f t="shared" ref="G71:H71" si="69">A70-A71</f>
        <v>1</v>
      </c>
      <c r="H71" s="4">
        <f t="shared" si="69"/>
        <v>1.6</v>
      </c>
      <c r="I71" s="6">
        <f t="shared" si="2"/>
        <v>42.72727273</v>
      </c>
      <c r="J71" s="4">
        <v>99.19</v>
      </c>
    </row>
    <row r="72">
      <c r="A72" s="4">
        <v>74.0</v>
      </c>
      <c r="B72" s="4">
        <v>45.3</v>
      </c>
      <c r="C72" s="4">
        <v>0.4</v>
      </c>
      <c r="D72" s="4" t="s">
        <v>15</v>
      </c>
      <c r="E72" s="4" t="s">
        <v>15</v>
      </c>
      <c r="F72" s="4" t="s">
        <v>17</v>
      </c>
      <c r="G72" s="4">
        <f t="shared" ref="G72:H72" si="70">A71-A72</f>
        <v>2</v>
      </c>
      <c r="H72" s="4">
        <f t="shared" si="70"/>
        <v>1.7</v>
      </c>
      <c r="I72" s="6">
        <f t="shared" si="2"/>
        <v>41.18181818</v>
      </c>
      <c r="J72" s="4">
        <v>99.102</v>
      </c>
    </row>
    <row r="73">
      <c r="A73" s="4">
        <v>73.0</v>
      </c>
      <c r="B73" s="4">
        <v>43.6</v>
      </c>
      <c r="C73" s="4">
        <v>0.3</v>
      </c>
      <c r="D73" s="4" t="s">
        <v>15</v>
      </c>
      <c r="E73" s="4" t="s">
        <v>15</v>
      </c>
      <c r="F73" s="4" t="s">
        <v>17</v>
      </c>
      <c r="G73" s="4">
        <f t="shared" ref="G73:H73" si="71">A72-A73</f>
        <v>1</v>
      </c>
      <c r="H73" s="4">
        <f t="shared" si="71"/>
        <v>1.7</v>
      </c>
      <c r="I73" s="6">
        <f t="shared" si="2"/>
        <v>39.63636364</v>
      </c>
      <c r="J73" s="4">
        <v>99.028</v>
      </c>
    </row>
    <row r="74">
      <c r="A74" s="4">
        <v>71.0</v>
      </c>
      <c r="B74" s="4">
        <v>42.0</v>
      </c>
      <c r="C74" s="4">
        <v>0.3</v>
      </c>
      <c r="D74" s="4" t="s">
        <v>15</v>
      </c>
      <c r="E74" s="4" t="s">
        <v>15</v>
      </c>
      <c r="F74" s="4" t="s">
        <v>17</v>
      </c>
      <c r="G74" s="4">
        <f t="shared" ref="G74:H74" si="72">A73-A74</f>
        <v>2</v>
      </c>
      <c r="H74" s="4">
        <f t="shared" si="72"/>
        <v>1.6</v>
      </c>
      <c r="I74" s="6">
        <f t="shared" si="2"/>
        <v>38.18181818</v>
      </c>
      <c r="J74" s="4">
        <v>99.074</v>
      </c>
    </row>
    <row r="75">
      <c r="A75" s="4">
        <v>70.0</v>
      </c>
      <c r="B75" s="4">
        <v>40.3</v>
      </c>
      <c r="C75" s="4">
        <v>0.1</v>
      </c>
      <c r="D75" s="4" t="s">
        <v>15</v>
      </c>
      <c r="E75" s="4" t="s">
        <v>15</v>
      </c>
      <c r="F75" s="4" t="s">
        <v>17</v>
      </c>
      <c r="G75" s="4">
        <f t="shared" ref="G75:H75" si="73">A74-A75</f>
        <v>1</v>
      </c>
      <c r="H75" s="4">
        <f t="shared" si="73"/>
        <v>1.7</v>
      </c>
      <c r="I75" s="6">
        <f t="shared" si="2"/>
        <v>36.63636364</v>
      </c>
      <c r="J75" s="4">
        <v>99.114</v>
      </c>
    </row>
    <row r="76">
      <c r="A76" s="4">
        <v>68.0</v>
      </c>
      <c r="B76" s="4">
        <v>38.7</v>
      </c>
      <c r="C76" s="4">
        <v>1.7</v>
      </c>
      <c r="D76" s="4" t="s">
        <v>15</v>
      </c>
      <c r="E76" s="4" t="s">
        <v>15</v>
      </c>
      <c r="F76" s="4" t="s">
        <v>17</v>
      </c>
      <c r="G76" s="4">
        <f t="shared" ref="G76:H76" si="74">A75-A76</f>
        <v>2</v>
      </c>
      <c r="H76" s="4">
        <f t="shared" si="74"/>
        <v>1.6</v>
      </c>
      <c r="I76" s="6">
        <f t="shared" si="2"/>
        <v>35.18181818</v>
      </c>
      <c r="J76" s="4">
        <v>99.171</v>
      </c>
    </row>
    <row r="77">
      <c r="A77" s="4">
        <v>67.0</v>
      </c>
      <c r="B77" s="4">
        <v>37.0</v>
      </c>
      <c r="C77" s="4">
        <v>1.5</v>
      </c>
      <c r="D77" s="4" t="s">
        <v>15</v>
      </c>
      <c r="E77" s="4" t="s">
        <v>15</v>
      </c>
      <c r="F77" s="4" t="s">
        <v>17</v>
      </c>
      <c r="G77" s="4">
        <f t="shared" ref="G77:H77" si="75">A76-A77</f>
        <v>1</v>
      </c>
      <c r="H77" s="4">
        <f t="shared" si="75"/>
        <v>1.7</v>
      </c>
      <c r="I77" s="6">
        <f t="shared" si="2"/>
        <v>33.63636364</v>
      </c>
      <c r="J77" s="4">
        <v>99.03</v>
      </c>
    </row>
    <row r="78">
      <c r="A78" s="4">
        <v>66.0</v>
      </c>
      <c r="B78" s="4">
        <v>35.4</v>
      </c>
      <c r="C78" s="4">
        <v>1.2</v>
      </c>
      <c r="D78" s="4" t="s">
        <v>15</v>
      </c>
      <c r="E78" s="4" t="s">
        <v>15</v>
      </c>
      <c r="F78" s="4" t="s">
        <v>17</v>
      </c>
      <c r="G78" s="4">
        <f t="shared" ref="G78:H78" si="76">A77-A78</f>
        <v>1</v>
      </c>
      <c r="H78" s="4">
        <f t="shared" si="76"/>
        <v>1.6</v>
      </c>
      <c r="I78" s="6">
        <f t="shared" si="2"/>
        <v>32.18181818</v>
      </c>
      <c r="J78" s="4">
        <v>99.205</v>
      </c>
    </row>
    <row r="79">
      <c r="A79" s="4">
        <v>64.0</v>
      </c>
      <c r="B79" s="4">
        <v>33.7</v>
      </c>
      <c r="C79" s="4">
        <v>0.3</v>
      </c>
      <c r="D79" s="4" t="s">
        <v>15</v>
      </c>
      <c r="E79" s="4" t="s">
        <v>15</v>
      </c>
      <c r="F79" s="4" t="s">
        <v>17</v>
      </c>
      <c r="G79" s="4">
        <f t="shared" ref="G79:H79" si="77">A78-A79</f>
        <v>2</v>
      </c>
      <c r="H79" s="4">
        <f t="shared" si="77"/>
        <v>1.7</v>
      </c>
      <c r="I79" s="6">
        <f t="shared" si="2"/>
        <v>30.63636364</v>
      </c>
      <c r="J79" s="4">
        <v>99.388</v>
      </c>
    </row>
    <row r="80">
      <c r="A80" s="4">
        <v>63.0</v>
      </c>
      <c r="B80" s="4">
        <v>32.1</v>
      </c>
      <c r="C80" s="4">
        <v>0.0</v>
      </c>
      <c r="D80" s="4" t="s">
        <v>15</v>
      </c>
      <c r="E80" s="4" t="s">
        <v>15</v>
      </c>
      <c r="F80" s="4" t="s">
        <v>17</v>
      </c>
      <c r="G80" s="4">
        <f t="shared" ref="G80:H80" si="78">A79-A80</f>
        <v>1</v>
      </c>
      <c r="H80" s="4">
        <f t="shared" si="78"/>
        <v>1.6</v>
      </c>
      <c r="I80" s="6">
        <f t="shared" si="2"/>
        <v>29.18181818</v>
      </c>
      <c r="J80" s="4">
        <v>99.165</v>
      </c>
    </row>
    <row r="81">
      <c r="A81" s="4">
        <v>61.0</v>
      </c>
      <c r="B81" s="4">
        <v>30.4</v>
      </c>
      <c r="C81" s="4">
        <v>1.6</v>
      </c>
      <c r="D81" s="4" t="s">
        <v>15</v>
      </c>
      <c r="E81" s="4" t="s">
        <v>15</v>
      </c>
      <c r="F81" s="4" t="s">
        <v>17</v>
      </c>
      <c r="G81" s="4">
        <f t="shared" ref="G81:H81" si="79">A80-A81</f>
        <v>2</v>
      </c>
      <c r="H81" s="4">
        <f t="shared" si="79"/>
        <v>1.7</v>
      </c>
      <c r="I81" s="6">
        <f t="shared" si="2"/>
        <v>27.63636364</v>
      </c>
      <c r="J81" s="4">
        <v>99.171</v>
      </c>
    </row>
    <row r="82">
      <c r="A82" s="4">
        <v>60.0</v>
      </c>
      <c r="B82" s="4">
        <v>28.8</v>
      </c>
      <c r="C82" s="8">
        <v>1.4</v>
      </c>
      <c r="D82" s="4" t="s">
        <v>15</v>
      </c>
      <c r="E82" s="4" t="s">
        <v>15</v>
      </c>
      <c r="F82" s="4" t="s">
        <v>17</v>
      </c>
      <c r="G82" s="4">
        <f t="shared" ref="G82:H82" si="80">A81-A82</f>
        <v>1</v>
      </c>
      <c r="H82" s="4">
        <f t="shared" si="80"/>
        <v>1.6</v>
      </c>
      <c r="I82" s="6">
        <f t="shared" si="2"/>
        <v>26.18181818</v>
      </c>
      <c r="J82" s="4">
        <v>99.159</v>
      </c>
    </row>
    <row r="83">
      <c r="A83" s="4">
        <v>58.0</v>
      </c>
      <c r="B83" s="4">
        <v>27.2</v>
      </c>
      <c r="C83" s="4">
        <v>1.0</v>
      </c>
      <c r="D83" s="4" t="s">
        <v>15</v>
      </c>
      <c r="E83" s="4" t="s">
        <v>15</v>
      </c>
      <c r="F83" s="4" t="s">
        <v>17</v>
      </c>
      <c r="G83" s="4">
        <f t="shared" ref="G83:H83" si="81">A82-A83</f>
        <v>2</v>
      </c>
      <c r="H83" s="4">
        <f t="shared" si="81"/>
        <v>1.6</v>
      </c>
      <c r="I83" s="6">
        <f t="shared" si="2"/>
        <v>24.72727273</v>
      </c>
      <c r="J83" s="4">
        <v>99.173</v>
      </c>
    </row>
    <row r="84">
      <c r="A84" s="4">
        <v>57.0</v>
      </c>
      <c r="B84" s="4">
        <v>25.6</v>
      </c>
      <c r="C84" s="8">
        <v>0.8</v>
      </c>
      <c r="D84" s="4" t="s">
        <v>15</v>
      </c>
      <c r="E84" s="4" t="s">
        <v>15</v>
      </c>
      <c r="F84" s="4" t="s">
        <v>17</v>
      </c>
      <c r="G84" s="4">
        <f t="shared" ref="G84:H84" si="82">A83-A84</f>
        <v>1</v>
      </c>
      <c r="H84" s="4">
        <f t="shared" si="82"/>
        <v>1.6</v>
      </c>
      <c r="I84" s="6">
        <f t="shared" si="2"/>
        <v>23.27272727</v>
      </c>
      <c r="J84" s="4">
        <v>99.156</v>
      </c>
    </row>
    <row r="85">
      <c r="A85" s="4">
        <v>55.0</v>
      </c>
      <c r="B85" s="4">
        <v>23.9</v>
      </c>
      <c r="C85" s="8">
        <v>0.5</v>
      </c>
      <c r="D85" s="4" t="s">
        <v>15</v>
      </c>
      <c r="E85" s="4" t="s">
        <v>15</v>
      </c>
      <c r="F85" s="4" t="s">
        <v>17</v>
      </c>
      <c r="G85" s="4">
        <f t="shared" ref="G85:H85" si="83">A84-A85</f>
        <v>2</v>
      </c>
      <c r="H85" s="4">
        <f t="shared" si="83"/>
        <v>1.7</v>
      </c>
      <c r="I85" s="6">
        <f t="shared" si="2"/>
        <v>21.72727273</v>
      </c>
      <c r="J85" s="4">
        <v>99.164</v>
      </c>
    </row>
    <row r="86">
      <c r="A86" s="4">
        <v>54.0</v>
      </c>
      <c r="B86" s="4">
        <v>22.3</v>
      </c>
      <c r="C86" s="4">
        <v>0.1</v>
      </c>
      <c r="D86" s="4" t="s">
        <v>15</v>
      </c>
      <c r="E86" s="4" t="s">
        <v>15</v>
      </c>
      <c r="F86" s="4" t="s">
        <v>17</v>
      </c>
      <c r="G86" s="4">
        <f t="shared" ref="G86:H86" si="84">A85-A86</f>
        <v>1</v>
      </c>
      <c r="H86" s="4">
        <f t="shared" si="84"/>
        <v>1.6</v>
      </c>
      <c r="I86" s="6">
        <f t="shared" si="2"/>
        <v>20.27272727</v>
      </c>
      <c r="J86" s="4">
        <v>99.161</v>
      </c>
    </row>
    <row r="87">
      <c r="A87" s="4">
        <v>52.0</v>
      </c>
      <c r="B87" s="4">
        <v>20.7</v>
      </c>
      <c r="C87" s="8">
        <v>1.8</v>
      </c>
      <c r="D87" s="4" t="s">
        <v>15</v>
      </c>
      <c r="E87" s="4" t="s">
        <v>15</v>
      </c>
      <c r="F87" s="4" t="s">
        <v>17</v>
      </c>
      <c r="G87" s="4">
        <f t="shared" ref="G87:H87" si="85">A86-A87</f>
        <v>2</v>
      </c>
      <c r="H87" s="4">
        <f t="shared" si="85"/>
        <v>1.6</v>
      </c>
      <c r="I87" s="6">
        <f t="shared" si="2"/>
        <v>18.81818182</v>
      </c>
      <c r="J87" s="4">
        <v>99.203</v>
      </c>
    </row>
    <row r="88">
      <c r="A88" s="4">
        <v>51.0</v>
      </c>
      <c r="B88" s="4">
        <v>19.1</v>
      </c>
      <c r="C88" s="8">
        <v>1.2</v>
      </c>
      <c r="D88" s="4" t="s">
        <v>15</v>
      </c>
      <c r="E88" s="4" t="s">
        <v>15</v>
      </c>
      <c r="F88" s="4" t="s">
        <v>17</v>
      </c>
      <c r="G88" s="4">
        <f t="shared" ref="G88:H88" si="86">A87-A88</f>
        <v>1</v>
      </c>
      <c r="H88" s="4">
        <f t="shared" si="86"/>
        <v>1.6</v>
      </c>
      <c r="I88" s="6">
        <f t="shared" si="2"/>
        <v>17.36363636</v>
      </c>
      <c r="J88" s="4">
        <v>99.261</v>
      </c>
    </row>
    <row r="89">
      <c r="A89" s="4">
        <v>50.0</v>
      </c>
      <c r="B89" s="4">
        <v>17.5</v>
      </c>
      <c r="C89" s="8">
        <v>0.6</v>
      </c>
      <c r="D89" s="4" t="s">
        <v>15</v>
      </c>
      <c r="E89" s="4" t="s">
        <v>15</v>
      </c>
      <c r="F89" s="4" t="s">
        <v>17</v>
      </c>
      <c r="G89" s="4">
        <f t="shared" ref="G89:H89" si="87">A88-A89</f>
        <v>1</v>
      </c>
      <c r="H89" s="4">
        <f t="shared" si="87"/>
        <v>1.6</v>
      </c>
      <c r="I89" s="6">
        <f t="shared" si="2"/>
        <v>15.90909091</v>
      </c>
      <c r="J89" s="4">
        <v>99.271</v>
      </c>
    </row>
    <row r="90">
      <c r="A90" s="4">
        <v>48.0</v>
      </c>
      <c r="B90" s="4">
        <v>15.9</v>
      </c>
      <c r="C90" s="8">
        <v>1.8</v>
      </c>
      <c r="D90" s="4" t="s">
        <v>15</v>
      </c>
      <c r="E90" s="4" t="s">
        <v>15</v>
      </c>
      <c r="F90" s="4" t="s">
        <v>17</v>
      </c>
      <c r="G90" s="4">
        <f t="shared" ref="G90:H90" si="88">A89-A90</f>
        <v>2</v>
      </c>
      <c r="H90" s="4">
        <f t="shared" si="88"/>
        <v>1.6</v>
      </c>
      <c r="I90" s="6">
        <f t="shared" si="2"/>
        <v>14.45454545</v>
      </c>
      <c r="J90" s="4">
        <v>99.416</v>
      </c>
    </row>
    <row r="91">
      <c r="A91" s="4">
        <v>47.0</v>
      </c>
      <c r="B91" s="4">
        <v>14.3</v>
      </c>
      <c r="C91" s="4">
        <v>1.3</v>
      </c>
      <c r="D91" s="4" t="s">
        <v>15</v>
      </c>
      <c r="E91" s="4" t="s">
        <v>15</v>
      </c>
      <c r="F91" s="4" t="s">
        <v>17</v>
      </c>
      <c r="G91" s="4">
        <f t="shared" ref="G91:H91" si="89">A90-A91</f>
        <v>1</v>
      </c>
      <c r="H91" s="4">
        <f t="shared" si="89"/>
        <v>1.6</v>
      </c>
      <c r="I91" s="6">
        <f t="shared" si="2"/>
        <v>13</v>
      </c>
      <c r="J91" s="4">
        <v>99.323</v>
      </c>
    </row>
    <row r="92">
      <c r="A92" s="4">
        <v>91.0</v>
      </c>
      <c r="B92" s="4">
        <v>70.3</v>
      </c>
      <c r="C92" s="4">
        <v>0.2</v>
      </c>
      <c r="D92" s="4" t="s">
        <v>10</v>
      </c>
      <c r="E92" s="4" t="s">
        <v>14</v>
      </c>
      <c r="F92" s="4" t="s">
        <v>17</v>
      </c>
      <c r="G92" s="7">
        <v>5.0</v>
      </c>
      <c r="H92" s="7">
        <v>1.9</v>
      </c>
      <c r="I92" s="6">
        <f t="shared" si="2"/>
        <v>63.90909091</v>
      </c>
      <c r="J92" s="4">
        <v>98.062</v>
      </c>
    </row>
    <row r="93">
      <c r="A93" s="4">
        <v>86.0</v>
      </c>
      <c r="B93" s="4">
        <v>68.4</v>
      </c>
      <c r="C93" s="8">
        <v>1.2</v>
      </c>
      <c r="D93" s="4" t="s">
        <v>10</v>
      </c>
      <c r="E93" s="4" t="s">
        <v>14</v>
      </c>
      <c r="F93" s="4" t="s">
        <v>17</v>
      </c>
      <c r="G93" s="4">
        <f t="shared" ref="G93:H93" si="90">A92-A93</f>
        <v>5</v>
      </c>
      <c r="H93" s="4">
        <f t="shared" si="90"/>
        <v>1.9</v>
      </c>
      <c r="I93" s="6">
        <f t="shared" si="2"/>
        <v>62.18181818</v>
      </c>
      <c r="J93" s="4">
        <v>97.453</v>
      </c>
    </row>
    <row r="94">
      <c r="A94" s="4">
        <v>82.0</v>
      </c>
      <c r="B94" s="4">
        <v>66.5</v>
      </c>
      <c r="C94" s="4">
        <v>1.6</v>
      </c>
      <c r="D94" s="4" t="s">
        <v>10</v>
      </c>
      <c r="E94" s="4" t="s">
        <v>14</v>
      </c>
      <c r="F94" s="4" t="s">
        <v>17</v>
      </c>
      <c r="G94" s="4">
        <f t="shared" ref="G94:H94" si="91">A93-A94</f>
        <v>4</v>
      </c>
      <c r="H94" s="4">
        <f t="shared" si="91"/>
        <v>1.9</v>
      </c>
      <c r="I94" s="6">
        <f t="shared" si="2"/>
        <v>60.45454545</v>
      </c>
      <c r="J94" s="4">
        <v>97.777</v>
      </c>
    </row>
    <row r="95">
      <c r="A95" s="4">
        <v>78.0</v>
      </c>
      <c r="B95" s="4">
        <v>64.6</v>
      </c>
      <c r="C95" s="8">
        <v>0.6</v>
      </c>
      <c r="D95" s="4" t="s">
        <v>10</v>
      </c>
      <c r="E95" s="4" t="s">
        <v>14</v>
      </c>
      <c r="F95" s="4" t="s">
        <v>17</v>
      </c>
      <c r="G95" s="4">
        <f t="shared" ref="G95:H95" si="92">A94-A95</f>
        <v>4</v>
      </c>
      <c r="H95" s="4">
        <f t="shared" si="92"/>
        <v>1.9</v>
      </c>
      <c r="I95" s="6">
        <f t="shared" si="2"/>
        <v>58.72727273</v>
      </c>
      <c r="J95" s="4">
        <v>97.554</v>
      </c>
    </row>
    <row r="96">
      <c r="A96" s="4">
        <v>74.0</v>
      </c>
      <c r="B96" s="4">
        <v>62.7</v>
      </c>
      <c r="C96" s="8">
        <v>1.0</v>
      </c>
      <c r="D96" s="4" t="s">
        <v>10</v>
      </c>
      <c r="E96" s="4" t="s">
        <v>14</v>
      </c>
      <c r="F96" s="4" t="s">
        <v>17</v>
      </c>
      <c r="G96" s="4">
        <f t="shared" ref="G96:H96" si="93">A95-A96</f>
        <v>4</v>
      </c>
      <c r="H96" s="4">
        <f t="shared" si="93"/>
        <v>1.9</v>
      </c>
      <c r="I96" s="6">
        <f t="shared" si="2"/>
        <v>57</v>
      </c>
      <c r="J96" s="4">
        <v>97.754</v>
      </c>
    </row>
    <row r="97">
      <c r="A97" s="4">
        <v>71.0</v>
      </c>
      <c r="B97" s="4">
        <v>60.8</v>
      </c>
      <c r="C97" s="4">
        <v>1.4</v>
      </c>
      <c r="D97" s="4" t="s">
        <v>10</v>
      </c>
      <c r="E97" s="4" t="s">
        <v>14</v>
      </c>
      <c r="F97" s="4" t="s">
        <v>17</v>
      </c>
      <c r="G97" s="4">
        <f t="shared" ref="G97:H97" si="94">A96-A97</f>
        <v>3</v>
      </c>
      <c r="H97" s="4">
        <f t="shared" si="94"/>
        <v>1.9</v>
      </c>
      <c r="I97" s="6">
        <f t="shared" si="2"/>
        <v>55.27272727</v>
      </c>
      <c r="J97" s="4">
        <v>97.869</v>
      </c>
    </row>
    <row r="98">
      <c r="A98" s="4">
        <v>67.0</v>
      </c>
      <c r="B98" s="4">
        <v>58.8</v>
      </c>
      <c r="C98" s="8">
        <v>1.6</v>
      </c>
      <c r="D98" s="4" t="s">
        <v>10</v>
      </c>
      <c r="E98" s="4" t="s">
        <v>14</v>
      </c>
      <c r="F98" s="4" t="s">
        <v>17</v>
      </c>
      <c r="G98" s="4">
        <f t="shared" ref="G98:H98" si="95">A97-A98</f>
        <v>4</v>
      </c>
      <c r="H98" s="4">
        <f t="shared" si="95"/>
        <v>2</v>
      </c>
      <c r="I98" s="6">
        <f t="shared" si="2"/>
        <v>53.45454545</v>
      </c>
      <c r="J98" s="4">
        <v>97.871</v>
      </c>
    </row>
    <row r="99">
      <c r="A99" s="4">
        <v>63.0</v>
      </c>
      <c r="B99" s="4">
        <v>56.9</v>
      </c>
      <c r="C99" s="8">
        <v>0.9</v>
      </c>
      <c r="D99" s="4" t="s">
        <v>10</v>
      </c>
      <c r="E99" s="4" t="s">
        <v>14</v>
      </c>
      <c r="F99" s="4" t="s">
        <v>17</v>
      </c>
      <c r="G99" s="4">
        <f t="shared" ref="G99:H99" si="96">A98-A99</f>
        <v>4</v>
      </c>
      <c r="H99" s="4">
        <f t="shared" si="96"/>
        <v>1.9</v>
      </c>
      <c r="I99" s="6">
        <f t="shared" si="2"/>
        <v>51.72727273</v>
      </c>
      <c r="J99" s="4">
        <v>98.303</v>
      </c>
    </row>
    <row r="100">
      <c r="A100" s="4">
        <v>59.0</v>
      </c>
      <c r="B100" s="4">
        <v>55.1</v>
      </c>
      <c r="C100" s="8">
        <v>1.2</v>
      </c>
      <c r="D100" s="4" t="s">
        <v>10</v>
      </c>
      <c r="E100" s="4" t="s">
        <v>14</v>
      </c>
      <c r="F100" s="4" t="s">
        <v>17</v>
      </c>
      <c r="G100" s="4">
        <f t="shared" ref="G100:H100" si="97">A99-A100</f>
        <v>4</v>
      </c>
      <c r="H100" s="4">
        <f t="shared" si="97"/>
        <v>1.8</v>
      </c>
      <c r="I100" s="6">
        <f t="shared" si="2"/>
        <v>50.09090909</v>
      </c>
      <c r="J100" s="4">
        <v>97.907</v>
      </c>
    </row>
    <row r="101">
      <c r="A101" s="4">
        <v>55.0</v>
      </c>
      <c r="B101" s="4">
        <v>53.2</v>
      </c>
      <c r="C101" s="8">
        <v>0.5</v>
      </c>
      <c r="D101" s="4" t="s">
        <v>10</v>
      </c>
      <c r="E101" s="4" t="s">
        <v>14</v>
      </c>
      <c r="F101" s="4" t="s">
        <v>17</v>
      </c>
      <c r="G101" s="4">
        <f t="shared" ref="G101:H101" si="98">A100-A101</f>
        <v>4</v>
      </c>
      <c r="H101" s="4">
        <f t="shared" si="98"/>
        <v>1.9</v>
      </c>
      <c r="I101" s="6">
        <f t="shared" si="2"/>
        <v>48.36363636</v>
      </c>
      <c r="J101" s="4">
        <v>98.377</v>
      </c>
    </row>
    <row r="102">
      <c r="A102" s="4">
        <v>51.0</v>
      </c>
      <c r="B102" s="4">
        <v>51.3</v>
      </c>
      <c r="C102" s="4">
        <v>1.8</v>
      </c>
      <c r="D102" s="4" t="s">
        <v>10</v>
      </c>
      <c r="E102" s="4" t="s">
        <v>14</v>
      </c>
      <c r="F102" s="4" t="s">
        <v>17</v>
      </c>
      <c r="G102" s="4">
        <f t="shared" ref="G102:H102" si="99">A101-A102</f>
        <v>4</v>
      </c>
      <c r="H102" s="4">
        <f t="shared" si="99"/>
        <v>1.9</v>
      </c>
      <c r="I102" s="6">
        <f t="shared" si="2"/>
        <v>46.63636364</v>
      </c>
      <c r="J102" s="4">
        <v>98.336</v>
      </c>
    </row>
    <row r="103">
      <c r="A103" s="4">
        <v>47.0</v>
      </c>
      <c r="B103" s="4">
        <v>49.4</v>
      </c>
      <c r="C103" s="4">
        <v>0.0</v>
      </c>
      <c r="D103" s="4" t="s">
        <v>10</v>
      </c>
      <c r="E103" s="4" t="s">
        <v>14</v>
      </c>
      <c r="F103" s="4" t="s">
        <v>17</v>
      </c>
      <c r="G103" s="4">
        <f t="shared" ref="G103:H103" si="100">A102-A103</f>
        <v>4</v>
      </c>
      <c r="H103" s="4">
        <f t="shared" si="100"/>
        <v>1.9</v>
      </c>
      <c r="I103" s="6">
        <f t="shared" si="2"/>
        <v>44.90909091</v>
      </c>
      <c r="J103" s="4">
        <v>98.908</v>
      </c>
    </row>
    <row r="104">
      <c r="A104" s="4">
        <v>44.0</v>
      </c>
      <c r="B104" s="4">
        <v>47.5</v>
      </c>
      <c r="C104" s="4">
        <v>0.6</v>
      </c>
      <c r="D104" s="4" t="s">
        <v>10</v>
      </c>
      <c r="E104" s="4" t="s">
        <v>14</v>
      </c>
      <c r="F104" s="4" t="s">
        <v>17</v>
      </c>
      <c r="G104" s="4">
        <f t="shared" ref="G104:H104" si="101">A103-A104</f>
        <v>3</v>
      </c>
      <c r="H104" s="4">
        <f t="shared" si="101"/>
        <v>1.9</v>
      </c>
      <c r="I104" s="6">
        <f t="shared" si="2"/>
        <v>43.18181818</v>
      </c>
      <c r="J104" s="4">
        <v>98.641</v>
      </c>
    </row>
    <row r="105">
      <c r="A105" s="4">
        <v>40.0</v>
      </c>
      <c r="B105" s="4">
        <v>45.7</v>
      </c>
      <c r="C105" s="4">
        <v>0.9</v>
      </c>
      <c r="D105" s="4" t="s">
        <v>10</v>
      </c>
      <c r="E105" s="4" t="s">
        <v>14</v>
      </c>
      <c r="F105" s="4" t="s">
        <v>17</v>
      </c>
      <c r="G105" s="4">
        <f t="shared" ref="G105:H105" si="102">A104-A105</f>
        <v>4</v>
      </c>
      <c r="H105" s="4">
        <f t="shared" si="102"/>
        <v>1.8</v>
      </c>
      <c r="I105" s="6">
        <f t="shared" si="2"/>
        <v>41.54545455</v>
      </c>
      <c r="J105" s="4">
        <v>98.867</v>
      </c>
    </row>
    <row r="106">
      <c r="A106" s="4">
        <v>36.0</v>
      </c>
      <c r="B106" s="4">
        <v>43.8</v>
      </c>
      <c r="C106" s="4">
        <v>1.2</v>
      </c>
      <c r="D106" s="4" t="s">
        <v>10</v>
      </c>
      <c r="E106" s="4" t="s">
        <v>14</v>
      </c>
      <c r="F106" s="4" t="s">
        <v>17</v>
      </c>
      <c r="G106" s="4">
        <f t="shared" ref="G106:H106" si="103">A105-A106</f>
        <v>4</v>
      </c>
      <c r="H106" s="4">
        <f t="shared" si="103"/>
        <v>1.9</v>
      </c>
      <c r="I106" s="6">
        <f t="shared" si="2"/>
        <v>39.81818182</v>
      </c>
      <c r="J106" s="4">
        <v>98.856</v>
      </c>
    </row>
    <row r="107">
      <c r="A107" s="4">
        <v>32.0</v>
      </c>
      <c r="B107" s="4">
        <v>41.9</v>
      </c>
      <c r="C107" s="4">
        <v>0.9</v>
      </c>
      <c r="D107" s="4" t="s">
        <v>10</v>
      </c>
      <c r="E107" s="4" t="s">
        <v>14</v>
      </c>
      <c r="F107" s="4" t="s">
        <v>17</v>
      </c>
      <c r="G107" s="4">
        <f t="shared" ref="G107:H107" si="104">A106-A107</f>
        <v>4</v>
      </c>
      <c r="H107" s="4">
        <f t="shared" si="104"/>
        <v>1.9</v>
      </c>
      <c r="I107" s="6">
        <f t="shared" si="2"/>
        <v>38.09090909</v>
      </c>
      <c r="J107" s="4">
        <v>99.132</v>
      </c>
    </row>
    <row r="108">
      <c r="A108" s="4">
        <v>29.0</v>
      </c>
      <c r="B108" s="4">
        <v>40.1</v>
      </c>
      <c r="C108" s="4">
        <v>0.3</v>
      </c>
      <c r="D108" s="4" t="s">
        <v>10</v>
      </c>
      <c r="E108" s="4" t="s">
        <v>14</v>
      </c>
      <c r="F108" s="4" t="s">
        <v>17</v>
      </c>
      <c r="G108" s="4">
        <f t="shared" ref="G108:H108" si="105">A107-A108</f>
        <v>3</v>
      </c>
      <c r="H108" s="4">
        <f t="shared" si="105"/>
        <v>1.8</v>
      </c>
      <c r="I108" s="6">
        <f t="shared" si="2"/>
        <v>36.45454545</v>
      </c>
      <c r="J108" s="4">
        <v>99.392</v>
      </c>
    </row>
    <row r="109">
      <c r="A109" s="4">
        <v>25.0</v>
      </c>
      <c r="B109" s="4">
        <v>38.2</v>
      </c>
      <c r="C109" s="4">
        <v>0.8</v>
      </c>
      <c r="D109" s="4" t="s">
        <v>10</v>
      </c>
      <c r="E109" s="4" t="s">
        <v>14</v>
      </c>
      <c r="F109" s="4" t="s">
        <v>17</v>
      </c>
      <c r="G109" s="4">
        <f t="shared" ref="G109:H109" si="106">A108-A109</f>
        <v>4</v>
      </c>
      <c r="H109" s="4">
        <f t="shared" si="106"/>
        <v>1.9</v>
      </c>
      <c r="I109" s="6">
        <f t="shared" si="2"/>
        <v>34.72727273</v>
      </c>
      <c r="J109" s="4">
        <v>99.684</v>
      </c>
    </row>
    <row r="110">
      <c r="A110" s="4">
        <v>22.0</v>
      </c>
      <c r="B110" s="4">
        <v>36.4</v>
      </c>
      <c r="C110" s="4">
        <v>0.8</v>
      </c>
      <c r="D110" s="4" t="s">
        <v>10</v>
      </c>
      <c r="E110" s="4" t="s">
        <v>14</v>
      </c>
      <c r="F110" s="4" t="s">
        <v>17</v>
      </c>
      <c r="G110" s="4">
        <f t="shared" ref="G110:H110" si="107">A109-A110</f>
        <v>3</v>
      </c>
      <c r="H110" s="4">
        <f t="shared" si="107"/>
        <v>1.8</v>
      </c>
      <c r="I110" s="6">
        <f t="shared" si="2"/>
        <v>33.09090909</v>
      </c>
      <c r="J110" s="4">
        <v>100.042</v>
      </c>
    </row>
    <row r="111">
      <c r="A111" s="4">
        <v>18.0</v>
      </c>
      <c r="B111" s="4">
        <v>34.6</v>
      </c>
      <c r="C111" s="4">
        <v>0.0</v>
      </c>
      <c r="D111" s="4" t="s">
        <v>10</v>
      </c>
      <c r="E111" s="4" t="s">
        <v>14</v>
      </c>
      <c r="F111" s="4" t="s">
        <v>17</v>
      </c>
      <c r="G111" s="4">
        <f t="shared" ref="G111:H111" si="108">A110-A111</f>
        <v>4</v>
      </c>
      <c r="H111" s="4">
        <f t="shared" si="108"/>
        <v>1.8</v>
      </c>
      <c r="I111" s="6">
        <f t="shared" si="2"/>
        <v>31.45454545</v>
      </c>
      <c r="J111" s="4">
        <v>100.384</v>
      </c>
    </row>
    <row r="112">
      <c r="A112" s="4">
        <v>15.0</v>
      </c>
      <c r="B112" s="4">
        <v>32.7</v>
      </c>
      <c r="C112" s="4">
        <v>0.5</v>
      </c>
      <c r="D112" s="4" t="s">
        <v>10</v>
      </c>
      <c r="E112" s="4" t="s">
        <v>14</v>
      </c>
      <c r="F112" s="4" t="s">
        <v>17</v>
      </c>
      <c r="G112" s="4">
        <f t="shared" ref="G112:H112" si="109">A111-A112</f>
        <v>3</v>
      </c>
      <c r="H112" s="4">
        <f t="shared" si="109"/>
        <v>1.9</v>
      </c>
      <c r="I112" s="6">
        <f t="shared" si="2"/>
        <v>29.72727273</v>
      </c>
      <c r="J112" s="4">
        <v>100.746</v>
      </c>
    </row>
    <row r="113">
      <c r="A113" s="4">
        <v>11.0</v>
      </c>
      <c r="B113" s="4">
        <v>30.9</v>
      </c>
      <c r="C113" s="4">
        <v>0.6</v>
      </c>
      <c r="D113" s="4" t="s">
        <v>10</v>
      </c>
      <c r="E113" s="4" t="s">
        <v>14</v>
      </c>
      <c r="F113" s="4" t="s">
        <v>17</v>
      </c>
      <c r="G113" s="4">
        <f t="shared" ref="G113:H113" si="110">A112-A113</f>
        <v>4</v>
      </c>
      <c r="H113" s="4">
        <f t="shared" si="110"/>
        <v>1.8</v>
      </c>
      <c r="I113" s="6">
        <f t="shared" si="2"/>
        <v>28.09090909</v>
      </c>
      <c r="J113" s="4">
        <v>100.95</v>
      </c>
    </row>
    <row r="114">
      <c r="A114" s="4">
        <v>8.0</v>
      </c>
      <c r="B114" s="4">
        <v>29.1</v>
      </c>
      <c r="C114" s="4">
        <v>0.4</v>
      </c>
      <c r="D114" s="4" t="s">
        <v>10</v>
      </c>
      <c r="E114" s="4" t="s">
        <v>14</v>
      </c>
      <c r="F114" s="4" t="s">
        <v>17</v>
      </c>
      <c r="G114" s="4">
        <f t="shared" ref="G114:H114" si="111">A113-A114</f>
        <v>3</v>
      </c>
      <c r="H114" s="4">
        <f t="shared" si="111"/>
        <v>1.8</v>
      </c>
      <c r="I114" s="6">
        <f t="shared" si="2"/>
        <v>26.45454545</v>
      </c>
      <c r="J114" s="4">
        <v>101.04</v>
      </c>
    </row>
    <row r="115">
      <c r="A115" s="4">
        <v>4.0</v>
      </c>
      <c r="B115" s="4">
        <v>27.3</v>
      </c>
      <c r="C115" s="4">
        <v>0.0</v>
      </c>
      <c r="D115" s="4" t="s">
        <v>10</v>
      </c>
      <c r="E115" s="4" t="s">
        <v>14</v>
      </c>
      <c r="F115" s="4" t="s">
        <v>17</v>
      </c>
      <c r="G115" s="4">
        <f t="shared" ref="G115:H115" si="112">A114-A115</f>
        <v>4</v>
      </c>
      <c r="H115" s="4">
        <f t="shared" si="112"/>
        <v>1.8</v>
      </c>
      <c r="I115" s="6">
        <f t="shared" si="2"/>
        <v>24.81818182</v>
      </c>
      <c r="J115" s="4">
        <v>101.196</v>
      </c>
    </row>
    <row r="116">
      <c r="A116" s="4">
        <v>1.0</v>
      </c>
      <c r="B116" s="4">
        <v>25.5</v>
      </c>
      <c r="C116" s="4">
        <v>1.5</v>
      </c>
      <c r="D116" s="4" t="s">
        <v>10</v>
      </c>
      <c r="E116" s="4" t="s">
        <v>14</v>
      </c>
      <c r="F116" s="4" t="s">
        <v>17</v>
      </c>
      <c r="G116" s="4">
        <f t="shared" ref="G116:H116" si="113">A115-A116</f>
        <v>3</v>
      </c>
      <c r="H116" s="4">
        <f t="shared" si="113"/>
        <v>1.8</v>
      </c>
      <c r="I116" s="6">
        <f t="shared" si="2"/>
        <v>23.18181818</v>
      </c>
      <c r="J116" s="4">
        <v>101.233</v>
      </c>
    </row>
    <row r="117">
      <c r="A117" s="4">
        <v>95.0</v>
      </c>
      <c r="B117" s="4">
        <v>70.0</v>
      </c>
      <c r="C117" s="4">
        <v>0.5</v>
      </c>
      <c r="D117" s="4" t="s">
        <v>13</v>
      </c>
      <c r="E117" s="4" t="s">
        <v>11</v>
      </c>
      <c r="F117" s="4" t="s">
        <v>17</v>
      </c>
      <c r="G117" s="7">
        <v>3.0</v>
      </c>
      <c r="H117" s="7">
        <v>2.0</v>
      </c>
      <c r="I117" s="6">
        <f t="shared" si="2"/>
        <v>63.63636364</v>
      </c>
      <c r="J117" s="4">
        <v>98.318</v>
      </c>
    </row>
    <row r="118">
      <c r="A118" s="4">
        <v>92.0</v>
      </c>
      <c r="B118" s="4">
        <v>68.0</v>
      </c>
      <c r="C118" s="4">
        <v>0.2</v>
      </c>
      <c r="D118" s="4" t="s">
        <v>13</v>
      </c>
      <c r="E118" s="4" t="s">
        <v>11</v>
      </c>
      <c r="F118" s="4" t="s">
        <v>17</v>
      </c>
      <c r="G118" s="4">
        <f t="shared" ref="G118:H118" si="114">A117-A118</f>
        <v>3</v>
      </c>
      <c r="H118" s="4">
        <f t="shared" si="114"/>
        <v>2</v>
      </c>
      <c r="I118" s="6">
        <f t="shared" si="2"/>
        <v>61.81818182</v>
      </c>
      <c r="J118" s="4">
        <v>98.299</v>
      </c>
    </row>
    <row r="119">
      <c r="A119" s="4">
        <v>89.0</v>
      </c>
      <c r="B119" s="4">
        <v>65.9</v>
      </c>
      <c r="C119" s="4">
        <v>0.0</v>
      </c>
      <c r="D119" s="4" t="s">
        <v>13</v>
      </c>
      <c r="E119" s="4" t="s">
        <v>11</v>
      </c>
      <c r="F119" s="4" t="s">
        <v>17</v>
      </c>
      <c r="G119" s="4">
        <f t="shared" ref="G119:H119" si="115">A118-A119</f>
        <v>3</v>
      </c>
      <c r="H119" s="4">
        <f t="shared" si="115"/>
        <v>2.1</v>
      </c>
      <c r="I119" s="6">
        <f t="shared" si="2"/>
        <v>59.90909091</v>
      </c>
      <c r="J119" s="4">
        <v>98.118</v>
      </c>
    </row>
    <row r="120">
      <c r="A120" s="4">
        <v>87.0</v>
      </c>
      <c r="B120" s="4">
        <v>63.8</v>
      </c>
      <c r="C120" s="4">
        <v>1.6</v>
      </c>
      <c r="D120" s="4" t="s">
        <v>13</v>
      </c>
      <c r="E120" s="4" t="s">
        <v>11</v>
      </c>
      <c r="F120" s="4" t="s">
        <v>17</v>
      </c>
      <c r="G120" s="4">
        <f t="shared" ref="G120:H120" si="116">A119-A120</f>
        <v>2</v>
      </c>
      <c r="H120" s="4">
        <f t="shared" si="116"/>
        <v>2.1</v>
      </c>
      <c r="I120" s="6">
        <f t="shared" si="2"/>
        <v>58</v>
      </c>
      <c r="J120" s="4">
        <v>98.123</v>
      </c>
    </row>
    <row r="121">
      <c r="A121" s="4">
        <v>84.0</v>
      </c>
      <c r="B121" s="4">
        <v>61.8</v>
      </c>
      <c r="C121" s="4">
        <v>1.6</v>
      </c>
      <c r="D121" s="4" t="s">
        <v>13</v>
      </c>
      <c r="E121" s="4" t="s">
        <v>11</v>
      </c>
      <c r="F121" s="4" t="s">
        <v>17</v>
      </c>
      <c r="G121" s="4">
        <f t="shared" ref="G121:H121" si="117">A120-A121</f>
        <v>3</v>
      </c>
      <c r="H121" s="4">
        <f t="shared" si="117"/>
        <v>2</v>
      </c>
      <c r="I121" s="6">
        <f t="shared" si="2"/>
        <v>56.18181818</v>
      </c>
      <c r="J121" s="4">
        <v>97.971</v>
      </c>
    </row>
    <row r="122">
      <c r="A122" s="4">
        <v>82.0</v>
      </c>
      <c r="B122" s="4">
        <v>59.7</v>
      </c>
      <c r="C122" s="4">
        <v>1.6</v>
      </c>
      <c r="D122" s="4" t="s">
        <v>13</v>
      </c>
      <c r="E122" s="4" t="s">
        <v>11</v>
      </c>
      <c r="F122" s="4" t="s">
        <v>17</v>
      </c>
      <c r="G122" s="4">
        <f t="shared" ref="G122:H122" si="118">A121-A122</f>
        <v>2</v>
      </c>
      <c r="H122" s="4">
        <f t="shared" si="118"/>
        <v>2.1</v>
      </c>
      <c r="I122" s="6">
        <f t="shared" si="2"/>
        <v>54.27272727</v>
      </c>
      <c r="J122" s="4">
        <v>97.96</v>
      </c>
    </row>
    <row r="123">
      <c r="A123" s="4">
        <v>79.0</v>
      </c>
      <c r="B123" s="4">
        <v>57.7</v>
      </c>
      <c r="C123" s="4">
        <v>0.0</v>
      </c>
      <c r="D123" s="4" t="s">
        <v>13</v>
      </c>
      <c r="E123" s="4" t="s">
        <v>11</v>
      </c>
      <c r="F123" s="4" t="s">
        <v>17</v>
      </c>
      <c r="G123" s="4">
        <f t="shared" ref="G123:H123" si="119">A122-A123</f>
        <v>3</v>
      </c>
      <c r="H123" s="4">
        <f t="shared" si="119"/>
        <v>2</v>
      </c>
      <c r="I123" s="6">
        <f t="shared" si="2"/>
        <v>52.45454545</v>
      </c>
      <c r="J123" s="4">
        <v>97.928</v>
      </c>
    </row>
    <row r="124">
      <c r="A124" s="4">
        <v>76.0</v>
      </c>
      <c r="B124" s="4">
        <v>55.6</v>
      </c>
      <c r="C124" s="4">
        <v>0.0</v>
      </c>
      <c r="D124" s="4" t="s">
        <v>13</v>
      </c>
      <c r="E124" s="4" t="s">
        <v>11</v>
      </c>
      <c r="F124" s="4" t="s">
        <v>17</v>
      </c>
      <c r="G124" s="4">
        <f t="shared" ref="G124:H124" si="120">A123-A124</f>
        <v>3</v>
      </c>
      <c r="H124" s="4">
        <f t="shared" si="120"/>
        <v>2.1</v>
      </c>
      <c r="I124" s="6">
        <f t="shared" si="2"/>
        <v>50.54545455</v>
      </c>
      <c r="J124" s="4">
        <v>97.929</v>
      </c>
    </row>
    <row r="125">
      <c r="A125" s="4">
        <v>74.0</v>
      </c>
      <c r="B125" s="4">
        <v>53.6</v>
      </c>
      <c r="C125" s="4">
        <v>0.2</v>
      </c>
      <c r="D125" s="4" t="s">
        <v>13</v>
      </c>
      <c r="E125" s="4" t="s">
        <v>11</v>
      </c>
      <c r="F125" s="4" t="s">
        <v>17</v>
      </c>
      <c r="G125" s="4">
        <f t="shared" ref="G125:H125" si="121">A124-A125</f>
        <v>2</v>
      </c>
      <c r="H125" s="4">
        <f t="shared" si="121"/>
        <v>2</v>
      </c>
      <c r="I125" s="6">
        <f t="shared" si="2"/>
        <v>48.72727273</v>
      </c>
      <c r="J125" s="4">
        <v>97.93</v>
      </c>
    </row>
    <row r="126">
      <c r="A126" s="4">
        <v>71.0</v>
      </c>
      <c r="B126" s="4">
        <v>51.5</v>
      </c>
      <c r="C126" s="4">
        <v>0.4</v>
      </c>
      <c r="D126" s="4" t="s">
        <v>13</v>
      </c>
      <c r="E126" s="4" t="s">
        <v>11</v>
      </c>
      <c r="F126" s="4" t="s">
        <v>17</v>
      </c>
      <c r="G126" s="4">
        <f t="shared" ref="G126:H126" si="122">A125-A126</f>
        <v>3</v>
      </c>
      <c r="H126" s="4">
        <f t="shared" si="122"/>
        <v>2.1</v>
      </c>
      <c r="I126" s="6">
        <f t="shared" si="2"/>
        <v>46.81818182</v>
      </c>
      <c r="J126" s="4">
        <v>97.899</v>
      </c>
    </row>
    <row r="127">
      <c r="A127" s="4">
        <v>69.0</v>
      </c>
      <c r="B127" s="4">
        <v>49.5</v>
      </c>
      <c r="C127" s="4">
        <v>0.3</v>
      </c>
      <c r="D127" s="4" t="s">
        <v>13</v>
      </c>
      <c r="E127" s="4" t="s">
        <v>11</v>
      </c>
      <c r="F127" s="4" t="s">
        <v>17</v>
      </c>
      <c r="G127" s="4">
        <f t="shared" ref="G127:H127" si="123">A126-A127</f>
        <v>2</v>
      </c>
      <c r="H127" s="4">
        <f t="shared" si="123"/>
        <v>2</v>
      </c>
      <c r="I127" s="6">
        <f t="shared" si="2"/>
        <v>45</v>
      </c>
      <c r="J127" s="4">
        <v>97.999</v>
      </c>
    </row>
    <row r="128">
      <c r="A128" s="4">
        <v>66.0</v>
      </c>
      <c r="B128" s="4">
        <v>47.5</v>
      </c>
      <c r="C128" s="4">
        <v>0.2</v>
      </c>
      <c r="D128" s="4" t="s">
        <v>13</v>
      </c>
      <c r="E128" s="4" t="s">
        <v>11</v>
      </c>
      <c r="F128" s="4" t="s">
        <v>17</v>
      </c>
      <c r="G128" s="4">
        <f t="shared" ref="G128:H128" si="124">A127-A128</f>
        <v>3</v>
      </c>
      <c r="H128" s="4">
        <f t="shared" si="124"/>
        <v>2</v>
      </c>
      <c r="I128" s="6">
        <f t="shared" si="2"/>
        <v>43.18181818</v>
      </c>
      <c r="J128" s="4">
        <v>98.066</v>
      </c>
    </row>
    <row r="129">
      <c r="A129" s="4">
        <v>64.0</v>
      </c>
      <c r="B129" s="4">
        <v>45.4</v>
      </c>
      <c r="C129" s="4">
        <v>0.0</v>
      </c>
      <c r="D129" s="4" t="s">
        <v>13</v>
      </c>
      <c r="E129" s="4" t="s">
        <v>11</v>
      </c>
      <c r="F129" s="4" t="s">
        <v>17</v>
      </c>
      <c r="G129" s="4">
        <f t="shared" ref="G129:H129" si="125">A128-A129</f>
        <v>2</v>
      </c>
      <c r="H129" s="4">
        <f t="shared" si="125"/>
        <v>2.1</v>
      </c>
      <c r="I129" s="6">
        <f t="shared" si="2"/>
        <v>41.27272727</v>
      </c>
      <c r="J129" s="4">
        <v>98.067</v>
      </c>
    </row>
    <row r="130">
      <c r="A130" s="4">
        <v>61.0</v>
      </c>
      <c r="B130" s="4">
        <v>43.4</v>
      </c>
      <c r="C130" s="4">
        <v>1.2</v>
      </c>
      <c r="D130" s="4" t="s">
        <v>13</v>
      </c>
      <c r="E130" s="4" t="s">
        <v>11</v>
      </c>
      <c r="F130" s="4" t="s">
        <v>17</v>
      </c>
      <c r="G130" s="4">
        <f t="shared" ref="G130:H130" si="126">A129-A130</f>
        <v>3</v>
      </c>
      <c r="H130" s="4">
        <f t="shared" si="126"/>
        <v>2</v>
      </c>
      <c r="I130" s="6">
        <f t="shared" si="2"/>
        <v>39.45454545</v>
      </c>
      <c r="J130" s="4">
        <v>98.496</v>
      </c>
    </row>
    <row r="131">
      <c r="A131" s="4">
        <v>59.0</v>
      </c>
      <c r="B131" s="4">
        <v>41.4</v>
      </c>
      <c r="C131" s="4">
        <v>0.9</v>
      </c>
      <c r="D131" s="4" t="s">
        <v>13</v>
      </c>
      <c r="E131" s="4" t="s">
        <v>11</v>
      </c>
      <c r="F131" s="4" t="s">
        <v>17</v>
      </c>
      <c r="G131" s="4">
        <f t="shared" ref="G131:H131" si="127">A130-A131</f>
        <v>2</v>
      </c>
      <c r="H131" s="4">
        <f t="shared" si="127"/>
        <v>2</v>
      </c>
      <c r="I131" s="6">
        <f t="shared" si="2"/>
        <v>37.63636364</v>
      </c>
      <c r="J131" s="4">
        <v>98.134</v>
      </c>
    </row>
    <row r="132">
      <c r="A132" s="4">
        <v>56.0</v>
      </c>
      <c r="B132" s="4">
        <v>39.4</v>
      </c>
      <c r="C132" s="4">
        <v>0.4</v>
      </c>
      <c r="D132" s="4" t="s">
        <v>13</v>
      </c>
      <c r="E132" s="4" t="s">
        <v>11</v>
      </c>
      <c r="F132" s="4" t="s">
        <v>17</v>
      </c>
      <c r="G132" s="4">
        <f t="shared" ref="G132:H132" si="128">A131-A132</f>
        <v>3</v>
      </c>
      <c r="H132" s="4">
        <f t="shared" si="128"/>
        <v>2</v>
      </c>
      <c r="I132" s="6">
        <f t="shared" si="2"/>
        <v>35.81818182</v>
      </c>
      <c r="J132" s="4">
        <v>98.168</v>
      </c>
    </row>
    <row r="133">
      <c r="A133" s="4">
        <v>53.0</v>
      </c>
      <c r="B133" s="4">
        <v>37.4</v>
      </c>
      <c r="C133" s="4">
        <v>0.0</v>
      </c>
      <c r="D133" s="4" t="s">
        <v>13</v>
      </c>
      <c r="E133" s="4" t="s">
        <v>11</v>
      </c>
      <c r="F133" s="4" t="s">
        <v>17</v>
      </c>
      <c r="G133" s="4">
        <f t="shared" ref="G133:H133" si="129">A132-A133</f>
        <v>3</v>
      </c>
      <c r="H133" s="4">
        <f t="shared" si="129"/>
        <v>2</v>
      </c>
      <c r="I133" s="6">
        <f t="shared" si="2"/>
        <v>34</v>
      </c>
      <c r="J133" s="4">
        <v>98.266</v>
      </c>
    </row>
    <row r="134">
      <c r="A134" s="4">
        <v>51.0</v>
      </c>
      <c r="B134" s="4">
        <v>35.4</v>
      </c>
      <c r="C134" s="4">
        <v>1.1</v>
      </c>
      <c r="D134" s="4" t="s">
        <v>13</v>
      </c>
      <c r="E134" s="4" t="s">
        <v>11</v>
      </c>
      <c r="F134" s="4" t="s">
        <v>17</v>
      </c>
      <c r="G134" s="4">
        <f t="shared" ref="G134:H134" si="130">A133-A134</f>
        <v>2</v>
      </c>
      <c r="H134" s="4">
        <f t="shared" si="130"/>
        <v>2</v>
      </c>
      <c r="I134" s="6">
        <f t="shared" si="2"/>
        <v>32.18181818</v>
      </c>
      <c r="J134" s="4">
        <v>98.335</v>
      </c>
    </row>
    <row r="135">
      <c r="A135" s="4">
        <v>48.0</v>
      </c>
      <c r="B135" s="4">
        <v>33.4</v>
      </c>
      <c r="C135" s="4">
        <v>0.4</v>
      </c>
      <c r="D135" s="4" t="s">
        <v>13</v>
      </c>
      <c r="E135" s="4" t="s">
        <v>11</v>
      </c>
      <c r="F135" s="4" t="s">
        <v>17</v>
      </c>
      <c r="G135" s="4">
        <f t="shared" ref="G135:H135" si="131">A134-A135</f>
        <v>3</v>
      </c>
      <c r="H135" s="4">
        <f t="shared" si="131"/>
        <v>2</v>
      </c>
      <c r="I135" s="6">
        <f t="shared" si="2"/>
        <v>30.36363636</v>
      </c>
      <c r="J135" s="4">
        <v>98.403</v>
      </c>
    </row>
    <row r="136">
      <c r="A136" s="4">
        <v>46.0</v>
      </c>
      <c r="B136" s="4">
        <v>31.4</v>
      </c>
      <c r="C136" s="4">
        <v>1.4</v>
      </c>
      <c r="D136" s="4" t="s">
        <v>13</v>
      </c>
      <c r="E136" s="4" t="s">
        <v>11</v>
      </c>
      <c r="F136" s="4" t="s">
        <v>17</v>
      </c>
      <c r="G136" s="4">
        <f t="shared" ref="G136:H136" si="132">A135-A136</f>
        <v>2</v>
      </c>
      <c r="H136" s="4">
        <f t="shared" si="132"/>
        <v>2</v>
      </c>
      <c r="I136" s="6">
        <f t="shared" si="2"/>
        <v>28.54545455</v>
      </c>
      <c r="J136" s="4">
        <v>98.471</v>
      </c>
    </row>
    <row r="137">
      <c r="A137" s="4">
        <v>43.0</v>
      </c>
      <c r="B137" s="4">
        <v>29.5</v>
      </c>
      <c r="C137" s="4">
        <v>0.2</v>
      </c>
      <c r="D137" s="4" t="s">
        <v>13</v>
      </c>
      <c r="E137" s="4" t="s">
        <v>11</v>
      </c>
      <c r="F137" s="4" t="s">
        <v>17</v>
      </c>
      <c r="G137" s="4">
        <f t="shared" ref="G137:H137" si="133">A136-A137</f>
        <v>3</v>
      </c>
      <c r="H137" s="4">
        <f t="shared" si="133"/>
        <v>1.9</v>
      </c>
      <c r="I137" s="6">
        <f t="shared" si="2"/>
        <v>26.81818182</v>
      </c>
      <c r="J137" s="4">
        <v>98.67</v>
      </c>
    </row>
    <row r="138">
      <c r="A138" s="4">
        <v>41.0</v>
      </c>
      <c r="B138" s="4">
        <v>27.5</v>
      </c>
      <c r="C138" s="4">
        <v>0.6</v>
      </c>
      <c r="D138" s="4" t="s">
        <v>13</v>
      </c>
      <c r="E138" s="4" t="s">
        <v>11</v>
      </c>
      <c r="F138" s="4" t="s">
        <v>17</v>
      </c>
      <c r="G138" s="4">
        <f t="shared" ref="G138:H138" si="134">A137-A138</f>
        <v>2</v>
      </c>
      <c r="H138" s="4">
        <f t="shared" si="134"/>
        <v>2</v>
      </c>
      <c r="I138" s="6">
        <f t="shared" si="2"/>
        <v>25</v>
      </c>
      <c r="J138" s="4">
        <v>98.811</v>
      </c>
    </row>
    <row r="139">
      <c r="A139" s="4">
        <v>38.0</v>
      </c>
      <c r="B139" s="4">
        <v>25.5</v>
      </c>
      <c r="C139" s="4">
        <v>1.2</v>
      </c>
      <c r="D139" s="4" t="s">
        <v>13</v>
      </c>
      <c r="E139" s="4" t="s">
        <v>11</v>
      </c>
      <c r="F139" s="4" t="s">
        <v>17</v>
      </c>
      <c r="G139" s="4">
        <f t="shared" ref="G139:H139" si="135">A138-A139</f>
        <v>3</v>
      </c>
      <c r="H139" s="4">
        <f t="shared" si="135"/>
        <v>2</v>
      </c>
      <c r="I139" s="6">
        <f t="shared" si="2"/>
        <v>23.18181818</v>
      </c>
      <c r="J139" s="4">
        <v>98.756</v>
      </c>
    </row>
    <row r="140">
      <c r="A140" s="4">
        <v>36.0</v>
      </c>
      <c r="B140" s="4">
        <v>23.6</v>
      </c>
      <c r="C140" s="4">
        <v>1.5</v>
      </c>
      <c r="D140" s="4" t="s">
        <v>13</v>
      </c>
      <c r="E140" s="4" t="s">
        <v>11</v>
      </c>
      <c r="F140" s="4" t="s">
        <v>17</v>
      </c>
      <c r="G140" s="4">
        <f t="shared" ref="G140:H140" si="136">A139-A140</f>
        <v>2</v>
      </c>
      <c r="H140" s="4">
        <f t="shared" si="136"/>
        <v>1.9</v>
      </c>
      <c r="I140" s="6">
        <f t="shared" si="2"/>
        <v>21.45454545</v>
      </c>
      <c r="J140" s="4">
        <v>98.77</v>
      </c>
    </row>
    <row r="141">
      <c r="A141" s="4">
        <v>34.0</v>
      </c>
      <c r="B141" s="4">
        <v>21.6</v>
      </c>
      <c r="C141" s="4">
        <v>0.0</v>
      </c>
      <c r="D141" s="4" t="s">
        <v>13</v>
      </c>
      <c r="E141" s="4" t="s">
        <v>11</v>
      </c>
      <c r="F141" s="4" t="s">
        <v>17</v>
      </c>
      <c r="G141" s="4">
        <f t="shared" ref="G141:H141" si="137">A140-A141</f>
        <v>2</v>
      </c>
      <c r="H141" s="4">
        <f t="shared" si="137"/>
        <v>2</v>
      </c>
      <c r="I141" s="6">
        <f t="shared" si="2"/>
        <v>19.63636364</v>
      </c>
      <c r="J141" s="4">
        <v>98.84</v>
      </c>
    </row>
    <row r="142">
      <c r="A142" s="4">
        <v>31.0</v>
      </c>
      <c r="B142" s="4">
        <v>19.6</v>
      </c>
      <c r="C142" s="4">
        <v>0.0</v>
      </c>
      <c r="D142" s="4" t="s">
        <v>13</v>
      </c>
      <c r="E142" s="4" t="s">
        <v>11</v>
      </c>
      <c r="F142" s="4" t="s">
        <v>17</v>
      </c>
      <c r="G142" s="4">
        <f t="shared" ref="G142:H142" si="138">A141-A142</f>
        <v>3</v>
      </c>
      <c r="H142" s="4">
        <f t="shared" si="138"/>
        <v>2</v>
      </c>
      <c r="I142" s="6">
        <f t="shared" si="2"/>
        <v>17.81818182</v>
      </c>
      <c r="J142" s="4">
        <v>99.002</v>
      </c>
    </row>
    <row r="143">
      <c r="A143" s="4">
        <v>29.0</v>
      </c>
      <c r="B143" s="4">
        <v>17.7</v>
      </c>
      <c r="C143" s="4">
        <v>1.5</v>
      </c>
      <c r="D143" s="4" t="s">
        <v>13</v>
      </c>
      <c r="E143" s="4" t="s">
        <v>11</v>
      </c>
      <c r="F143" s="4" t="s">
        <v>17</v>
      </c>
      <c r="G143" s="4">
        <f t="shared" ref="G143:H143" si="139">A142-A143</f>
        <v>2</v>
      </c>
      <c r="H143" s="4">
        <f t="shared" si="139"/>
        <v>1.9</v>
      </c>
      <c r="I143" s="6">
        <f t="shared" si="2"/>
        <v>16.09090909</v>
      </c>
      <c r="J143" s="4">
        <v>99.113</v>
      </c>
    </row>
    <row r="144">
      <c r="A144" s="4">
        <v>26.0</v>
      </c>
      <c r="B144" s="4">
        <v>15.7</v>
      </c>
      <c r="C144" s="4">
        <v>0.8</v>
      </c>
      <c r="D144" s="4" t="s">
        <v>13</v>
      </c>
      <c r="E144" s="4" t="s">
        <v>11</v>
      </c>
      <c r="F144" s="4" t="s">
        <v>17</v>
      </c>
      <c r="G144" s="4">
        <f t="shared" ref="G144:H144" si="140">A143-A144</f>
        <v>3</v>
      </c>
      <c r="H144" s="4">
        <f t="shared" si="140"/>
        <v>2</v>
      </c>
      <c r="I144" s="6">
        <f t="shared" si="2"/>
        <v>14.27272727</v>
      </c>
      <c r="J144" s="4">
        <v>99.417</v>
      </c>
    </row>
    <row r="145">
      <c r="A145" s="4">
        <v>24.0</v>
      </c>
      <c r="B145" s="4">
        <v>13.8</v>
      </c>
      <c r="C145" s="4">
        <v>1.1</v>
      </c>
      <c r="D145" s="4" t="s">
        <v>13</v>
      </c>
      <c r="E145" s="4" t="s">
        <v>11</v>
      </c>
      <c r="F145" s="4" t="s">
        <v>17</v>
      </c>
      <c r="G145" s="4">
        <f t="shared" ref="G145:H145" si="141">A144-A145</f>
        <v>2</v>
      </c>
      <c r="H145" s="4">
        <f t="shared" si="141"/>
        <v>1.9</v>
      </c>
      <c r="I145" s="6">
        <f t="shared" si="2"/>
        <v>12.54545455</v>
      </c>
      <c r="J145" s="4">
        <v>99.848</v>
      </c>
    </row>
    <row r="146">
      <c r="A146" s="4">
        <v>22.0</v>
      </c>
      <c r="B146" s="4">
        <v>11.9</v>
      </c>
      <c r="C146" s="4">
        <v>1.3</v>
      </c>
      <c r="D146" s="4" t="s">
        <v>13</v>
      </c>
      <c r="E146" s="4" t="s">
        <v>11</v>
      </c>
      <c r="F146" s="4" t="s">
        <v>17</v>
      </c>
      <c r="G146" s="4">
        <f t="shared" ref="G146:H146" si="142">A145-A146</f>
        <v>2</v>
      </c>
      <c r="H146" s="4">
        <f t="shared" si="142"/>
        <v>1.9</v>
      </c>
      <c r="I146" s="6">
        <f t="shared" si="2"/>
        <v>10.81818182</v>
      </c>
      <c r="J146" s="4">
        <v>99.811</v>
      </c>
    </row>
    <row r="147">
      <c r="A147" s="4">
        <v>19.0</v>
      </c>
      <c r="B147" s="4">
        <v>9.9</v>
      </c>
      <c r="C147" s="4">
        <v>0.0</v>
      </c>
      <c r="D147" s="4" t="s">
        <v>13</v>
      </c>
      <c r="E147" s="4" t="s">
        <v>11</v>
      </c>
      <c r="F147" s="4" t="s">
        <v>17</v>
      </c>
      <c r="G147" s="4">
        <f t="shared" ref="G147:H147" si="143">A146-A147</f>
        <v>3</v>
      </c>
      <c r="H147" s="4">
        <f t="shared" si="143"/>
        <v>2</v>
      </c>
      <c r="I147" s="6">
        <f t="shared" si="2"/>
        <v>9</v>
      </c>
      <c r="J147" s="4">
        <v>99.803</v>
      </c>
    </row>
    <row r="148">
      <c r="A148" s="4">
        <v>17.0</v>
      </c>
      <c r="B148" s="4">
        <v>8.0</v>
      </c>
      <c r="C148" s="4">
        <v>1.6</v>
      </c>
      <c r="D148" s="4" t="s">
        <v>13</v>
      </c>
      <c r="E148" s="4" t="s">
        <v>11</v>
      </c>
      <c r="F148" s="4" t="s">
        <v>17</v>
      </c>
      <c r="G148" s="4">
        <f t="shared" ref="G148:H148" si="144">A147-A148</f>
        <v>2</v>
      </c>
      <c r="H148" s="4">
        <f t="shared" si="144"/>
        <v>1.9</v>
      </c>
      <c r="I148" s="6">
        <f t="shared" si="2"/>
        <v>7.272727273</v>
      </c>
      <c r="J148" s="4">
        <v>100.122</v>
      </c>
    </row>
    <row r="149">
      <c r="A149" s="4">
        <v>15.0</v>
      </c>
      <c r="B149" s="4">
        <v>6.1</v>
      </c>
      <c r="C149" s="4">
        <v>1.0</v>
      </c>
      <c r="D149" s="4" t="s">
        <v>13</v>
      </c>
      <c r="E149" s="4" t="s">
        <v>11</v>
      </c>
      <c r="F149" s="4" t="s">
        <v>17</v>
      </c>
      <c r="G149" s="4">
        <f t="shared" ref="G149:H149" si="145">A148-A149</f>
        <v>2</v>
      </c>
      <c r="H149" s="4">
        <f t="shared" si="145"/>
        <v>1.9</v>
      </c>
      <c r="I149" s="6">
        <f t="shared" si="2"/>
        <v>5.545454545</v>
      </c>
      <c r="J149" s="4">
        <v>100.346</v>
      </c>
    </row>
    <row r="150">
      <c r="A150" s="4">
        <v>13.0</v>
      </c>
      <c r="B150" s="4">
        <v>4.2</v>
      </c>
      <c r="C150" s="4">
        <v>0.0</v>
      </c>
      <c r="D150" s="4" t="s">
        <v>13</v>
      </c>
      <c r="E150" s="4" t="s">
        <v>11</v>
      </c>
      <c r="F150" s="4" t="s">
        <v>17</v>
      </c>
      <c r="G150" s="4">
        <f t="shared" ref="G150:H150" si="146">A149-A150</f>
        <v>2</v>
      </c>
      <c r="H150" s="4">
        <f t="shared" si="146"/>
        <v>1.9</v>
      </c>
      <c r="I150" s="6">
        <f t="shared" si="2"/>
        <v>3.818181818</v>
      </c>
      <c r="J150" s="4">
        <v>100.501</v>
      </c>
    </row>
    <row r="151">
      <c r="A151" s="4">
        <v>10.0</v>
      </c>
      <c r="B151" s="4">
        <v>2.3</v>
      </c>
      <c r="C151" s="4">
        <v>0.8</v>
      </c>
      <c r="D151" s="4" t="s">
        <v>13</v>
      </c>
      <c r="E151" s="4" t="s">
        <v>11</v>
      </c>
      <c r="F151" s="4" t="s">
        <v>17</v>
      </c>
      <c r="G151" s="4">
        <f t="shared" ref="G151:H151" si="147">A150-A151</f>
        <v>3</v>
      </c>
      <c r="H151" s="4">
        <f t="shared" si="147"/>
        <v>1.9</v>
      </c>
      <c r="I151" s="6">
        <f t="shared" si="2"/>
        <v>2.090909091</v>
      </c>
      <c r="J151" s="4">
        <v>100.567</v>
      </c>
    </row>
    <row r="152">
      <c r="A152" s="4">
        <v>8.0</v>
      </c>
      <c r="B152" s="4">
        <v>0.4</v>
      </c>
      <c r="C152" s="4">
        <v>1.6</v>
      </c>
      <c r="D152" s="4" t="s">
        <v>13</v>
      </c>
      <c r="E152" s="4" t="s">
        <v>11</v>
      </c>
      <c r="F152" s="4" t="s">
        <v>17</v>
      </c>
      <c r="G152" s="4">
        <f t="shared" ref="G152:H152" si="148">A151-A152</f>
        <v>2</v>
      </c>
      <c r="H152" s="4">
        <f t="shared" si="148"/>
        <v>1.9</v>
      </c>
      <c r="I152" s="6">
        <f t="shared" si="2"/>
        <v>0.3636363636</v>
      </c>
      <c r="J152" s="4">
        <v>100.629</v>
      </c>
    </row>
    <row r="153">
      <c r="A153" s="4">
        <v>96.0</v>
      </c>
      <c r="B153" s="4">
        <v>70.7</v>
      </c>
      <c r="C153" s="4">
        <v>1.2</v>
      </c>
      <c r="D153" s="4" t="s">
        <v>15</v>
      </c>
      <c r="E153" s="4" t="s">
        <v>11</v>
      </c>
      <c r="F153" s="4" t="s">
        <v>17</v>
      </c>
      <c r="G153" s="7">
        <v>2.0</v>
      </c>
      <c r="H153" s="7">
        <v>1.7</v>
      </c>
      <c r="I153" s="6">
        <f t="shared" si="2"/>
        <v>64.27272727</v>
      </c>
      <c r="J153" s="4">
        <v>99.116</v>
      </c>
    </row>
    <row r="154">
      <c r="A154" s="4">
        <v>94.0</v>
      </c>
      <c r="B154" s="4">
        <v>69.0</v>
      </c>
      <c r="C154" s="4">
        <v>1.0</v>
      </c>
      <c r="D154" s="4" t="s">
        <v>15</v>
      </c>
      <c r="E154" s="4" t="s">
        <v>11</v>
      </c>
      <c r="F154" s="4" t="s">
        <v>17</v>
      </c>
      <c r="G154" s="4">
        <f t="shared" ref="G154:H154" si="149">A153-A154</f>
        <v>2</v>
      </c>
      <c r="H154" s="4">
        <f t="shared" si="149"/>
        <v>1.7</v>
      </c>
      <c r="I154" s="6">
        <f t="shared" si="2"/>
        <v>62.72727273</v>
      </c>
      <c r="J154" s="4">
        <v>99.076</v>
      </c>
    </row>
    <row r="155">
      <c r="A155" s="4">
        <v>92.0</v>
      </c>
      <c r="B155" s="4">
        <v>67.3</v>
      </c>
      <c r="C155" s="4">
        <v>0.7</v>
      </c>
      <c r="D155" s="4" t="s">
        <v>15</v>
      </c>
      <c r="E155" s="4" t="s">
        <v>11</v>
      </c>
      <c r="F155" s="4" t="s">
        <v>17</v>
      </c>
      <c r="G155" s="4">
        <f t="shared" ref="G155:H155" si="150">A154-A155</f>
        <v>2</v>
      </c>
      <c r="H155" s="4">
        <f t="shared" si="150"/>
        <v>1.7</v>
      </c>
      <c r="I155" s="6">
        <f t="shared" si="2"/>
        <v>61.18181818</v>
      </c>
      <c r="J155" s="4">
        <v>99.234</v>
      </c>
    </row>
    <row r="156">
      <c r="A156" s="4">
        <v>90.0</v>
      </c>
      <c r="B156" s="4">
        <v>65.5</v>
      </c>
      <c r="C156" s="4">
        <v>1.4</v>
      </c>
      <c r="D156" s="4" t="s">
        <v>15</v>
      </c>
      <c r="E156" s="4" t="s">
        <v>11</v>
      </c>
      <c r="F156" s="4" t="s">
        <v>17</v>
      </c>
      <c r="G156" s="4">
        <f t="shared" ref="G156:H156" si="151">A155-A156</f>
        <v>2</v>
      </c>
      <c r="H156" s="4">
        <f t="shared" si="151"/>
        <v>1.8</v>
      </c>
      <c r="I156" s="6">
        <f t="shared" si="2"/>
        <v>59.54545455</v>
      </c>
      <c r="J156" s="4">
        <v>98.642</v>
      </c>
    </row>
    <row r="157">
      <c r="A157" s="4">
        <v>88.0</v>
      </c>
      <c r="B157" s="4">
        <v>63.8</v>
      </c>
      <c r="C157" s="4">
        <v>1.7</v>
      </c>
      <c r="D157" s="4" t="s">
        <v>15</v>
      </c>
      <c r="E157" s="4" t="s">
        <v>11</v>
      </c>
      <c r="F157" s="4" t="s">
        <v>17</v>
      </c>
      <c r="G157" s="4">
        <f t="shared" ref="G157:H157" si="152">A156-A157</f>
        <v>2</v>
      </c>
      <c r="H157" s="4">
        <f t="shared" si="152"/>
        <v>1.7</v>
      </c>
      <c r="I157" s="6">
        <f t="shared" si="2"/>
        <v>58</v>
      </c>
      <c r="J157" s="4">
        <v>98.77</v>
      </c>
    </row>
    <row r="158">
      <c r="A158" s="4">
        <v>86.0</v>
      </c>
      <c r="B158" s="4">
        <v>62.1</v>
      </c>
      <c r="C158" s="4">
        <v>0.2</v>
      </c>
      <c r="D158" s="4" t="s">
        <v>15</v>
      </c>
      <c r="E158" s="4" t="s">
        <v>11</v>
      </c>
      <c r="F158" s="4" t="s">
        <v>17</v>
      </c>
      <c r="G158" s="4">
        <f t="shared" ref="G158:H158" si="153">A157-A158</f>
        <v>2</v>
      </c>
      <c r="H158" s="4">
        <f t="shared" si="153"/>
        <v>1.7</v>
      </c>
      <c r="I158" s="6">
        <f t="shared" si="2"/>
        <v>56.45454545</v>
      </c>
      <c r="J158" s="4">
        <v>98.788</v>
      </c>
    </row>
    <row r="159">
      <c r="A159" s="4">
        <v>84.0</v>
      </c>
      <c r="B159" s="4">
        <v>60.4</v>
      </c>
      <c r="C159" s="4">
        <v>0.8</v>
      </c>
      <c r="D159" s="4" t="s">
        <v>15</v>
      </c>
      <c r="E159" s="4" t="s">
        <v>11</v>
      </c>
      <c r="F159" s="4" t="s">
        <v>17</v>
      </c>
      <c r="G159" s="4">
        <f t="shared" ref="G159:H159" si="154">A158-A159</f>
        <v>2</v>
      </c>
      <c r="H159" s="4">
        <f t="shared" si="154"/>
        <v>1.7</v>
      </c>
      <c r="I159" s="6">
        <f t="shared" si="2"/>
        <v>54.90909091</v>
      </c>
      <c r="J159" s="4">
        <v>98.637</v>
      </c>
    </row>
    <row r="160">
      <c r="A160" s="4">
        <v>82.0</v>
      </c>
      <c r="B160" s="4">
        <v>58.7</v>
      </c>
      <c r="C160" s="4">
        <v>1.6</v>
      </c>
      <c r="D160" s="4" t="s">
        <v>15</v>
      </c>
      <c r="E160" s="4" t="s">
        <v>11</v>
      </c>
      <c r="F160" s="4" t="s">
        <v>17</v>
      </c>
      <c r="G160" s="4">
        <f t="shared" ref="G160:H160" si="155">A159-A160</f>
        <v>2</v>
      </c>
      <c r="H160" s="4">
        <f t="shared" si="155"/>
        <v>1.7</v>
      </c>
      <c r="I160" s="6">
        <f t="shared" si="2"/>
        <v>53.36363636</v>
      </c>
      <c r="J160" s="4">
        <v>98.583</v>
      </c>
    </row>
    <row r="161">
      <c r="A161" s="4">
        <v>80.0</v>
      </c>
      <c r="B161" s="4">
        <v>57.0</v>
      </c>
      <c r="C161" s="4">
        <v>0.8</v>
      </c>
      <c r="D161" s="4" t="s">
        <v>15</v>
      </c>
      <c r="E161" s="4" t="s">
        <v>11</v>
      </c>
      <c r="F161" s="4" t="s">
        <v>17</v>
      </c>
      <c r="G161" s="4">
        <f t="shared" ref="G161:H161" si="156">A160-A161</f>
        <v>2</v>
      </c>
      <c r="H161" s="4">
        <f t="shared" si="156"/>
        <v>1.7</v>
      </c>
      <c r="I161" s="6">
        <f t="shared" si="2"/>
        <v>51.81818182</v>
      </c>
      <c r="J161" s="4">
        <v>98.42</v>
      </c>
    </row>
    <row r="162">
      <c r="A162" s="4">
        <v>79.0</v>
      </c>
      <c r="B162" s="4">
        <v>55.3</v>
      </c>
      <c r="C162" s="4">
        <v>0.0</v>
      </c>
      <c r="D162" s="4" t="s">
        <v>15</v>
      </c>
      <c r="E162" s="4" t="s">
        <v>11</v>
      </c>
      <c r="F162" s="4" t="s">
        <v>17</v>
      </c>
      <c r="G162" s="4">
        <f t="shared" ref="G162:H162" si="157">A161-A162</f>
        <v>1</v>
      </c>
      <c r="H162" s="4">
        <f t="shared" si="157"/>
        <v>1.7</v>
      </c>
      <c r="I162" s="6">
        <f t="shared" si="2"/>
        <v>50.27272727</v>
      </c>
      <c r="J162" s="4">
        <v>98.449</v>
      </c>
    </row>
    <row r="163">
      <c r="A163" s="4">
        <v>77.0</v>
      </c>
      <c r="B163" s="4">
        <v>53.6</v>
      </c>
      <c r="C163" s="4">
        <v>0.9</v>
      </c>
      <c r="D163" s="4" t="s">
        <v>15</v>
      </c>
      <c r="E163" s="4" t="s">
        <v>11</v>
      </c>
      <c r="F163" s="4" t="s">
        <v>17</v>
      </c>
      <c r="G163" s="4">
        <f t="shared" ref="G163:H163" si="158">A162-A163</f>
        <v>2</v>
      </c>
      <c r="H163" s="4">
        <f t="shared" si="158"/>
        <v>1.7</v>
      </c>
      <c r="I163" s="6">
        <f t="shared" si="2"/>
        <v>48.72727273</v>
      </c>
      <c r="J163" s="4">
        <v>98.552</v>
      </c>
    </row>
    <row r="164">
      <c r="A164" s="4">
        <v>75.0</v>
      </c>
      <c r="B164" s="4">
        <v>51.9</v>
      </c>
      <c r="C164" s="4">
        <v>1.7</v>
      </c>
      <c r="D164" s="4" t="s">
        <v>15</v>
      </c>
      <c r="E164" s="4" t="s">
        <v>11</v>
      </c>
      <c r="F164" s="4" t="s">
        <v>17</v>
      </c>
      <c r="G164" s="4">
        <f t="shared" ref="G164:H164" si="159">A163-A164</f>
        <v>2</v>
      </c>
      <c r="H164" s="4">
        <f t="shared" si="159"/>
        <v>1.7</v>
      </c>
      <c r="I164" s="6">
        <f t="shared" si="2"/>
        <v>47.18181818</v>
      </c>
      <c r="J164" s="4">
        <v>98.53</v>
      </c>
    </row>
    <row r="165">
      <c r="A165" s="4">
        <v>73.0</v>
      </c>
      <c r="B165" s="4">
        <v>50.2</v>
      </c>
      <c r="C165" s="4">
        <v>0.7</v>
      </c>
      <c r="D165" s="4" t="s">
        <v>15</v>
      </c>
      <c r="E165" s="4" t="s">
        <v>11</v>
      </c>
      <c r="F165" s="4" t="s">
        <v>17</v>
      </c>
      <c r="G165" s="4">
        <f t="shared" ref="G165:H165" si="160">A164-A165</f>
        <v>2</v>
      </c>
      <c r="H165" s="4">
        <f t="shared" si="160"/>
        <v>1.7</v>
      </c>
      <c r="I165" s="6">
        <f t="shared" si="2"/>
        <v>45.63636364</v>
      </c>
      <c r="J165" s="4">
        <v>98.531</v>
      </c>
    </row>
    <row r="166">
      <c r="A166" s="4">
        <v>71.0</v>
      </c>
      <c r="B166" s="4">
        <v>48.6</v>
      </c>
      <c r="C166" s="4">
        <v>1.7</v>
      </c>
      <c r="D166" s="4" t="s">
        <v>15</v>
      </c>
      <c r="E166" s="4" t="s">
        <v>11</v>
      </c>
      <c r="F166" s="4" t="s">
        <v>17</v>
      </c>
      <c r="G166" s="4">
        <f t="shared" ref="G166:H166" si="161">A165-A166</f>
        <v>2</v>
      </c>
      <c r="H166" s="4">
        <f t="shared" si="161"/>
        <v>1.6</v>
      </c>
      <c r="I166" s="6">
        <f t="shared" si="2"/>
        <v>44.18181818</v>
      </c>
      <c r="J166" s="4">
        <v>98.497</v>
      </c>
    </row>
    <row r="167">
      <c r="A167" s="4">
        <v>69.0</v>
      </c>
      <c r="B167" s="4">
        <v>46.9</v>
      </c>
      <c r="C167" s="4">
        <v>0.7</v>
      </c>
      <c r="D167" s="4" t="s">
        <v>15</v>
      </c>
      <c r="E167" s="4" t="s">
        <v>11</v>
      </c>
      <c r="F167" s="4" t="s">
        <v>17</v>
      </c>
      <c r="G167" s="4">
        <f t="shared" ref="G167:H167" si="162">A166-A167</f>
        <v>2</v>
      </c>
      <c r="H167" s="4">
        <f t="shared" si="162"/>
        <v>1.7</v>
      </c>
      <c r="I167" s="6">
        <f t="shared" si="2"/>
        <v>42.63636364</v>
      </c>
      <c r="J167" s="4">
        <v>98.53</v>
      </c>
    </row>
    <row r="168">
      <c r="A168" s="4">
        <v>67.0</v>
      </c>
      <c r="B168" s="4">
        <v>45.2</v>
      </c>
      <c r="C168" s="4">
        <v>1.7</v>
      </c>
      <c r="D168" s="4" t="s">
        <v>15</v>
      </c>
      <c r="E168" s="4" t="s">
        <v>11</v>
      </c>
      <c r="F168" s="4" t="s">
        <v>17</v>
      </c>
      <c r="G168" s="4">
        <f t="shared" ref="G168:H168" si="163">A167-A168</f>
        <v>2</v>
      </c>
      <c r="H168" s="4">
        <f t="shared" si="163"/>
        <v>1.7</v>
      </c>
      <c r="I168" s="6">
        <f t="shared" si="2"/>
        <v>41.09090909</v>
      </c>
      <c r="J168" s="4">
        <v>98.533</v>
      </c>
    </row>
    <row r="169">
      <c r="A169" s="4">
        <v>65.0</v>
      </c>
      <c r="B169" s="4">
        <v>43.5</v>
      </c>
      <c r="C169" s="4">
        <v>0.4</v>
      </c>
      <c r="D169" s="4" t="s">
        <v>15</v>
      </c>
      <c r="E169" s="4" t="s">
        <v>11</v>
      </c>
      <c r="F169" s="4" t="s">
        <v>17</v>
      </c>
      <c r="G169" s="4">
        <f t="shared" ref="G169:H169" si="164">A168-A169</f>
        <v>2</v>
      </c>
      <c r="H169" s="4">
        <f t="shared" si="164"/>
        <v>1.7</v>
      </c>
      <c r="I169" s="6">
        <f t="shared" si="2"/>
        <v>39.54545455</v>
      </c>
      <c r="J169" s="4">
        <v>98.633</v>
      </c>
    </row>
    <row r="170">
      <c r="A170" s="4">
        <v>64.0</v>
      </c>
      <c r="B170" s="4">
        <v>41.9</v>
      </c>
      <c r="C170" s="4">
        <v>1.1</v>
      </c>
      <c r="D170" s="4" t="s">
        <v>15</v>
      </c>
      <c r="E170" s="4" t="s">
        <v>11</v>
      </c>
      <c r="F170" s="4" t="s">
        <v>17</v>
      </c>
      <c r="G170" s="4">
        <f t="shared" ref="G170:H170" si="165">A169-A170</f>
        <v>1</v>
      </c>
      <c r="H170" s="4">
        <f t="shared" si="165"/>
        <v>1.6</v>
      </c>
      <c r="I170" s="6">
        <f t="shared" si="2"/>
        <v>38.09090909</v>
      </c>
      <c r="J170" s="4">
        <v>98.595</v>
      </c>
    </row>
    <row r="171">
      <c r="A171" s="4">
        <v>62.0</v>
      </c>
      <c r="B171" s="4">
        <v>40.2</v>
      </c>
      <c r="C171" s="4">
        <v>0.0</v>
      </c>
      <c r="D171" s="4" t="s">
        <v>15</v>
      </c>
      <c r="E171" s="4" t="s">
        <v>11</v>
      </c>
      <c r="F171" s="4" t="s">
        <v>17</v>
      </c>
      <c r="G171" s="4">
        <f t="shared" ref="G171:H171" si="166">A170-A171</f>
        <v>2</v>
      </c>
      <c r="H171" s="4">
        <f t="shared" si="166"/>
        <v>1.7</v>
      </c>
      <c r="I171" s="6">
        <f t="shared" si="2"/>
        <v>36.54545455</v>
      </c>
      <c r="J171" s="4">
        <v>98.623</v>
      </c>
    </row>
    <row r="172">
      <c r="A172" s="4">
        <v>60.0</v>
      </c>
      <c r="B172" s="4">
        <v>38.5</v>
      </c>
      <c r="C172" s="4">
        <v>0.8</v>
      </c>
      <c r="D172" s="4" t="s">
        <v>15</v>
      </c>
      <c r="E172" s="4" t="s">
        <v>11</v>
      </c>
      <c r="F172" s="4" t="s">
        <v>17</v>
      </c>
      <c r="G172" s="4">
        <f t="shared" ref="G172:H172" si="167">A171-A172</f>
        <v>2</v>
      </c>
      <c r="H172" s="4">
        <f t="shared" si="167"/>
        <v>1.7</v>
      </c>
      <c r="I172" s="6">
        <f t="shared" si="2"/>
        <v>35</v>
      </c>
      <c r="J172" s="4">
        <v>98.643</v>
      </c>
    </row>
    <row r="173">
      <c r="A173" s="4">
        <v>58.0</v>
      </c>
      <c r="B173" s="4">
        <v>36.9</v>
      </c>
      <c r="C173" s="4">
        <v>1.1</v>
      </c>
      <c r="D173" s="4" t="s">
        <v>15</v>
      </c>
      <c r="E173" s="4" t="s">
        <v>11</v>
      </c>
      <c r="F173" s="4" t="s">
        <v>17</v>
      </c>
      <c r="G173" s="4">
        <f t="shared" ref="G173:H173" si="168">A172-A173</f>
        <v>2</v>
      </c>
      <c r="H173" s="4">
        <f t="shared" si="168"/>
        <v>1.6</v>
      </c>
      <c r="I173" s="6">
        <f t="shared" si="2"/>
        <v>33.54545455</v>
      </c>
      <c r="J173" s="4">
        <v>98.754</v>
      </c>
    </row>
    <row r="174">
      <c r="A174" s="4">
        <v>56.0</v>
      </c>
      <c r="B174" s="4">
        <v>35.2</v>
      </c>
      <c r="C174" s="4">
        <v>1.6</v>
      </c>
      <c r="D174" s="4" t="s">
        <v>15</v>
      </c>
      <c r="E174" s="4" t="s">
        <v>11</v>
      </c>
      <c r="F174" s="4" t="s">
        <v>17</v>
      </c>
      <c r="G174" s="4">
        <f t="shared" ref="G174:H174" si="169">A173-A174</f>
        <v>2</v>
      </c>
      <c r="H174" s="4">
        <f t="shared" si="169"/>
        <v>1.7</v>
      </c>
      <c r="I174" s="6">
        <f t="shared" si="2"/>
        <v>32</v>
      </c>
      <c r="J174" s="4">
        <v>98.777</v>
      </c>
    </row>
    <row r="175">
      <c r="A175" s="4">
        <v>54.0</v>
      </c>
      <c r="B175" s="4">
        <v>33.6</v>
      </c>
      <c r="C175" s="4">
        <v>0.0</v>
      </c>
      <c r="D175" s="4" t="s">
        <v>15</v>
      </c>
      <c r="E175" s="4" t="s">
        <v>11</v>
      </c>
      <c r="F175" s="4" t="s">
        <v>17</v>
      </c>
      <c r="G175" s="4">
        <f t="shared" ref="G175:H175" si="170">A174-A175</f>
        <v>2</v>
      </c>
      <c r="H175" s="4">
        <f t="shared" si="170"/>
        <v>1.6</v>
      </c>
      <c r="I175" s="6">
        <f t="shared" si="2"/>
        <v>30.54545455</v>
      </c>
      <c r="J175" s="4">
        <v>98.789</v>
      </c>
    </row>
    <row r="176">
      <c r="A176" s="4">
        <v>52.0</v>
      </c>
      <c r="B176" s="4">
        <v>31.9</v>
      </c>
      <c r="C176" s="4">
        <v>0.4</v>
      </c>
      <c r="D176" s="4" t="s">
        <v>15</v>
      </c>
      <c r="E176" s="4" t="s">
        <v>11</v>
      </c>
      <c r="F176" s="4" t="s">
        <v>17</v>
      </c>
      <c r="G176" s="4">
        <f t="shared" ref="G176:H176" si="171">A175-A176</f>
        <v>2</v>
      </c>
      <c r="H176" s="4">
        <f t="shared" si="171"/>
        <v>1.7</v>
      </c>
      <c r="I176" s="6">
        <f t="shared" si="2"/>
        <v>29</v>
      </c>
      <c r="J176" s="4">
        <v>98.776</v>
      </c>
    </row>
    <row r="177">
      <c r="A177" s="4">
        <v>50.0</v>
      </c>
      <c r="B177" s="4">
        <v>30.3</v>
      </c>
      <c r="C177" s="4">
        <v>0.6</v>
      </c>
      <c r="D177" s="4" t="s">
        <v>15</v>
      </c>
      <c r="E177" s="4" t="s">
        <v>11</v>
      </c>
      <c r="F177" s="4" t="s">
        <v>17</v>
      </c>
      <c r="G177" s="4">
        <f t="shared" ref="G177:H177" si="172">A176-A177</f>
        <v>2</v>
      </c>
      <c r="H177" s="4">
        <f t="shared" si="172"/>
        <v>1.6</v>
      </c>
      <c r="I177" s="6">
        <f t="shared" si="2"/>
        <v>27.54545455</v>
      </c>
      <c r="J177" s="4">
        <v>98.935</v>
      </c>
    </row>
    <row r="178">
      <c r="A178" s="4">
        <v>49.0</v>
      </c>
      <c r="B178" s="4">
        <v>28.7</v>
      </c>
      <c r="C178" s="4">
        <v>0.7</v>
      </c>
      <c r="D178" s="4" t="s">
        <v>15</v>
      </c>
      <c r="E178" s="4" t="s">
        <v>11</v>
      </c>
      <c r="F178" s="4" t="s">
        <v>17</v>
      </c>
      <c r="G178" s="4">
        <f t="shared" ref="G178:H178" si="173">A177-A178</f>
        <v>1</v>
      </c>
      <c r="H178" s="4">
        <f t="shared" si="173"/>
        <v>1.6</v>
      </c>
      <c r="I178" s="6">
        <f t="shared" si="2"/>
        <v>26.09090909</v>
      </c>
      <c r="J178" s="4">
        <v>98.966</v>
      </c>
    </row>
    <row r="179">
      <c r="A179" s="4">
        <v>47.0</v>
      </c>
      <c r="B179" s="4">
        <v>27.0</v>
      </c>
      <c r="C179" s="4">
        <v>0.8</v>
      </c>
      <c r="D179" s="4" t="s">
        <v>15</v>
      </c>
      <c r="E179" s="4" t="s">
        <v>11</v>
      </c>
      <c r="F179" s="4" t="s">
        <v>17</v>
      </c>
      <c r="G179" s="4">
        <f t="shared" ref="G179:H179" si="174">A178-A179</f>
        <v>2</v>
      </c>
      <c r="H179" s="4">
        <f t="shared" si="174"/>
        <v>1.7</v>
      </c>
      <c r="I179" s="6">
        <f t="shared" si="2"/>
        <v>24.54545455</v>
      </c>
      <c r="J179" s="4">
        <v>98.968</v>
      </c>
    </row>
    <row r="180">
      <c r="A180" s="4">
        <v>45.0</v>
      </c>
      <c r="B180" s="4">
        <v>25.4</v>
      </c>
      <c r="C180" s="4">
        <v>0.8</v>
      </c>
      <c r="D180" s="4" t="s">
        <v>15</v>
      </c>
      <c r="E180" s="4" t="s">
        <v>11</v>
      </c>
      <c r="F180" s="4" t="s">
        <v>17</v>
      </c>
      <c r="G180" s="4">
        <f t="shared" ref="G180:H180" si="175">A179-A180</f>
        <v>2</v>
      </c>
      <c r="H180" s="4">
        <f t="shared" si="175"/>
        <v>1.6</v>
      </c>
      <c r="I180" s="6">
        <f t="shared" si="2"/>
        <v>23.09090909</v>
      </c>
      <c r="J180" s="4">
        <v>98.968</v>
      </c>
    </row>
    <row r="181">
      <c r="A181" s="4">
        <v>43.0</v>
      </c>
      <c r="B181" s="4">
        <v>23.8</v>
      </c>
      <c r="C181" s="4">
        <v>0.4</v>
      </c>
      <c r="D181" s="4" t="s">
        <v>15</v>
      </c>
      <c r="E181" s="4" t="s">
        <v>11</v>
      </c>
      <c r="F181" s="4" t="s">
        <v>17</v>
      </c>
      <c r="G181" s="4">
        <f t="shared" ref="G181:H181" si="176">A180-A181</f>
        <v>2</v>
      </c>
      <c r="H181" s="4">
        <f t="shared" si="176"/>
        <v>1.6</v>
      </c>
      <c r="I181" s="6">
        <f t="shared" si="2"/>
        <v>21.63636364</v>
      </c>
      <c r="J181" s="4">
        <v>99.101</v>
      </c>
    </row>
    <row r="182">
      <c r="A182" s="4">
        <v>41.0</v>
      </c>
      <c r="B182" s="4">
        <v>22.1</v>
      </c>
      <c r="C182" s="4">
        <v>0.3</v>
      </c>
      <c r="D182" s="4" t="s">
        <v>15</v>
      </c>
      <c r="E182" s="4" t="s">
        <v>11</v>
      </c>
      <c r="F182" s="4" t="s">
        <v>17</v>
      </c>
      <c r="G182" s="4">
        <f t="shared" ref="G182:H182" si="177">A181-A182</f>
        <v>2</v>
      </c>
      <c r="H182" s="4">
        <f t="shared" si="177"/>
        <v>1.7</v>
      </c>
      <c r="I182" s="6">
        <f t="shared" si="2"/>
        <v>20.09090909</v>
      </c>
      <c r="J182" s="4">
        <v>99.134</v>
      </c>
    </row>
    <row r="183">
      <c r="A183" s="4">
        <v>39.0</v>
      </c>
      <c r="B183" s="4">
        <v>20.5</v>
      </c>
      <c r="C183" s="4">
        <v>0.0</v>
      </c>
      <c r="D183" s="4" t="s">
        <v>15</v>
      </c>
      <c r="E183" s="4" t="s">
        <v>11</v>
      </c>
      <c r="F183" s="4" t="s">
        <v>17</v>
      </c>
      <c r="G183" s="4">
        <f t="shared" ref="G183:H183" si="178">A182-A183</f>
        <v>2</v>
      </c>
      <c r="H183" s="4">
        <f t="shared" si="178"/>
        <v>1.6</v>
      </c>
      <c r="I183" s="6">
        <f t="shared" si="2"/>
        <v>18.63636364</v>
      </c>
      <c r="J183" s="4">
        <v>99.134</v>
      </c>
    </row>
    <row r="184">
      <c r="A184" s="4">
        <v>37.0</v>
      </c>
      <c r="B184" s="4">
        <v>18.9</v>
      </c>
      <c r="C184" s="4">
        <v>1.4</v>
      </c>
      <c r="D184" s="4" t="s">
        <v>15</v>
      </c>
      <c r="E184" s="4" t="s">
        <v>11</v>
      </c>
      <c r="F184" s="4" t="s">
        <v>17</v>
      </c>
      <c r="G184" s="4">
        <f t="shared" ref="G184:H184" si="179">A183-A184</f>
        <v>2</v>
      </c>
      <c r="H184" s="4">
        <f t="shared" si="179"/>
        <v>1.6</v>
      </c>
      <c r="I184" s="6">
        <f t="shared" si="2"/>
        <v>17.18181818</v>
      </c>
      <c r="J184" s="4">
        <v>99.267</v>
      </c>
    </row>
    <row r="185">
      <c r="A185" s="4">
        <v>36.0</v>
      </c>
      <c r="B185" s="4">
        <v>17.3</v>
      </c>
      <c r="C185" s="4">
        <v>1.1</v>
      </c>
      <c r="D185" s="4" t="s">
        <v>15</v>
      </c>
      <c r="E185" s="4" t="s">
        <v>11</v>
      </c>
      <c r="F185" s="4" t="s">
        <v>17</v>
      </c>
      <c r="G185" s="4">
        <f t="shared" ref="G185:H185" si="180">A184-A185</f>
        <v>1</v>
      </c>
      <c r="H185" s="4">
        <f t="shared" si="180"/>
        <v>1.6</v>
      </c>
      <c r="I185" s="6">
        <f t="shared" si="2"/>
        <v>15.72727273</v>
      </c>
      <c r="J185" s="4">
        <v>99.24</v>
      </c>
    </row>
    <row r="186">
      <c r="A186" s="4">
        <v>34.0</v>
      </c>
      <c r="B186" s="4">
        <v>15.7</v>
      </c>
      <c r="C186" s="4">
        <v>0.5</v>
      </c>
      <c r="D186" s="4" t="s">
        <v>15</v>
      </c>
      <c r="E186" s="4" t="s">
        <v>11</v>
      </c>
      <c r="F186" s="4" t="s">
        <v>17</v>
      </c>
      <c r="G186" s="4">
        <f t="shared" ref="G186:H186" si="181">A185-A186</f>
        <v>2</v>
      </c>
      <c r="H186" s="4">
        <f t="shared" si="181"/>
        <v>1.6</v>
      </c>
      <c r="I186" s="6">
        <f t="shared" si="2"/>
        <v>14.27272727</v>
      </c>
      <c r="J186" s="4">
        <v>99.293</v>
      </c>
    </row>
    <row r="187">
      <c r="A187" s="4">
        <v>32.0</v>
      </c>
      <c r="B187" s="4">
        <v>14.1</v>
      </c>
      <c r="C187" s="4">
        <v>1.7</v>
      </c>
      <c r="D187" s="4" t="s">
        <v>15</v>
      </c>
      <c r="E187" s="4" t="s">
        <v>11</v>
      </c>
      <c r="F187" s="4" t="s">
        <v>17</v>
      </c>
      <c r="G187" s="4">
        <f t="shared" ref="G187:H187" si="182">A186-A187</f>
        <v>2</v>
      </c>
      <c r="H187" s="4">
        <f t="shared" si="182"/>
        <v>1.6</v>
      </c>
      <c r="I187" s="6">
        <f t="shared" si="2"/>
        <v>12.81818182</v>
      </c>
      <c r="J187" s="4">
        <v>99.374</v>
      </c>
    </row>
    <row r="188">
      <c r="A188" s="4">
        <v>96.0</v>
      </c>
      <c r="B188" s="4">
        <v>70.3</v>
      </c>
      <c r="C188" s="4">
        <v>0.0</v>
      </c>
      <c r="D188" s="4" t="s">
        <v>10</v>
      </c>
      <c r="E188" s="4" t="s">
        <v>15</v>
      </c>
      <c r="F188" s="4" t="s">
        <v>17</v>
      </c>
      <c r="G188" s="7">
        <v>1.0</v>
      </c>
      <c r="H188" s="7">
        <v>1.9</v>
      </c>
      <c r="I188" s="6">
        <f t="shared" si="2"/>
        <v>63.90909091</v>
      </c>
      <c r="J188" s="4">
        <v>99.43</v>
      </c>
    </row>
    <row r="189">
      <c r="A189" s="4">
        <v>95.0</v>
      </c>
      <c r="B189" s="4">
        <v>68.4</v>
      </c>
      <c r="C189" s="4">
        <v>1.5</v>
      </c>
      <c r="D189" s="4" t="s">
        <v>10</v>
      </c>
      <c r="E189" s="4" t="s">
        <v>15</v>
      </c>
      <c r="F189" s="4" t="s">
        <v>17</v>
      </c>
      <c r="G189" s="4">
        <f t="shared" ref="G189:H189" si="183">A188-A189</f>
        <v>1</v>
      </c>
      <c r="H189" s="4">
        <f t="shared" si="183"/>
        <v>1.9</v>
      </c>
      <c r="I189" s="6">
        <f t="shared" si="2"/>
        <v>62.18181818</v>
      </c>
      <c r="J189" s="4">
        <v>99.326</v>
      </c>
    </row>
    <row r="190">
      <c r="A190" s="4">
        <v>93.0</v>
      </c>
      <c r="B190" s="4">
        <v>66.5</v>
      </c>
      <c r="C190" s="4">
        <v>0.7</v>
      </c>
      <c r="D190" s="4" t="s">
        <v>10</v>
      </c>
      <c r="E190" s="4" t="s">
        <v>15</v>
      </c>
      <c r="F190" s="4" t="s">
        <v>17</v>
      </c>
      <c r="G190" s="4">
        <f t="shared" ref="G190:H190" si="184">A189-A190</f>
        <v>2</v>
      </c>
      <c r="H190" s="4">
        <f t="shared" si="184"/>
        <v>1.9</v>
      </c>
      <c r="I190" s="6">
        <f t="shared" si="2"/>
        <v>60.45454545</v>
      </c>
      <c r="J190" s="4">
        <v>99.366</v>
      </c>
    </row>
    <row r="191">
      <c r="A191" s="4">
        <v>92.0</v>
      </c>
      <c r="B191" s="4">
        <v>64.6</v>
      </c>
      <c r="C191" s="4">
        <v>1.1</v>
      </c>
      <c r="D191" s="4" t="s">
        <v>10</v>
      </c>
      <c r="E191" s="4" t="s">
        <v>15</v>
      </c>
      <c r="F191" s="4" t="s">
        <v>17</v>
      </c>
      <c r="G191" s="4">
        <f t="shared" ref="G191:H191" si="185">A190-A191</f>
        <v>1</v>
      </c>
      <c r="H191" s="4">
        <f t="shared" si="185"/>
        <v>1.9</v>
      </c>
      <c r="I191" s="6">
        <f t="shared" si="2"/>
        <v>58.72727273</v>
      </c>
      <c r="J191" s="4">
        <v>99.823</v>
      </c>
    </row>
    <row r="192">
      <c r="A192" s="4">
        <v>90.0</v>
      </c>
      <c r="B192" s="4">
        <v>62.7</v>
      </c>
      <c r="C192" s="4">
        <v>1.3</v>
      </c>
      <c r="D192" s="4" t="s">
        <v>10</v>
      </c>
      <c r="E192" s="4" t="s">
        <v>15</v>
      </c>
      <c r="F192" s="4" t="s">
        <v>17</v>
      </c>
      <c r="G192" s="4">
        <f t="shared" ref="G192:H192" si="186">A191-A192</f>
        <v>2</v>
      </c>
      <c r="H192" s="4">
        <f t="shared" si="186"/>
        <v>1.9</v>
      </c>
      <c r="I192" s="6">
        <f t="shared" si="2"/>
        <v>57</v>
      </c>
      <c r="J192" s="4">
        <v>98.924</v>
      </c>
    </row>
    <row r="193">
      <c r="A193" s="4">
        <v>88.0</v>
      </c>
      <c r="B193" s="4">
        <v>60.8</v>
      </c>
      <c r="C193" s="4">
        <v>1.2</v>
      </c>
      <c r="D193" s="4" t="s">
        <v>10</v>
      </c>
      <c r="E193" s="4" t="s">
        <v>15</v>
      </c>
      <c r="F193" s="4" t="s">
        <v>17</v>
      </c>
      <c r="G193" s="4">
        <f t="shared" ref="G193:H193" si="187">A192-A193</f>
        <v>2</v>
      </c>
      <c r="H193" s="4">
        <f t="shared" si="187"/>
        <v>1.9</v>
      </c>
      <c r="I193" s="6">
        <f t="shared" si="2"/>
        <v>55.27272727</v>
      </c>
      <c r="J193" s="4">
        <v>98.957</v>
      </c>
    </row>
    <row r="194">
      <c r="A194" s="4">
        <v>86.0</v>
      </c>
      <c r="B194" s="4">
        <v>58.9</v>
      </c>
      <c r="C194" s="4">
        <v>1.5</v>
      </c>
      <c r="D194" s="4" t="s">
        <v>10</v>
      </c>
      <c r="E194" s="4" t="s">
        <v>15</v>
      </c>
      <c r="F194" s="4" t="s">
        <v>17</v>
      </c>
      <c r="G194" s="4">
        <f t="shared" ref="G194:H194" si="188">A193-A194</f>
        <v>2</v>
      </c>
      <c r="H194" s="4">
        <f t="shared" si="188"/>
        <v>1.9</v>
      </c>
      <c r="I194" s="6">
        <f t="shared" si="2"/>
        <v>53.54545455</v>
      </c>
      <c r="J194" s="4">
        <v>98.951</v>
      </c>
    </row>
    <row r="195">
      <c r="A195" s="4">
        <v>85.0</v>
      </c>
      <c r="B195" s="4">
        <v>57.1</v>
      </c>
      <c r="C195" s="4">
        <v>0.0</v>
      </c>
      <c r="D195" s="4" t="s">
        <v>10</v>
      </c>
      <c r="E195" s="4" t="s">
        <v>15</v>
      </c>
      <c r="F195" s="4" t="s">
        <v>17</v>
      </c>
      <c r="G195" s="4">
        <f t="shared" ref="G195:H195" si="189">A194-A195</f>
        <v>1</v>
      </c>
      <c r="H195" s="4">
        <f t="shared" si="189"/>
        <v>1.8</v>
      </c>
      <c r="I195" s="6">
        <f t="shared" si="2"/>
        <v>51.90909091</v>
      </c>
      <c r="J195" s="4">
        <v>98.795</v>
      </c>
    </row>
    <row r="196">
      <c r="A196" s="4">
        <v>83.0</v>
      </c>
      <c r="B196" s="4">
        <v>55.2</v>
      </c>
      <c r="C196" s="4">
        <v>0.3</v>
      </c>
      <c r="D196" s="4" t="s">
        <v>10</v>
      </c>
      <c r="E196" s="4" t="s">
        <v>15</v>
      </c>
      <c r="F196" s="4" t="s">
        <v>17</v>
      </c>
      <c r="G196" s="4">
        <f t="shared" ref="G196:H196" si="190">A195-A196</f>
        <v>2</v>
      </c>
      <c r="H196" s="4">
        <f t="shared" si="190"/>
        <v>1.9</v>
      </c>
      <c r="I196" s="6">
        <f t="shared" si="2"/>
        <v>50.18181818</v>
      </c>
      <c r="J196" s="4">
        <v>98.793</v>
      </c>
    </row>
    <row r="197">
      <c r="A197" s="4">
        <v>82.0</v>
      </c>
      <c r="B197" s="4">
        <v>53.3</v>
      </c>
      <c r="C197" s="4">
        <v>0.8</v>
      </c>
      <c r="D197" s="4" t="s">
        <v>10</v>
      </c>
      <c r="E197" s="4" t="s">
        <v>15</v>
      </c>
      <c r="F197" s="4" t="s">
        <v>17</v>
      </c>
      <c r="G197" s="4">
        <f t="shared" ref="G197:H197" si="191">A196-A197</f>
        <v>1</v>
      </c>
      <c r="H197" s="4">
        <f t="shared" si="191"/>
        <v>1.9</v>
      </c>
      <c r="I197" s="6">
        <f t="shared" si="2"/>
        <v>48.45454545</v>
      </c>
      <c r="J197" s="4">
        <v>98.764</v>
      </c>
    </row>
    <row r="198">
      <c r="A198" s="4">
        <v>80.0</v>
      </c>
      <c r="B198" s="4">
        <v>51.4</v>
      </c>
      <c r="C198" s="4">
        <v>1.3</v>
      </c>
      <c r="D198" s="4" t="s">
        <v>10</v>
      </c>
      <c r="E198" s="4" t="s">
        <v>15</v>
      </c>
      <c r="F198" s="4" t="s">
        <v>17</v>
      </c>
      <c r="G198" s="4">
        <f t="shared" ref="G198:H198" si="192">A197-A198</f>
        <v>2</v>
      </c>
      <c r="H198" s="4">
        <f t="shared" si="192"/>
        <v>1.9</v>
      </c>
      <c r="I198" s="6">
        <f t="shared" si="2"/>
        <v>46.72727273</v>
      </c>
      <c r="J198" s="4">
        <v>98.691</v>
      </c>
    </row>
    <row r="199">
      <c r="A199" s="4">
        <v>78.0</v>
      </c>
      <c r="B199" s="4">
        <v>49.5</v>
      </c>
      <c r="C199" s="4">
        <v>0.0</v>
      </c>
      <c r="D199" s="4" t="s">
        <v>10</v>
      </c>
      <c r="E199" s="4" t="s">
        <v>15</v>
      </c>
      <c r="F199" s="4" t="s">
        <v>17</v>
      </c>
      <c r="G199" s="4">
        <f t="shared" ref="G199:H199" si="193">A198-A199</f>
        <v>2</v>
      </c>
      <c r="H199" s="4">
        <f t="shared" si="193"/>
        <v>1.9</v>
      </c>
      <c r="I199" s="6">
        <f t="shared" si="2"/>
        <v>45</v>
      </c>
      <c r="J199" s="4">
        <v>98.629</v>
      </c>
    </row>
    <row r="200">
      <c r="A200" s="4">
        <v>77.0</v>
      </c>
      <c r="B200" s="4">
        <v>47.7</v>
      </c>
      <c r="C200" s="4">
        <v>0.8</v>
      </c>
      <c r="D200" s="4" t="s">
        <v>10</v>
      </c>
      <c r="E200" s="4" t="s">
        <v>15</v>
      </c>
      <c r="F200" s="4" t="s">
        <v>17</v>
      </c>
      <c r="G200" s="4">
        <f t="shared" ref="G200:H200" si="194">A199-A200</f>
        <v>1</v>
      </c>
      <c r="H200" s="4">
        <f t="shared" si="194"/>
        <v>1.8</v>
      </c>
      <c r="I200" s="6">
        <f t="shared" si="2"/>
        <v>43.36363636</v>
      </c>
      <c r="J200" s="4">
        <v>98.622</v>
      </c>
    </row>
    <row r="201">
      <c r="A201" s="4">
        <v>75.0</v>
      </c>
      <c r="B201" s="4">
        <v>45.8</v>
      </c>
      <c r="C201" s="4">
        <v>1.4</v>
      </c>
      <c r="D201" s="4" t="s">
        <v>10</v>
      </c>
      <c r="E201" s="4" t="s">
        <v>15</v>
      </c>
      <c r="F201" s="4" t="s">
        <v>17</v>
      </c>
      <c r="G201" s="4">
        <f t="shared" ref="G201:H201" si="195">A200-A201</f>
        <v>2</v>
      </c>
      <c r="H201" s="4">
        <f t="shared" si="195"/>
        <v>1.9</v>
      </c>
      <c r="I201" s="6">
        <f t="shared" si="2"/>
        <v>41.63636364</v>
      </c>
      <c r="J201" s="4">
        <v>98.662</v>
      </c>
    </row>
    <row r="202">
      <c r="A202" s="4">
        <v>73.0</v>
      </c>
      <c r="B202" s="4">
        <v>44.0</v>
      </c>
      <c r="C202" s="4">
        <v>0.2</v>
      </c>
      <c r="D202" s="4" t="s">
        <v>10</v>
      </c>
      <c r="E202" s="4" t="s">
        <v>15</v>
      </c>
      <c r="F202" s="4" t="s">
        <v>17</v>
      </c>
      <c r="G202" s="4">
        <f t="shared" ref="G202:H202" si="196">A201-A202</f>
        <v>2</v>
      </c>
      <c r="H202" s="4">
        <f t="shared" si="196"/>
        <v>1.8</v>
      </c>
      <c r="I202" s="6">
        <f t="shared" si="2"/>
        <v>40</v>
      </c>
      <c r="J202" s="4">
        <v>98.663</v>
      </c>
    </row>
    <row r="203">
      <c r="A203" s="4">
        <v>72.0</v>
      </c>
      <c r="B203" s="4">
        <v>42.1</v>
      </c>
      <c r="C203" s="4">
        <v>0.8</v>
      </c>
      <c r="D203" s="4" t="s">
        <v>10</v>
      </c>
      <c r="E203" s="4" t="s">
        <v>15</v>
      </c>
      <c r="F203" s="4" t="s">
        <v>17</v>
      </c>
      <c r="G203" s="4">
        <f t="shared" ref="G203:H203" si="197">A202-A203</f>
        <v>1</v>
      </c>
      <c r="H203" s="4">
        <f t="shared" si="197"/>
        <v>1.9</v>
      </c>
      <c r="I203" s="6">
        <f t="shared" si="2"/>
        <v>38.27272727</v>
      </c>
      <c r="J203" s="4">
        <v>98.667</v>
      </c>
    </row>
    <row r="204">
      <c r="A204" s="4">
        <v>70.0</v>
      </c>
      <c r="B204" s="4">
        <v>40.2</v>
      </c>
      <c r="C204" s="4">
        <v>1.6</v>
      </c>
      <c r="D204" s="4" t="s">
        <v>10</v>
      </c>
      <c r="E204" s="4" t="s">
        <v>15</v>
      </c>
      <c r="F204" s="4" t="s">
        <v>17</v>
      </c>
      <c r="G204" s="4">
        <f t="shared" ref="G204:H204" si="198">A203-A204</f>
        <v>2</v>
      </c>
      <c r="H204" s="4">
        <f t="shared" si="198"/>
        <v>1.9</v>
      </c>
      <c r="I204" s="6">
        <f t="shared" si="2"/>
        <v>36.54545455</v>
      </c>
      <c r="J204" s="4">
        <v>98.627</v>
      </c>
    </row>
    <row r="205">
      <c r="A205" s="4">
        <v>68.0</v>
      </c>
      <c r="B205" s="4">
        <v>38.4</v>
      </c>
      <c r="C205" s="4">
        <v>0.6</v>
      </c>
      <c r="D205" s="4" t="s">
        <v>10</v>
      </c>
      <c r="E205" s="4" t="s">
        <v>15</v>
      </c>
      <c r="F205" s="4" t="s">
        <v>17</v>
      </c>
      <c r="G205" s="4">
        <f t="shared" ref="G205:H205" si="199">A204-A205</f>
        <v>2</v>
      </c>
      <c r="H205" s="4">
        <f t="shared" si="199"/>
        <v>1.8</v>
      </c>
      <c r="I205" s="6">
        <f t="shared" si="2"/>
        <v>34.90909091</v>
      </c>
      <c r="J205" s="4">
        <v>98.535</v>
      </c>
    </row>
    <row r="206">
      <c r="A206" s="4">
        <v>66.0</v>
      </c>
      <c r="B206" s="4">
        <v>36.6</v>
      </c>
      <c r="C206" s="4">
        <v>1.2</v>
      </c>
      <c r="D206" s="4" t="s">
        <v>10</v>
      </c>
      <c r="E206" s="4" t="s">
        <v>15</v>
      </c>
      <c r="F206" s="4" t="s">
        <v>17</v>
      </c>
      <c r="G206" s="4">
        <f t="shared" ref="G206:H206" si="200">A205-A206</f>
        <v>2</v>
      </c>
      <c r="H206" s="4">
        <f t="shared" si="200"/>
        <v>1.8</v>
      </c>
      <c r="I206" s="6">
        <f t="shared" si="2"/>
        <v>33.27272727</v>
      </c>
      <c r="J206" s="4">
        <v>98.63</v>
      </c>
    </row>
    <row r="207">
      <c r="A207" s="4">
        <v>65.0</v>
      </c>
      <c r="B207" s="4">
        <v>34.7</v>
      </c>
      <c r="C207" s="4">
        <v>0.1</v>
      </c>
      <c r="D207" s="4" t="s">
        <v>10</v>
      </c>
      <c r="E207" s="4" t="s">
        <v>15</v>
      </c>
      <c r="F207" s="4" t="s">
        <v>17</v>
      </c>
      <c r="G207" s="4">
        <f t="shared" ref="G207:H207" si="201">A206-A207</f>
        <v>1</v>
      </c>
      <c r="H207" s="4">
        <f t="shared" si="201"/>
        <v>1.9</v>
      </c>
      <c r="I207" s="6">
        <f t="shared" si="2"/>
        <v>31.54545455</v>
      </c>
      <c r="J207" s="4">
        <v>98.564</v>
      </c>
    </row>
    <row r="208">
      <c r="A208" s="4">
        <v>63.0</v>
      </c>
      <c r="B208" s="4">
        <v>32.9</v>
      </c>
      <c r="C208" s="4">
        <v>1.1</v>
      </c>
      <c r="D208" s="4" t="s">
        <v>10</v>
      </c>
      <c r="E208" s="4" t="s">
        <v>15</v>
      </c>
      <c r="F208" s="4" t="s">
        <v>17</v>
      </c>
      <c r="G208" s="4">
        <f t="shared" ref="G208:H208" si="202">A207-A208</f>
        <v>2</v>
      </c>
      <c r="H208" s="4">
        <f t="shared" si="202"/>
        <v>1.8</v>
      </c>
      <c r="I208" s="6">
        <f t="shared" si="2"/>
        <v>29.90909091</v>
      </c>
      <c r="J208" s="4">
        <v>98.532</v>
      </c>
    </row>
    <row r="209">
      <c r="A209" s="4">
        <v>62.0</v>
      </c>
      <c r="B209" s="4">
        <v>31.1</v>
      </c>
      <c r="C209" s="4">
        <v>1.6</v>
      </c>
      <c r="D209" s="4" t="s">
        <v>10</v>
      </c>
      <c r="E209" s="4" t="s">
        <v>15</v>
      </c>
      <c r="F209" s="4" t="s">
        <v>17</v>
      </c>
      <c r="G209" s="4">
        <f t="shared" ref="G209:H209" si="203">A208-A209</f>
        <v>1</v>
      </c>
      <c r="H209" s="4">
        <f t="shared" si="203"/>
        <v>1.8</v>
      </c>
      <c r="I209" s="6">
        <f t="shared" si="2"/>
        <v>28.27272727</v>
      </c>
      <c r="J209" s="4">
        <v>98.692</v>
      </c>
    </row>
    <row r="210">
      <c r="A210" s="4">
        <v>60.0</v>
      </c>
      <c r="B210" s="4">
        <v>29.2</v>
      </c>
      <c r="C210" s="4">
        <v>0.4</v>
      </c>
      <c r="D210" s="4" t="s">
        <v>10</v>
      </c>
      <c r="E210" s="4" t="s">
        <v>15</v>
      </c>
      <c r="F210" s="4" t="s">
        <v>17</v>
      </c>
      <c r="G210" s="4">
        <f t="shared" ref="G210:H210" si="204">A209-A210</f>
        <v>2</v>
      </c>
      <c r="H210" s="4">
        <f t="shared" si="204"/>
        <v>1.9</v>
      </c>
      <c r="I210" s="6">
        <f t="shared" si="2"/>
        <v>26.54545455</v>
      </c>
      <c r="J210" s="4">
        <v>98.676</v>
      </c>
    </row>
    <row r="211">
      <c r="A211" s="4">
        <v>58.0</v>
      </c>
      <c r="B211" s="4">
        <v>27.5</v>
      </c>
      <c r="C211" s="4">
        <v>0.0</v>
      </c>
      <c r="D211" s="4" t="s">
        <v>10</v>
      </c>
      <c r="E211" s="4" t="s">
        <v>15</v>
      </c>
      <c r="F211" s="4" t="s">
        <v>17</v>
      </c>
      <c r="G211" s="4">
        <f t="shared" ref="G211:H211" si="205">A210-A211</f>
        <v>2</v>
      </c>
      <c r="H211" s="4">
        <f t="shared" si="205"/>
        <v>1.7</v>
      </c>
      <c r="I211" s="6">
        <f t="shared" si="2"/>
        <v>25</v>
      </c>
      <c r="J211" s="4">
        <v>98.664</v>
      </c>
    </row>
    <row r="212">
      <c r="A212" s="4">
        <v>57.0</v>
      </c>
      <c r="B212" s="4">
        <v>25.8</v>
      </c>
      <c r="C212" s="4">
        <v>0.2</v>
      </c>
      <c r="D212" s="4" t="s">
        <v>10</v>
      </c>
      <c r="E212" s="4" t="s">
        <v>15</v>
      </c>
      <c r="F212" s="4" t="s">
        <v>17</v>
      </c>
      <c r="G212" s="4">
        <f t="shared" ref="G212:H212" si="206">A211-A212</f>
        <v>1</v>
      </c>
      <c r="H212" s="4">
        <f t="shared" si="206"/>
        <v>1.7</v>
      </c>
      <c r="I212" s="6">
        <f t="shared" si="2"/>
        <v>23.45454545</v>
      </c>
      <c r="J212" s="4">
        <v>98.7</v>
      </c>
    </row>
    <row r="213">
      <c r="A213" s="4">
        <v>56.0</v>
      </c>
      <c r="B213" s="4">
        <v>24.0</v>
      </c>
      <c r="C213" s="4">
        <v>0.8</v>
      </c>
      <c r="D213" s="4" t="s">
        <v>10</v>
      </c>
      <c r="E213" s="4" t="s">
        <v>15</v>
      </c>
      <c r="F213" s="4" t="s">
        <v>17</v>
      </c>
      <c r="G213" s="4">
        <f t="shared" ref="G213:H213" si="207">A212-A213</f>
        <v>1</v>
      </c>
      <c r="H213" s="4">
        <f t="shared" si="207"/>
        <v>1.8</v>
      </c>
      <c r="I213" s="6">
        <f t="shared" si="2"/>
        <v>21.81818182</v>
      </c>
      <c r="J213" s="4">
        <v>98.638</v>
      </c>
    </row>
    <row r="214">
      <c r="A214" s="4">
        <v>54.0</v>
      </c>
      <c r="B214" s="4">
        <v>22.2</v>
      </c>
      <c r="C214" s="4">
        <v>1.5</v>
      </c>
      <c r="D214" s="4" t="s">
        <v>10</v>
      </c>
      <c r="E214" s="4" t="s">
        <v>15</v>
      </c>
      <c r="F214" s="4" t="s">
        <v>17</v>
      </c>
      <c r="G214" s="4">
        <f t="shared" ref="G214:H214" si="208">A213-A214</f>
        <v>2</v>
      </c>
      <c r="H214" s="4">
        <f t="shared" si="208"/>
        <v>1.8</v>
      </c>
      <c r="I214" s="6">
        <f t="shared" si="2"/>
        <v>20.18181818</v>
      </c>
      <c r="J214" s="4">
        <v>98.693</v>
      </c>
    </row>
    <row r="215">
      <c r="A215" s="4">
        <v>52.0</v>
      </c>
      <c r="B215" s="4">
        <v>20.4</v>
      </c>
      <c r="C215" s="4">
        <v>0.1</v>
      </c>
      <c r="D215" s="4" t="s">
        <v>10</v>
      </c>
      <c r="E215" s="4" t="s">
        <v>15</v>
      </c>
      <c r="F215" s="4" t="s">
        <v>17</v>
      </c>
      <c r="G215" s="4">
        <f t="shared" ref="G215:H215" si="209">A214-A215</f>
        <v>2</v>
      </c>
      <c r="H215" s="4">
        <f t="shared" si="209"/>
        <v>1.8</v>
      </c>
      <c r="I215" s="6">
        <f t="shared" si="2"/>
        <v>18.54545455</v>
      </c>
      <c r="J215" s="4">
        <v>98.731</v>
      </c>
    </row>
    <row r="216">
      <c r="A216" s="4">
        <v>51.0</v>
      </c>
      <c r="B216" s="4">
        <v>18.6</v>
      </c>
      <c r="C216" s="4">
        <v>0.5</v>
      </c>
      <c r="D216" s="4" t="s">
        <v>10</v>
      </c>
      <c r="E216" s="4" t="s">
        <v>15</v>
      </c>
      <c r="F216" s="4" t="s">
        <v>17</v>
      </c>
      <c r="G216" s="4">
        <f t="shared" ref="G216:H216" si="210">A215-A216</f>
        <v>1</v>
      </c>
      <c r="H216" s="4">
        <f t="shared" si="210"/>
        <v>1.8</v>
      </c>
      <c r="I216" s="6">
        <f t="shared" si="2"/>
        <v>16.90909091</v>
      </c>
      <c r="J216" s="4">
        <v>98.708</v>
      </c>
    </row>
    <row r="217">
      <c r="A217" s="4">
        <v>49.0</v>
      </c>
      <c r="B217" s="4">
        <v>16.8</v>
      </c>
      <c r="C217" s="4">
        <v>1.1</v>
      </c>
      <c r="D217" s="4" t="s">
        <v>10</v>
      </c>
      <c r="E217" s="4" t="s">
        <v>15</v>
      </c>
      <c r="F217" s="4" t="s">
        <v>17</v>
      </c>
      <c r="G217" s="4">
        <f t="shared" ref="G217:H217" si="211">A216-A217</f>
        <v>2</v>
      </c>
      <c r="H217" s="4">
        <f t="shared" si="211"/>
        <v>1.8</v>
      </c>
      <c r="I217" s="6">
        <f t="shared" si="2"/>
        <v>15.27272727</v>
      </c>
      <c r="J217" s="4">
        <v>98.699</v>
      </c>
    </row>
    <row r="218">
      <c r="A218" s="4">
        <v>47.0</v>
      </c>
      <c r="B218" s="4">
        <v>15.1</v>
      </c>
      <c r="C218" s="4">
        <v>1.7</v>
      </c>
      <c r="D218" s="4" t="s">
        <v>10</v>
      </c>
      <c r="E218" s="4" t="s">
        <v>15</v>
      </c>
      <c r="F218" s="4" t="s">
        <v>17</v>
      </c>
      <c r="G218" s="4">
        <f t="shared" ref="G218:H218" si="212">A217-A218</f>
        <v>2</v>
      </c>
      <c r="H218" s="4">
        <f t="shared" si="212"/>
        <v>1.7</v>
      </c>
      <c r="I218" s="6">
        <f t="shared" si="2"/>
        <v>13.72727273</v>
      </c>
      <c r="J218" s="4">
        <v>98.733</v>
      </c>
    </row>
    <row r="219">
      <c r="A219" s="4">
        <v>46.0</v>
      </c>
      <c r="B219" s="4">
        <v>13.3</v>
      </c>
      <c r="C219" s="4">
        <v>0.3</v>
      </c>
      <c r="D219" s="4" t="s">
        <v>10</v>
      </c>
      <c r="E219" s="4" t="s">
        <v>15</v>
      </c>
      <c r="F219" s="4" t="s">
        <v>17</v>
      </c>
      <c r="G219" s="4">
        <f t="shared" ref="G219:H219" si="213">A218-A219</f>
        <v>1</v>
      </c>
      <c r="H219" s="4">
        <f t="shared" si="213"/>
        <v>1.8</v>
      </c>
      <c r="I219" s="6">
        <f t="shared" si="2"/>
        <v>12.09090909</v>
      </c>
      <c r="J219" s="4">
        <v>98.819</v>
      </c>
    </row>
    <row r="220">
      <c r="A220" s="4">
        <v>44.0</v>
      </c>
      <c r="B220" s="4">
        <v>11.5</v>
      </c>
      <c r="C220" s="4">
        <v>0.6</v>
      </c>
      <c r="D220" s="4" t="s">
        <v>10</v>
      </c>
      <c r="E220" s="4" t="s">
        <v>15</v>
      </c>
      <c r="F220" s="4" t="s">
        <v>17</v>
      </c>
      <c r="G220" s="4">
        <f t="shared" ref="G220:H220" si="214">A219-A220</f>
        <v>2</v>
      </c>
      <c r="H220" s="4">
        <f t="shared" si="214"/>
        <v>1.8</v>
      </c>
      <c r="I220" s="6">
        <f t="shared" si="2"/>
        <v>10.45454545</v>
      </c>
      <c r="J220" s="4">
        <v>98.784</v>
      </c>
    </row>
    <row r="221">
      <c r="A221" s="4">
        <v>42.0</v>
      </c>
      <c r="B221" s="4">
        <v>9.7</v>
      </c>
      <c r="C221" s="4">
        <v>0.8</v>
      </c>
      <c r="D221" s="4" t="s">
        <v>10</v>
      </c>
      <c r="E221" s="4" t="s">
        <v>15</v>
      </c>
      <c r="F221" s="4" t="s">
        <v>17</v>
      </c>
      <c r="G221" s="4">
        <f t="shared" ref="G221:H221" si="215">A220-A221</f>
        <v>2</v>
      </c>
      <c r="H221" s="4">
        <f t="shared" si="215"/>
        <v>1.8</v>
      </c>
      <c r="I221" s="6">
        <f t="shared" si="2"/>
        <v>8.818181818</v>
      </c>
      <c r="J221" s="4">
        <v>98.884</v>
      </c>
    </row>
    <row r="222">
      <c r="A222" s="4">
        <v>41.0</v>
      </c>
      <c r="B222" s="4">
        <v>8.0</v>
      </c>
      <c r="C222" s="4">
        <v>0.8</v>
      </c>
      <c r="D222" s="4" t="s">
        <v>10</v>
      </c>
      <c r="E222" s="4" t="s">
        <v>15</v>
      </c>
      <c r="F222" s="4" t="s">
        <v>17</v>
      </c>
      <c r="G222" s="4">
        <f t="shared" ref="G222:H222" si="216">A221-A222</f>
        <v>1</v>
      </c>
      <c r="H222" s="4">
        <f t="shared" si="216"/>
        <v>1.7</v>
      </c>
      <c r="I222" s="6">
        <f t="shared" si="2"/>
        <v>7.272727273</v>
      </c>
      <c r="J222" s="4">
        <v>99.004</v>
      </c>
    </row>
    <row r="223">
      <c r="A223" s="4">
        <v>39.0</v>
      </c>
      <c r="B223" s="4">
        <v>6.2</v>
      </c>
      <c r="C223" s="4">
        <v>0.4</v>
      </c>
      <c r="D223" s="4" t="s">
        <v>10</v>
      </c>
      <c r="E223" s="4" t="s">
        <v>15</v>
      </c>
      <c r="F223" s="4" t="s">
        <v>17</v>
      </c>
      <c r="G223" s="4">
        <f t="shared" ref="G223:H223" si="217">A222-A223</f>
        <v>2</v>
      </c>
      <c r="H223" s="4">
        <f t="shared" si="217"/>
        <v>1.8</v>
      </c>
      <c r="I223" s="6">
        <f t="shared" si="2"/>
        <v>5.636363636</v>
      </c>
      <c r="J223" s="4">
        <v>99.062</v>
      </c>
    </row>
    <row r="224">
      <c r="A224" s="4">
        <v>96.0</v>
      </c>
      <c r="B224" s="4">
        <v>70.1</v>
      </c>
      <c r="C224" s="4">
        <v>1.0</v>
      </c>
      <c r="D224" s="4" t="s">
        <v>13</v>
      </c>
      <c r="E224" s="4" t="s">
        <v>15</v>
      </c>
      <c r="F224" s="4" t="s">
        <v>17</v>
      </c>
      <c r="G224" s="7">
        <v>2.0</v>
      </c>
      <c r="H224" s="7">
        <v>2.1</v>
      </c>
      <c r="I224" s="6">
        <f t="shared" si="2"/>
        <v>63.72727273</v>
      </c>
      <c r="J224" s="4">
        <v>99.194</v>
      </c>
    </row>
    <row r="225">
      <c r="A225" s="4">
        <v>94.0</v>
      </c>
      <c r="B225" s="4">
        <v>68.0</v>
      </c>
      <c r="C225" s="4">
        <v>1.2</v>
      </c>
      <c r="D225" s="4" t="s">
        <v>13</v>
      </c>
      <c r="E225" s="4" t="s">
        <v>15</v>
      </c>
      <c r="F225" s="4" t="s">
        <v>17</v>
      </c>
      <c r="G225" s="4">
        <f t="shared" ref="G225:H225" si="218">A224-A225</f>
        <v>2</v>
      </c>
      <c r="H225" s="4">
        <f t="shared" si="218"/>
        <v>2.1</v>
      </c>
      <c r="I225" s="6">
        <f t="shared" si="2"/>
        <v>61.81818182</v>
      </c>
      <c r="J225" s="4">
        <v>99.06</v>
      </c>
    </row>
    <row r="226">
      <c r="A226" s="4">
        <v>92.0</v>
      </c>
      <c r="B226" s="4">
        <v>65.9</v>
      </c>
      <c r="C226" s="4">
        <v>0.9</v>
      </c>
      <c r="D226" s="4" t="s">
        <v>13</v>
      </c>
      <c r="E226" s="4" t="s">
        <v>15</v>
      </c>
      <c r="F226" s="4" t="s">
        <v>17</v>
      </c>
      <c r="G226" s="4">
        <f t="shared" ref="G226:H226" si="219">A225-A226</f>
        <v>2</v>
      </c>
      <c r="H226" s="4">
        <f t="shared" si="219"/>
        <v>2.1</v>
      </c>
      <c r="I226" s="6">
        <f t="shared" si="2"/>
        <v>59.90909091</v>
      </c>
      <c r="J226" s="4">
        <v>99.129</v>
      </c>
    </row>
    <row r="227">
      <c r="A227" s="4">
        <v>90.0</v>
      </c>
      <c r="B227" s="4">
        <v>63.9</v>
      </c>
      <c r="C227" s="4">
        <v>1.2</v>
      </c>
      <c r="D227" s="4" t="s">
        <v>13</v>
      </c>
      <c r="E227" s="4" t="s">
        <v>15</v>
      </c>
      <c r="F227" s="4" t="s">
        <v>17</v>
      </c>
      <c r="G227" s="4">
        <f t="shared" ref="G227:H227" si="220">A226-A227</f>
        <v>2</v>
      </c>
      <c r="H227" s="4">
        <f t="shared" si="220"/>
        <v>2</v>
      </c>
      <c r="I227" s="6">
        <f t="shared" si="2"/>
        <v>58.09090909</v>
      </c>
      <c r="J227" s="4">
        <v>98.726</v>
      </c>
    </row>
    <row r="228">
      <c r="A228" s="4">
        <v>88.0</v>
      </c>
      <c r="B228" s="4">
        <v>61.8</v>
      </c>
      <c r="C228" s="4">
        <v>1.6</v>
      </c>
      <c r="D228" s="4" t="s">
        <v>13</v>
      </c>
      <c r="E228" s="4" t="s">
        <v>15</v>
      </c>
      <c r="F228" s="4" t="s">
        <v>17</v>
      </c>
      <c r="G228" s="4">
        <f t="shared" ref="G228:H228" si="221">A227-A228</f>
        <v>2</v>
      </c>
      <c r="H228" s="4">
        <f t="shared" si="221"/>
        <v>2.1</v>
      </c>
      <c r="I228" s="6">
        <f t="shared" si="2"/>
        <v>56.18181818</v>
      </c>
      <c r="J228" s="4">
        <v>98.938</v>
      </c>
    </row>
    <row r="229">
      <c r="A229" s="4">
        <v>86.0</v>
      </c>
      <c r="B229" s="4">
        <v>59.8</v>
      </c>
      <c r="C229" s="4">
        <v>0.6</v>
      </c>
      <c r="D229" s="4" t="s">
        <v>13</v>
      </c>
      <c r="E229" s="4" t="s">
        <v>15</v>
      </c>
      <c r="F229" s="4" t="s">
        <v>17</v>
      </c>
      <c r="G229" s="4">
        <f t="shared" ref="G229:H229" si="222">A228-A229</f>
        <v>2</v>
      </c>
      <c r="H229" s="4">
        <f t="shared" si="222"/>
        <v>2</v>
      </c>
      <c r="I229" s="6">
        <f t="shared" si="2"/>
        <v>54.36363636</v>
      </c>
      <c r="J229" s="4">
        <v>98.508</v>
      </c>
    </row>
    <row r="230">
      <c r="A230" s="4">
        <v>84.0</v>
      </c>
      <c r="B230" s="4">
        <v>57.7</v>
      </c>
      <c r="C230" s="4">
        <v>1.2</v>
      </c>
      <c r="D230" s="4" t="s">
        <v>13</v>
      </c>
      <c r="E230" s="4" t="s">
        <v>15</v>
      </c>
      <c r="F230" s="4" t="s">
        <v>17</v>
      </c>
      <c r="G230" s="4">
        <f t="shared" ref="G230:H230" si="223">A229-A230</f>
        <v>2</v>
      </c>
      <c r="H230" s="4">
        <f t="shared" si="223"/>
        <v>2.1</v>
      </c>
      <c r="I230" s="6">
        <f t="shared" si="2"/>
        <v>52.45454545</v>
      </c>
      <c r="J230" s="4">
        <v>98.658</v>
      </c>
    </row>
    <row r="231">
      <c r="A231" s="4">
        <v>82.0</v>
      </c>
      <c r="B231" s="4">
        <v>55.7</v>
      </c>
      <c r="C231" s="4">
        <v>0.1</v>
      </c>
      <c r="D231" s="4" t="s">
        <v>13</v>
      </c>
      <c r="E231" s="4" t="s">
        <v>15</v>
      </c>
      <c r="F231" s="4" t="s">
        <v>17</v>
      </c>
      <c r="G231" s="4">
        <f t="shared" ref="G231:H231" si="224">A230-A231</f>
        <v>2</v>
      </c>
      <c r="H231" s="4">
        <f t="shared" si="224"/>
        <v>2</v>
      </c>
      <c r="I231" s="6">
        <f t="shared" si="2"/>
        <v>50.63636364</v>
      </c>
      <c r="J231" s="4">
        <v>98.592</v>
      </c>
    </row>
    <row r="232">
      <c r="A232" s="4">
        <v>80.0</v>
      </c>
      <c r="B232" s="4">
        <v>53.6</v>
      </c>
      <c r="C232" s="4">
        <v>1.0</v>
      </c>
      <c r="D232" s="4" t="s">
        <v>13</v>
      </c>
      <c r="E232" s="4" t="s">
        <v>15</v>
      </c>
      <c r="F232" s="4" t="s">
        <v>17</v>
      </c>
      <c r="G232" s="4">
        <f t="shared" ref="G232:H232" si="225">A231-A232</f>
        <v>2</v>
      </c>
      <c r="H232" s="4">
        <f t="shared" si="225"/>
        <v>2.1</v>
      </c>
      <c r="I232" s="6">
        <f t="shared" si="2"/>
        <v>48.72727273</v>
      </c>
      <c r="J232" s="4">
        <v>98.556</v>
      </c>
    </row>
    <row r="233">
      <c r="A233" s="4">
        <v>78.0</v>
      </c>
      <c r="B233" s="4">
        <v>51.6</v>
      </c>
      <c r="C233" s="4">
        <v>1.3</v>
      </c>
      <c r="D233" s="4" t="s">
        <v>13</v>
      </c>
      <c r="E233" s="4" t="s">
        <v>15</v>
      </c>
      <c r="F233" s="4" t="s">
        <v>17</v>
      </c>
      <c r="G233" s="4">
        <f t="shared" ref="G233:H233" si="226">A232-A233</f>
        <v>2</v>
      </c>
      <c r="H233" s="4">
        <f t="shared" si="226"/>
        <v>2</v>
      </c>
      <c r="I233" s="6">
        <f t="shared" si="2"/>
        <v>46.90909091</v>
      </c>
      <c r="J233" s="4">
        <v>98.798</v>
      </c>
    </row>
    <row r="234">
      <c r="A234" s="4">
        <v>76.0</v>
      </c>
      <c r="B234" s="4">
        <v>49.6</v>
      </c>
      <c r="C234" s="4">
        <v>0.4</v>
      </c>
      <c r="D234" s="4" t="s">
        <v>13</v>
      </c>
      <c r="E234" s="4" t="s">
        <v>15</v>
      </c>
      <c r="F234" s="4" t="s">
        <v>17</v>
      </c>
      <c r="G234" s="4">
        <f t="shared" ref="G234:H234" si="227">A233-A234</f>
        <v>2</v>
      </c>
      <c r="H234" s="4">
        <f t="shared" si="227"/>
        <v>2</v>
      </c>
      <c r="I234" s="6">
        <f t="shared" si="2"/>
        <v>45.09090909</v>
      </c>
      <c r="J234" s="4">
        <v>98.523</v>
      </c>
    </row>
    <row r="235">
      <c r="A235" s="4">
        <v>74.0</v>
      </c>
      <c r="B235" s="4">
        <v>47.6</v>
      </c>
      <c r="C235" s="4">
        <v>1.2</v>
      </c>
      <c r="D235" s="4" t="s">
        <v>13</v>
      </c>
      <c r="E235" s="4" t="s">
        <v>15</v>
      </c>
      <c r="F235" s="4" t="s">
        <v>17</v>
      </c>
      <c r="G235" s="4">
        <f t="shared" ref="G235:H235" si="228">A234-A235</f>
        <v>2</v>
      </c>
      <c r="H235" s="4">
        <f t="shared" si="228"/>
        <v>2</v>
      </c>
      <c r="I235" s="6">
        <f t="shared" si="2"/>
        <v>43.27272727</v>
      </c>
      <c r="J235" s="4">
        <v>98.506</v>
      </c>
    </row>
    <row r="236">
      <c r="A236" s="4">
        <v>72.0</v>
      </c>
      <c r="B236" s="4">
        <v>45.5</v>
      </c>
      <c r="C236" s="4">
        <v>0.4</v>
      </c>
      <c r="D236" s="4" t="s">
        <v>13</v>
      </c>
      <c r="E236" s="4" t="s">
        <v>15</v>
      </c>
      <c r="F236" s="4" t="s">
        <v>17</v>
      </c>
      <c r="G236" s="4">
        <f t="shared" ref="G236:H236" si="229">A235-A236</f>
        <v>2</v>
      </c>
      <c r="H236" s="4">
        <f t="shared" si="229"/>
        <v>2.1</v>
      </c>
      <c r="I236" s="6">
        <f t="shared" si="2"/>
        <v>41.36363636</v>
      </c>
      <c r="J236" s="4">
        <v>98.462</v>
      </c>
    </row>
    <row r="237">
      <c r="A237" s="4">
        <v>70.0</v>
      </c>
      <c r="B237" s="4">
        <v>43.5</v>
      </c>
      <c r="C237" s="4">
        <v>1.4</v>
      </c>
      <c r="D237" s="4" t="s">
        <v>13</v>
      </c>
      <c r="E237" s="4" t="s">
        <v>15</v>
      </c>
      <c r="F237" s="4" t="s">
        <v>17</v>
      </c>
      <c r="G237" s="4">
        <f t="shared" ref="G237:H237" si="230">A236-A237</f>
        <v>2</v>
      </c>
      <c r="H237" s="4">
        <f t="shared" si="230"/>
        <v>2</v>
      </c>
      <c r="I237" s="6">
        <f t="shared" si="2"/>
        <v>39.54545455</v>
      </c>
      <c r="J237" s="4">
        <v>98.465</v>
      </c>
    </row>
    <row r="238">
      <c r="A238" s="4">
        <v>68.0</v>
      </c>
      <c r="B238" s="4">
        <v>41.5</v>
      </c>
      <c r="C238" s="4">
        <v>0.6</v>
      </c>
      <c r="D238" s="4" t="s">
        <v>13</v>
      </c>
      <c r="E238" s="4" t="s">
        <v>15</v>
      </c>
      <c r="F238" s="4" t="s">
        <v>17</v>
      </c>
      <c r="G238" s="4">
        <f t="shared" ref="G238:H238" si="231">A237-A238</f>
        <v>2</v>
      </c>
      <c r="H238" s="4">
        <f t="shared" si="231"/>
        <v>2</v>
      </c>
      <c r="I238" s="6">
        <f t="shared" si="2"/>
        <v>37.72727273</v>
      </c>
      <c r="J238" s="4">
        <v>98.461</v>
      </c>
    </row>
    <row r="239">
      <c r="A239" s="4">
        <v>66.0</v>
      </c>
      <c r="B239" s="4">
        <v>39.5</v>
      </c>
      <c r="C239" s="4">
        <v>1.6</v>
      </c>
      <c r="D239" s="4" t="s">
        <v>13</v>
      </c>
      <c r="E239" s="4" t="s">
        <v>15</v>
      </c>
      <c r="F239" s="4" t="s">
        <v>17</v>
      </c>
      <c r="G239" s="4">
        <f t="shared" ref="G239:H239" si="232">A238-A239</f>
        <v>2</v>
      </c>
      <c r="H239" s="4">
        <f t="shared" si="232"/>
        <v>2</v>
      </c>
      <c r="I239" s="6">
        <f t="shared" si="2"/>
        <v>35.90909091</v>
      </c>
      <c r="J239" s="4">
        <v>98.461</v>
      </c>
    </row>
    <row r="240">
      <c r="A240" s="4">
        <v>64.0</v>
      </c>
      <c r="B240" s="4">
        <v>37.5</v>
      </c>
      <c r="C240" s="4">
        <v>0.6</v>
      </c>
      <c r="D240" s="4" t="s">
        <v>13</v>
      </c>
      <c r="E240" s="4" t="s">
        <v>15</v>
      </c>
      <c r="F240" s="4" t="s">
        <v>17</v>
      </c>
      <c r="G240" s="4">
        <f t="shared" ref="G240:H240" si="233">A239-A240</f>
        <v>2</v>
      </c>
      <c r="H240" s="4">
        <f t="shared" si="233"/>
        <v>2</v>
      </c>
      <c r="I240" s="6">
        <f t="shared" si="2"/>
        <v>34.09090909</v>
      </c>
      <c r="J240" s="4">
        <v>98.5</v>
      </c>
    </row>
    <row r="241">
      <c r="A241" s="4">
        <v>62.0</v>
      </c>
      <c r="B241" s="4">
        <v>35.5</v>
      </c>
      <c r="C241" s="4">
        <v>1.4</v>
      </c>
      <c r="D241" s="4" t="s">
        <v>13</v>
      </c>
      <c r="E241" s="4" t="s">
        <v>15</v>
      </c>
      <c r="F241" s="4" t="s">
        <v>17</v>
      </c>
      <c r="G241" s="4">
        <f t="shared" ref="G241:H241" si="234">A240-A241</f>
        <v>2</v>
      </c>
      <c r="H241" s="4">
        <f t="shared" si="234"/>
        <v>2</v>
      </c>
      <c r="I241" s="6">
        <f t="shared" si="2"/>
        <v>32.27272727</v>
      </c>
      <c r="J241" s="4">
        <v>98.565</v>
      </c>
    </row>
    <row r="242">
      <c r="A242" s="4">
        <v>60.0</v>
      </c>
      <c r="B242" s="4">
        <v>33.5</v>
      </c>
      <c r="C242" s="4">
        <v>0.2</v>
      </c>
      <c r="D242" s="4" t="s">
        <v>13</v>
      </c>
      <c r="E242" s="4" t="s">
        <v>15</v>
      </c>
      <c r="F242" s="4" t="s">
        <v>17</v>
      </c>
      <c r="G242" s="4">
        <f t="shared" ref="G242:H242" si="235">A241-A242</f>
        <v>2</v>
      </c>
      <c r="H242" s="4">
        <f t="shared" si="235"/>
        <v>2</v>
      </c>
      <c r="I242" s="6">
        <f t="shared" si="2"/>
        <v>30.45454545</v>
      </c>
      <c r="J242" s="4">
        <v>98.603</v>
      </c>
    </row>
    <row r="243">
      <c r="A243" s="4">
        <v>59.0</v>
      </c>
      <c r="B243" s="4">
        <v>31.6</v>
      </c>
      <c r="C243" s="4">
        <v>1.2</v>
      </c>
      <c r="D243" s="4" t="s">
        <v>13</v>
      </c>
      <c r="E243" s="4" t="s">
        <v>15</v>
      </c>
      <c r="F243" s="4" t="s">
        <v>17</v>
      </c>
      <c r="G243" s="4">
        <f t="shared" ref="G243:H243" si="236">A242-A243</f>
        <v>1</v>
      </c>
      <c r="H243" s="4">
        <f t="shared" si="236"/>
        <v>1.9</v>
      </c>
      <c r="I243" s="6">
        <f t="shared" si="2"/>
        <v>28.72727273</v>
      </c>
      <c r="J243" s="4">
        <v>98.561</v>
      </c>
    </row>
    <row r="244">
      <c r="A244" s="4">
        <v>57.0</v>
      </c>
      <c r="B244" s="4">
        <v>29.6</v>
      </c>
      <c r="C244" s="4">
        <v>1.7</v>
      </c>
      <c r="D244" s="4" t="s">
        <v>13</v>
      </c>
      <c r="E244" s="4" t="s">
        <v>15</v>
      </c>
      <c r="F244" s="4" t="s">
        <v>17</v>
      </c>
      <c r="G244" s="4">
        <f t="shared" ref="G244:H244" si="237">A243-A244</f>
        <v>2</v>
      </c>
      <c r="H244" s="4">
        <f t="shared" si="237"/>
        <v>2</v>
      </c>
      <c r="I244" s="6">
        <f t="shared" si="2"/>
        <v>26.90909091</v>
      </c>
      <c r="J244" s="4">
        <v>98.673</v>
      </c>
    </row>
    <row r="245">
      <c r="A245" s="4">
        <v>55.0</v>
      </c>
      <c r="B245" s="4">
        <v>27.6</v>
      </c>
      <c r="C245" s="4">
        <v>1.7</v>
      </c>
      <c r="D245" s="4" t="s">
        <v>13</v>
      </c>
      <c r="E245" s="4" t="s">
        <v>15</v>
      </c>
      <c r="F245" s="4" t="s">
        <v>17</v>
      </c>
      <c r="G245" s="4">
        <f t="shared" ref="G245:H245" si="238">A244-A245</f>
        <v>2</v>
      </c>
      <c r="H245" s="4">
        <f t="shared" si="238"/>
        <v>2</v>
      </c>
      <c r="I245" s="6">
        <f t="shared" si="2"/>
        <v>25.09090909</v>
      </c>
      <c r="J245" s="4">
        <v>99.059</v>
      </c>
    </row>
    <row r="246">
      <c r="A246" s="4">
        <v>53.0</v>
      </c>
      <c r="B246" s="4">
        <v>25.6</v>
      </c>
      <c r="C246" s="4">
        <v>0.4</v>
      </c>
      <c r="D246" s="4" t="s">
        <v>13</v>
      </c>
      <c r="E246" s="4" t="s">
        <v>15</v>
      </c>
      <c r="F246" s="4" t="s">
        <v>17</v>
      </c>
      <c r="G246" s="4">
        <f t="shared" ref="G246:H246" si="239">A245-A246</f>
        <v>2</v>
      </c>
      <c r="H246" s="4">
        <f t="shared" si="239"/>
        <v>2</v>
      </c>
      <c r="I246" s="6">
        <f t="shared" si="2"/>
        <v>23.27272727</v>
      </c>
      <c r="J246" s="4">
        <v>98.699</v>
      </c>
    </row>
    <row r="247">
      <c r="A247" s="4">
        <v>51.0</v>
      </c>
      <c r="B247" s="4">
        <v>23.7</v>
      </c>
      <c r="C247" s="4">
        <v>0.9</v>
      </c>
      <c r="D247" s="4" t="s">
        <v>13</v>
      </c>
      <c r="E247" s="4" t="s">
        <v>15</v>
      </c>
      <c r="F247" s="4" t="s">
        <v>17</v>
      </c>
      <c r="G247" s="4">
        <f t="shared" ref="G247:H247" si="240">A246-A247</f>
        <v>2</v>
      </c>
      <c r="H247" s="4">
        <f t="shared" si="240"/>
        <v>1.9</v>
      </c>
      <c r="I247" s="6">
        <f t="shared" si="2"/>
        <v>21.54545455</v>
      </c>
      <c r="J247" s="4">
        <v>98.699</v>
      </c>
    </row>
    <row r="248">
      <c r="A248" s="4">
        <v>49.0</v>
      </c>
      <c r="B248" s="4">
        <v>21.7</v>
      </c>
      <c r="C248" s="4">
        <v>1.2</v>
      </c>
      <c r="D248" s="4" t="s">
        <v>13</v>
      </c>
      <c r="E248" s="4" t="s">
        <v>15</v>
      </c>
      <c r="F248" s="4" t="s">
        <v>17</v>
      </c>
      <c r="G248" s="4">
        <f t="shared" ref="G248:H248" si="241">A247-A248</f>
        <v>2</v>
      </c>
      <c r="H248" s="4">
        <f t="shared" si="241"/>
        <v>2</v>
      </c>
      <c r="I248" s="6">
        <f t="shared" si="2"/>
        <v>19.72727273</v>
      </c>
      <c r="J248" s="4">
        <v>98.761</v>
      </c>
    </row>
    <row r="249">
      <c r="A249" s="4">
        <v>47.0</v>
      </c>
      <c r="B249" s="4">
        <v>19.8</v>
      </c>
      <c r="C249" s="4">
        <v>1.7</v>
      </c>
      <c r="D249" s="4" t="s">
        <v>13</v>
      </c>
      <c r="E249" s="4" t="s">
        <v>15</v>
      </c>
      <c r="F249" s="4" t="s">
        <v>17</v>
      </c>
      <c r="G249" s="4">
        <f t="shared" ref="G249:H249" si="242">A248-A249</f>
        <v>2</v>
      </c>
      <c r="H249" s="4">
        <f t="shared" si="242"/>
        <v>1.9</v>
      </c>
      <c r="I249" s="6">
        <f t="shared" si="2"/>
        <v>18</v>
      </c>
      <c r="J249" s="4">
        <v>98.831</v>
      </c>
    </row>
    <row r="250">
      <c r="A250" s="4">
        <v>45.0</v>
      </c>
      <c r="B250" s="4">
        <v>17.8</v>
      </c>
      <c r="C250" s="4">
        <v>0.0</v>
      </c>
      <c r="D250" s="4" t="s">
        <v>13</v>
      </c>
      <c r="E250" s="4" t="s">
        <v>15</v>
      </c>
      <c r="F250" s="4" t="s">
        <v>17</v>
      </c>
      <c r="G250" s="4">
        <f t="shared" ref="G250:H250" si="243">A249-A250</f>
        <v>2</v>
      </c>
      <c r="H250" s="4">
        <f t="shared" si="243"/>
        <v>2</v>
      </c>
      <c r="I250" s="6">
        <f t="shared" si="2"/>
        <v>16.18181818</v>
      </c>
      <c r="J250" s="4">
        <v>98.902</v>
      </c>
    </row>
    <row r="251">
      <c r="A251" s="4">
        <v>43.0</v>
      </c>
      <c r="B251" s="4">
        <v>15.9</v>
      </c>
      <c r="C251" s="4">
        <v>0.2</v>
      </c>
      <c r="D251" s="4" t="s">
        <v>13</v>
      </c>
      <c r="E251" s="4" t="s">
        <v>15</v>
      </c>
      <c r="F251" s="4" t="s">
        <v>17</v>
      </c>
      <c r="G251" s="4">
        <f t="shared" ref="G251:H251" si="244">A250-A251</f>
        <v>2</v>
      </c>
      <c r="H251" s="4">
        <f t="shared" si="244"/>
        <v>1.9</v>
      </c>
      <c r="I251" s="6">
        <f t="shared" si="2"/>
        <v>14.45454545</v>
      </c>
      <c r="J251" s="4">
        <v>98.901</v>
      </c>
    </row>
    <row r="252">
      <c r="A252" s="4">
        <v>41.0</v>
      </c>
      <c r="B252" s="4">
        <v>13.9</v>
      </c>
      <c r="C252" s="4">
        <v>0.2</v>
      </c>
      <c r="D252" s="4" t="s">
        <v>13</v>
      </c>
      <c r="E252" s="4" t="s">
        <v>15</v>
      </c>
      <c r="F252" s="4" t="s">
        <v>17</v>
      </c>
      <c r="G252" s="4">
        <f t="shared" ref="G252:H252" si="245">A251-A252</f>
        <v>2</v>
      </c>
      <c r="H252" s="4">
        <f t="shared" si="245"/>
        <v>2</v>
      </c>
      <c r="I252" s="6">
        <f t="shared" si="2"/>
        <v>12.63636364</v>
      </c>
      <c r="J252" s="4">
        <v>98.931</v>
      </c>
    </row>
    <row r="253">
      <c r="A253" s="4">
        <v>39.0</v>
      </c>
      <c r="B253" s="4">
        <v>12.0</v>
      </c>
      <c r="C253" s="4">
        <v>0.4</v>
      </c>
      <c r="D253" s="4" t="s">
        <v>13</v>
      </c>
      <c r="E253" s="4" t="s">
        <v>15</v>
      </c>
      <c r="F253" s="4" t="s">
        <v>17</v>
      </c>
      <c r="G253" s="4">
        <f t="shared" ref="G253:H253" si="246">A252-A253</f>
        <v>2</v>
      </c>
      <c r="H253" s="4">
        <f t="shared" si="246"/>
        <v>1.9</v>
      </c>
      <c r="I253" s="6">
        <f t="shared" si="2"/>
        <v>10.90909091</v>
      </c>
      <c r="J253" s="4">
        <v>98.932</v>
      </c>
    </row>
    <row r="254">
      <c r="A254" s="4">
        <v>37.0</v>
      </c>
      <c r="B254" s="4">
        <v>10.1</v>
      </c>
      <c r="C254" s="4">
        <v>0.3</v>
      </c>
      <c r="D254" s="4" t="s">
        <v>13</v>
      </c>
      <c r="E254" s="4" t="s">
        <v>15</v>
      </c>
      <c r="F254" s="4" t="s">
        <v>17</v>
      </c>
      <c r="G254" s="4">
        <f t="shared" ref="G254:H254" si="247">A253-A254</f>
        <v>2</v>
      </c>
      <c r="H254" s="4">
        <f t="shared" si="247"/>
        <v>1.9</v>
      </c>
      <c r="I254" s="6">
        <f t="shared" si="2"/>
        <v>9.181818182</v>
      </c>
      <c r="J254" s="4">
        <v>98.969</v>
      </c>
    </row>
    <row r="255">
      <c r="A255" s="4">
        <v>36.0</v>
      </c>
      <c r="B255" s="4">
        <v>8.2</v>
      </c>
      <c r="C255" s="4">
        <v>0.3</v>
      </c>
      <c r="D255" s="4" t="s">
        <v>13</v>
      </c>
      <c r="E255" s="4" t="s">
        <v>15</v>
      </c>
      <c r="F255" s="4" t="s">
        <v>17</v>
      </c>
      <c r="G255" s="4">
        <f t="shared" ref="G255:H255" si="248">A254-A255</f>
        <v>1</v>
      </c>
      <c r="H255" s="4">
        <f t="shared" si="248"/>
        <v>1.9</v>
      </c>
      <c r="I255" s="6">
        <f t="shared" si="2"/>
        <v>7.454545455</v>
      </c>
      <c r="J255" s="4">
        <v>99.098</v>
      </c>
    </row>
    <row r="256">
      <c r="A256" s="4">
        <v>34.0</v>
      </c>
      <c r="B256" s="4">
        <v>6.2</v>
      </c>
      <c r="C256" s="4">
        <v>0.0</v>
      </c>
      <c r="D256" s="4" t="s">
        <v>13</v>
      </c>
      <c r="E256" s="4" t="s">
        <v>15</v>
      </c>
      <c r="F256" s="4" t="s">
        <v>17</v>
      </c>
      <c r="G256" s="4">
        <f t="shared" ref="G256:H256" si="249">A255-A256</f>
        <v>2</v>
      </c>
      <c r="H256" s="4">
        <f t="shared" si="249"/>
        <v>2</v>
      </c>
      <c r="I256" s="6">
        <f t="shared" si="2"/>
        <v>5.636363636</v>
      </c>
      <c r="J256" s="4">
        <v>99.133</v>
      </c>
    </row>
    <row r="257">
      <c r="A257" s="4">
        <v>32.0</v>
      </c>
      <c r="B257" s="4">
        <v>4.3</v>
      </c>
      <c r="C257" s="4">
        <v>1.6</v>
      </c>
      <c r="D257" s="4" t="s">
        <v>13</v>
      </c>
      <c r="E257" s="4" t="s">
        <v>15</v>
      </c>
      <c r="F257" s="4" t="s">
        <v>17</v>
      </c>
      <c r="G257" s="4">
        <f t="shared" ref="G257:H257" si="250">A256-A257</f>
        <v>2</v>
      </c>
      <c r="H257" s="4">
        <f t="shared" si="250"/>
        <v>1.9</v>
      </c>
      <c r="I257" s="6">
        <f t="shared" si="2"/>
        <v>3.909090909</v>
      </c>
      <c r="J257" s="4">
        <v>99.14</v>
      </c>
    </row>
    <row r="258">
      <c r="A258" s="4">
        <v>30.0</v>
      </c>
      <c r="B258" s="4">
        <v>2.4</v>
      </c>
      <c r="C258" s="4">
        <v>1.3</v>
      </c>
      <c r="D258" s="4" t="s">
        <v>13</v>
      </c>
      <c r="E258" s="4" t="s">
        <v>15</v>
      </c>
      <c r="F258" s="4" t="s">
        <v>17</v>
      </c>
      <c r="G258" s="4">
        <f t="shared" ref="G258:H258" si="251">A257-A258</f>
        <v>2</v>
      </c>
      <c r="H258" s="4">
        <f t="shared" si="251"/>
        <v>1.9</v>
      </c>
      <c r="I258" s="6">
        <f t="shared" si="2"/>
        <v>2.181818182</v>
      </c>
      <c r="J258" s="4">
        <v>99.165</v>
      </c>
    </row>
    <row r="259">
      <c r="A259" s="4">
        <v>28.0</v>
      </c>
      <c r="B259" s="4">
        <v>0.5</v>
      </c>
      <c r="C259" s="4">
        <v>0.4</v>
      </c>
      <c r="D259" s="4" t="s">
        <v>13</v>
      </c>
      <c r="E259" s="4" t="s">
        <v>15</v>
      </c>
      <c r="F259" s="4" t="s">
        <v>17</v>
      </c>
      <c r="G259" s="4">
        <f t="shared" ref="G259:H259" si="252">A258-A259</f>
        <v>2</v>
      </c>
      <c r="H259" s="4">
        <f t="shared" si="252"/>
        <v>1.9</v>
      </c>
      <c r="I259" s="6">
        <f t="shared" si="2"/>
        <v>0.4545454545</v>
      </c>
      <c r="J259" s="4">
        <v>99.455</v>
      </c>
    </row>
    <row r="260">
      <c r="A260" s="4">
        <v>93.0</v>
      </c>
      <c r="B260" s="4">
        <v>70.7</v>
      </c>
      <c r="C260" s="4">
        <v>0.4</v>
      </c>
      <c r="D260" s="4" t="s">
        <v>15</v>
      </c>
      <c r="E260" s="4" t="s">
        <v>14</v>
      </c>
      <c r="F260" s="4" t="s">
        <v>17</v>
      </c>
      <c r="G260" s="7">
        <v>4.0</v>
      </c>
      <c r="H260" s="7">
        <v>1.8</v>
      </c>
      <c r="I260" s="6">
        <f t="shared" si="2"/>
        <v>64.27272727</v>
      </c>
      <c r="J260" s="4">
        <v>98.227</v>
      </c>
    </row>
    <row r="261">
      <c r="A261" s="4">
        <v>89.0</v>
      </c>
      <c r="B261" s="4">
        <v>69.0</v>
      </c>
      <c r="C261" s="4">
        <v>1.0</v>
      </c>
      <c r="D261" s="4" t="s">
        <v>15</v>
      </c>
      <c r="E261" s="4" t="s">
        <v>14</v>
      </c>
      <c r="F261" s="4" t="s">
        <v>17</v>
      </c>
      <c r="G261" s="4">
        <f t="shared" ref="G261:H261" si="253">A260-A261</f>
        <v>4</v>
      </c>
      <c r="H261" s="4">
        <f t="shared" si="253"/>
        <v>1.7</v>
      </c>
      <c r="I261" s="6">
        <f t="shared" si="2"/>
        <v>62.72727273</v>
      </c>
      <c r="J261" s="4">
        <v>98.37</v>
      </c>
    </row>
    <row r="262">
      <c r="A262" s="4">
        <v>86.0</v>
      </c>
      <c r="B262" s="4">
        <v>67.2</v>
      </c>
      <c r="C262" s="4">
        <v>0.5</v>
      </c>
      <c r="D262" s="4" t="s">
        <v>15</v>
      </c>
      <c r="E262" s="4" t="s">
        <v>14</v>
      </c>
      <c r="F262" s="4" t="s">
        <v>17</v>
      </c>
      <c r="G262" s="4">
        <f t="shared" ref="G262:H262" si="254">A261-A262</f>
        <v>3</v>
      </c>
      <c r="H262" s="4">
        <f t="shared" si="254"/>
        <v>1.8</v>
      </c>
      <c r="I262" s="6">
        <f t="shared" si="2"/>
        <v>61.09090909</v>
      </c>
      <c r="J262" s="4">
        <v>98.227</v>
      </c>
    </row>
    <row r="263">
      <c r="A263" s="4">
        <v>83.0</v>
      </c>
      <c r="B263" s="4">
        <v>65.5</v>
      </c>
      <c r="C263" s="4">
        <v>0.0</v>
      </c>
      <c r="D263" s="4" t="s">
        <v>15</v>
      </c>
      <c r="E263" s="4" t="s">
        <v>14</v>
      </c>
      <c r="F263" s="4" t="s">
        <v>17</v>
      </c>
      <c r="G263" s="4">
        <f t="shared" ref="G263:H263" si="255">A262-A263</f>
        <v>3</v>
      </c>
      <c r="H263" s="4">
        <f t="shared" si="255"/>
        <v>1.7</v>
      </c>
      <c r="I263" s="6">
        <f t="shared" si="2"/>
        <v>59.54545455</v>
      </c>
      <c r="J263" s="4">
        <v>98.262</v>
      </c>
    </row>
    <row r="264">
      <c r="A264" s="4">
        <v>79.0</v>
      </c>
      <c r="B264" s="4">
        <v>63.8</v>
      </c>
      <c r="C264" s="4">
        <v>1.5</v>
      </c>
      <c r="D264" s="4" t="s">
        <v>15</v>
      </c>
      <c r="E264" s="4" t="s">
        <v>14</v>
      </c>
      <c r="F264" s="4" t="s">
        <v>17</v>
      </c>
      <c r="G264" s="4">
        <f t="shared" ref="G264:H264" si="256">A263-A264</f>
        <v>4</v>
      </c>
      <c r="H264" s="4">
        <f t="shared" si="256"/>
        <v>1.7</v>
      </c>
      <c r="I264" s="6">
        <f t="shared" si="2"/>
        <v>58</v>
      </c>
      <c r="J264" s="4">
        <v>98.196</v>
      </c>
    </row>
    <row r="265">
      <c r="A265" s="4">
        <v>76.0</v>
      </c>
      <c r="B265" s="4">
        <v>62.1</v>
      </c>
      <c r="C265" s="4">
        <v>1.2</v>
      </c>
      <c r="D265" s="4" t="s">
        <v>15</v>
      </c>
      <c r="E265" s="4" t="s">
        <v>14</v>
      </c>
      <c r="F265" s="4" t="s">
        <v>17</v>
      </c>
      <c r="G265" s="4">
        <f t="shared" ref="G265:H265" si="257">A264-A265</f>
        <v>3</v>
      </c>
      <c r="H265" s="4">
        <f t="shared" si="257"/>
        <v>1.7</v>
      </c>
      <c r="I265" s="6">
        <f t="shared" si="2"/>
        <v>56.45454545</v>
      </c>
      <c r="J265" s="4">
        <v>98.164</v>
      </c>
    </row>
    <row r="266">
      <c r="A266" s="4">
        <v>73.0</v>
      </c>
      <c r="B266" s="4">
        <v>60.4</v>
      </c>
      <c r="C266" s="4">
        <v>0.8</v>
      </c>
      <c r="D266" s="4" t="s">
        <v>15</v>
      </c>
      <c r="E266" s="4" t="s">
        <v>14</v>
      </c>
      <c r="F266" s="4" t="s">
        <v>17</v>
      </c>
      <c r="G266" s="4">
        <f t="shared" ref="G266:H266" si="258">A265-A266</f>
        <v>3</v>
      </c>
      <c r="H266" s="4">
        <f t="shared" si="258"/>
        <v>1.7</v>
      </c>
      <c r="I266" s="6">
        <f t="shared" si="2"/>
        <v>54.90909091</v>
      </c>
      <c r="J266" s="4">
        <v>98.301</v>
      </c>
    </row>
    <row r="267">
      <c r="A267" s="4">
        <v>69.0</v>
      </c>
      <c r="B267" s="4">
        <v>58.7</v>
      </c>
      <c r="C267" s="4">
        <v>0.1</v>
      </c>
      <c r="D267" s="4" t="s">
        <v>15</v>
      </c>
      <c r="E267" s="4" t="s">
        <v>14</v>
      </c>
      <c r="F267" s="4" t="s">
        <v>17</v>
      </c>
      <c r="G267" s="4">
        <f t="shared" ref="G267:H267" si="259">A266-A267</f>
        <v>4</v>
      </c>
      <c r="H267" s="4">
        <f t="shared" si="259"/>
        <v>1.7</v>
      </c>
      <c r="I267" s="6">
        <f t="shared" si="2"/>
        <v>53.36363636</v>
      </c>
      <c r="J267" s="4">
        <v>98.268</v>
      </c>
    </row>
    <row r="268">
      <c r="A268" s="4">
        <v>66.0</v>
      </c>
      <c r="B268" s="4">
        <v>56.9</v>
      </c>
      <c r="C268" s="4">
        <v>1.3</v>
      </c>
      <c r="D268" s="4" t="s">
        <v>15</v>
      </c>
      <c r="E268" s="4" t="s">
        <v>14</v>
      </c>
      <c r="F268" s="4" t="s">
        <v>17</v>
      </c>
      <c r="G268" s="4">
        <f t="shared" ref="G268:H268" si="260">A267-A268</f>
        <v>3</v>
      </c>
      <c r="H268" s="4">
        <f t="shared" si="260"/>
        <v>1.8</v>
      </c>
      <c r="I268" s="6">
        <f t="shared" si="2"/>
        <v>51.72727273</v>
      </c>
      <c r="J268" s="4">
        <v>98.378</v>
      </c>
    </row>
    <row r="269">
      <c r="A269" s="4">
        <v>63.0</v>
      </c>
      <c r="B269" s="4">
        <v>55.2</v>
      </c>
      <c r="C269" s="4">
        <v>0.5</v>
      </c>
      <c r="D269" s="4" t="s">
        <v>15</v>
      </c>
      <c r="E269" s="4" t="s">
        <v>14</v>
      </c>
      <c r="F269" s="4" t="s">
        <v>17</v>
      </c>
      <c r="G269" s="4">
        <f t="shared" ref="G269:H269" si="261">A268-A269</f>
        <v>3</v>
      </c>
      <c r="H269" s="4">
        <f t="shared" si="261"/>
        <v>1.7</v>
      </c>
      <c r="I269" s="6">
        <f t="shared" si="2"/>
        <v>50.18181818</v>
      </c>
      <c r="J269" s="4">
        <v>98.438</v>
      </c>
    </row>
    <row r="270">
      <c r="A270" s="4">
        <v>60.0</v>
      </c>
      <c r="B270" s="4">
        <v>53.5</v>
      </c>
      <c r="C270" s="4">
        <v>1.4</v>
      </c>
      <c r="D270" s="4" t="s">
        <v>15</v>
      </c>
      <c r="E270" s="4" t="s">
        <v>14</v>
      </c>
      <c r="F270" s="4" t="s">
        <v>17</v>
      </c>
      <c r="G270" s="4">
        <f t="shared" ref="G270:H270" si="262">A269-A270</f>
        <v>3</v>
      </c>
      <c r="H270" s="4">
        <f t="shared" si="262"/>
        <v>1.7</v>
      </c>
      <c r="I270" s="6">
        <f t="shared" si="2"/>
        <v>48.63636364</v>
      </c>
      <c r="J270" s="4">
        <v>98.56</v>
      </c>
    </row>
    <row r="271">
      <c r="A271" s="4">
        <v>56.0</v>
      </c>
      <c r="B271" s="4">
        <v>51.9</v>
      </c>
      <c r="C271" s="4">
        <v>0.1</v>
      </c>
      <c r="D271" s="4" t="s">
        <v>15</v>
      </c>
      <c r="E271" s="4" t="s">
        <v>14</v>
      </c>
      <c r="F271" s="4" t="s">
        <v>17</v>
      </c>
      <c r="G271" s="4">
        <f t="shared" ref="G271:H271" si="263">A270-A271</f>
        <v>4</v>
      </c>
      <c r="H271" s="4">
        <f t="shared" si="263"/>
        <v>1.6</v>
      </c>
      <c r="I271" s="6">
        <f t="shared" si="2"/>
        <v>47.18181818</v>
      </c>
      <c r="J271" s="4">
        <v>98.648</v>
      </c>
    </row>
    <row r="272">
      <c r="A272" s="4">
        <v>53.0</v>
      </c>
      <c r="B272" s="4">
        <v>50.2</v>
      </c>
      <c r="C272" s="4">
        <v>0.8</v>
      </c>
      <c r="D272" s="4" t="s">
        <v>15</v>
      </c>
      <c r="E272" s="4" t="s">
        <v>14</v>
      </c>
      <c r="F272" s="4" t="s">
        <v>17</v>
      </c>
      <c r="G272" s="4">
        <f t="shared" ref="G272:H272" si="264">A271-A272</f>
        <v>3</v>
      </c>
      <c r="H272" s="4">
        <f t="shared" si="264"/>
        <v>1.7</v>
      </c>
      <c r="I272" s="6">
        <f t="shared" si="2"/>
        <v>45.63636364</v>
      </c>
      <c r="J272" s="4">
        <v>98.739</v>
      </c>
    </row>
    <row r="273">
      <c r="A273" s="4">
        <v>50.0</v>
      </c>
      <c r="B273" s="4">
        <v>48.5</v>
      </c>
      <c r="C273" s="4">
        <v>0.8</v>
      </c>
      <c r="D273" s="4" t="s">
        <v>15</v>
      </c>
      <c r="E273" s="4" t="s">
        <v>14</v>
      </c>
      <c r="F273" s="4" t="s">
        <v>17</v>
      </c>
      <c r="G273" s="4">
        <f t="shared" ref="G273:H273" si="265">A272-A273</f>
        <v>3</v>
      </c>
      <c r="H273" s="4">
        <f t="shared" si="265"/>
        <v>1.7</v>
      </c>
      <c r="I273" s="6">
        <f t="shared" si="2"/>
        <v>44.09090909</v>
      </c>
      <c r="J273" s="4">
        <v>98.953</v>
      </c>
    </row>
    <row r="274">
      <c r="A274" s="4">
        <v>46.0</v>
      </c>
      <c r="B274" s="4">
        <v>46.8</v>
      </c>
      <c r="C274" s="4">
        <v>0.8</v>
      </c>
      <c r="D274" s="4" t="s">
        <v>15</v>
      </c>
      <c r="E274" s="4" t="s">
        <v>14</v>
      </c>
      <c r="F274" s="4" t="s">
        <v>17</v>
      </c>
      <c r="G274" s="4">
        <f t="shared" ref="G274:H274" si="266">A273-A274</f>
        <v>4</v>
      </c>
      <c r="H274" s="4">
        <f t="shared" si="266"/>
        <v>1.7</v>
      </c>
      <c r="I274" s="6">
        <f t="shared" si="2"/>
        <v>42.54545455</v>
      </c>
      <c r="J274" s="4">
        <v>99.017</v>
      </c>
    </row>
    <row r="275">
      <c r="A275" s="4">
        <v>43.0</v>
      </c>
      <c r="B275" s="4">
        <v>45.1</v>
      </c>
      <c r="C275" s="4">
        <v>0.4</v>
      </c>
      <c r="D275" s="4" t="s">
        <v>15</v>
      </c>
      <c r="E275" s="4" t="s">
        <v>14</v>
      </c>
      <c r="F275" s="4" t="s">
        <v>17</v>
      </c>
      <c r="G275" s="4">
        <f t="shared" ref="G275:H275" si="267">A274-A275</f>
        <v>3</v>
      </c>
      <c r="H275" s="4">
        <f t="shared" si="267"/>
        <v>1.7</v>
      </c>
      <c r="I275" s="6">
        <f t="shared" si="2"/>
        <v>41</v>
      </c>
      <c r="J275" s="4">
        <v>99.178</v>
      </c>
    </row>
    <row r="276">
      <c r="A276" s="4">
        <v>40.0</v>
      </c>
      <c r="B276" s="4">
        <v>43.4</v>
      </c>
      <c r="C276" s="4">
        <v>1.7</v>
      </c>
      <c r="D276" s="4" t="s">
        <v>15</v>
      </c>
      <c r="E276" s="4" t="s">
        <v>14</v>
      </c>
      <c r="F276" s="4" t="s">
        <v>17</v>
      </c>
      <c r="G276" s="4">
        <f t="shared" ref="G276:H276" si="268">A275-A276</f>
        <v>3</v>
      </c>
      <c r="H276" s="4">
        <f t="shared" si="268"/>
        <v>1.7</v>
      </c>
      <c r="I276" s="6">
        <f t="shared" si="2"/>
        <v>39.45454545</v>
      </c>
      <c r="J276" s="4">
        <v>99.361</v>
      </c>
    </row>
    <row r="277">
      <c r="A277" s="4">
        <v>36.0</v>
      </c>
      <c r="B277" s="4">
        <v>41.8</v>
      </c>
      <c r="C277" s="4">
        <v>1.0</v>
      </c>
      <c r="D277" s="4" t="s">
        <v>15</v>
      </c>
      <c r="E277" s="4" t="s">
        <v>14</v>
      </c>
      <c r="F277" s="4" t="s">
        <v>17</v>
      </c>
      <c r="G277" s="4">
        <f t="shared" ref="G277:H277" si="269">A276-A277</f>
        <v>4</v>
      </c>
      <c r="H277" s="4">
        <f t="shared" si="269"/>
        <v>1.6</v>
      </c>
      <c r="I277" s="6">
        <f t="shared" si="2"/>
        <v>38</v>
      </c>
      <c r="J277" s="4">
        <v>99.334</v>
      </c>
    </row>
    <row r="278">
      <c r="A278" s="4">
        <v>33.0</v>
      </c>
      <c r="B278" s="4">
        <v>40.1</v>
      </c>
      <c r="C278" s="4">
        <v>1.6</v>
      </c>
      <c r="D278" s="4" t="s">
        <v>15</v>
      </c>
      <c r="E278" s="4" t="s">
        <v>14</v>
      </c>
      <c r="F278" s="4" t="s">
        <v>17</v>
      </c>
      <c r="G278" s="4">
        <f t="shared" ref="G278:H278" si="270">A277-A278</f>
        <v>3</v>
      </c>
      <c r="H278" s="4">
        <f t="shared" si="270"/>
        <v>1.7</v>
      </c>
      <c r="I278" s="6">
        <f t="shared" si="2"/>
        <v>36.45454545</v>
      </c>
      <c r="J278" s="4">
        <v>99.591</v>
      </c>
    </row>
    <row r="279">
      <c r="A279" s="4">
        <v>30.0</v>
      </c>
      <c r="B279" s="4">
        <v>38.5</v>
      </c>
      <c r="C279" s="4">
        <v>0.6</v>
      </c>
      <c r="D279" s="4" t="s">
        <v>15</v>
      </c>
      <c r="E279" s="4" t="s">
        <v>14</v>
      </c>
      <c r="F279" s="4" t="s">
        <v>17</v>
      </c>
      <c r="G279" s="4">
        <f t="shared" ref="G279:H279" si="271">A278-A279</f>
        <v>3</v>
      </c>
      <c r="H279" s="4">
        <f t="shared" si="271"/>
        <v>1.6</v>
      </c>
      <c r="I279" s="6">
        <f t="shared" si="2"/>
        <v>35</v>
      </c>
      <c r="J279" s="4">
        <v>99.613</v>
      </c>
    </row>
    <row r="280">
      <c r="A280" s="4">
        <v>27.0</v>
      </c>
      <c r="B280" s="4">
        <v>36.8</v>
      </c>
      <c r="C280" s="4">
        <v>0.4</v>
      </c>
      <c r="D280" s="4" t="s">
        <v>15</v>
      </c>
      <c r="E280" s="4" t="s">
        <v>14</v>
      </c>
      <c r="F280" s="4" t="s">
        <v>17</v>
      </c>
      <c r="G280" s="4">
        <f t="shared" ref="G280:H280" si="272">A279-A280</f>
        <v>3</v>
      </c>
      <c r="H280" s="4">
        <f t="shared" si="272"/>
        <v>1.7</v>
      </c>
      <c r="I280" s="6">
        <f t="shared" si="2"/>
        <v>33.45454545</v>
      </c>
      <c r="J280" s="4">
        <v>100.119</v>
      </c>
    </row>
    <row r="281">
      <c r="A281" s="4">
        <v>24.0</v>
      </c>
      <c r="B281" s="4">
        <v>35.2</v>
      </c>
      <c r="C281" s="4">
        <v>1.7</v>
      </c>
      <c r="D281" s="4" t="s">
        <v>15</v>
      </c>
      <c r="E281" s="4" t="s">
        <v>14</v>
      </c>
      <c r="F281" s="4" t="s">
        <v>17</v>
      </c>
      <c r="G281" s="4">
        <f t="shared" ref="G281:H281" si="273">A280-A281</f>
        <v>3</v>
      </c>
      <c r="H281" s="4">
        <f t="shared" si="273"/>
        <v>1.6</v>
      </c>
      <c r="I281" s="6">
        <f t="shared" si="2"/>
        <v>32</v>
      </c>
      <c r="J281" s="4">
        <v>100.354</v>
      </c>
    </row>
    <row r="282">
      <c r="A282" s="4">
        <v>21.0</v>
      </c>
      <c r="B282" s="4">
        <v>33.5</v>
      </c>
      <c r="C282" s="4">
        <v>0.7</v>
      </c>
      <c r="D282" s="4" t="s">
        <v>15</v>
      </c>
      <c r="E282" s="4" t="s">
        <v>14</v>
      </c>
      <c r="F282" s="4" t="s">
        <v>17</v>
      </c>
      <c r="G282" s="4">
        <f t="shared" ref="G282:H282" si="274">A281-A282</f>
        <v>3</v>
      </c>
      <c r="H282" s="4">
        <f t="shared" si="274"/>
        <v>1.7</v>
      </c>
      <c r="I282" s="6">
        <f t="shared" si="2"/>
        <v>30.45454545</v>
      </c>
      <c r="J282" s="4">
        <v>100.535</v>
      </c>
    </row>
    <row r="283">
      <c r="A283" s="4">
        <v>18.0</v>
      </c>
      <c r="B283" s="4">
        <v>31.9</v>
      </c>
      <c r="C283" s="4">
        <v>0.7</v>
      </c>
      <c r="D283" s="4" t="s">
        <v>15</v>
      </c>
      <c r="E283" s="4" t="s">
        <v>14</v>
      </c>
      <c r="F283" s="4" t="s">
        <v>17</v>
      </c>
      <c r="G283" s="4">
        <f t="shared" ref="G283:H283" si="275">A282-A283</f>
        <v>3</v>
      </c>
      <c r="H283" s="4">
        <f t="shared" si="275"/>
        <v>1.6</v>
      </c>
      <c r="I283" s="6">
        <f t="shared" si="2"/>
        <v>29</v>
      </c>
      <c r="J283" s="4">
        <v>100.919</v>
      </c>
    </row>
    <row r="284">
      <c r="A284" s="4">
        <v>15.0</v>
      </c>
      <c r="B284" s="4">
        <v>30.2</v>
      </c>
      <c r="C284" s="4">
        <v>0.0</v>
      </c>
      <c r="D284" s="4" t="s">
        <v>15</v>
      </c>
      <c r="E284" s="4" t="s">
        <v>14</v>
      </c>
      <c r="F284" s="4" t="s">
        <v>17</v>
      </c>
      <c r="G284" s="4">
        <f t="shared" ref="G284:H284" si="276">A283-A284</f>
        <v>3</v>
      </c>
      <c r="H284" s="4">
        <f t="shared" si="276"/>
        <v>1.7</v>
      </c>
      <c r="I284" s="6">
        <f t="shared" si="2"/>
        <v>27.45454545</v>
      </c>
      <c r="J284" s="4">
        <v>101.286</v>
      </c>
    </row>
    <row r="285">
      <c r="A285" s="4">
        <v>12.0</v>
      </c>
      <c r="B285" s="4">
        <v>28.6</v>
      </c>
      <c r="C285" s="4">
        <v>0.8</v>
      </c>
      <c r="D285" s="4" t="s">
        <v>15</v>
      </c>
      <c r="E285" s="4" t="s">
        <v>14</v>
      </c>
      <c r="F285" s="4" t="s">
        <v>17</v>
      </c>
      <c r="G285" s="4">
        <f t="shared" ref="G285:H285" si="277">A284-A285</f>
        <v>3</v>
      </c>
      <c r="H285" s="4">
        <f t="shared" si="277"/>
        <v>1.6</v>
      </c>
      <c r="I285" s="6">
        <f t="shared" si="2"/>
        <v>26</v>
      </c>
      <c r="J285" s="4">
        <v>101.673</v>
      </c>
    </row>
    <row r="286">
      <c r="A286" s="4">
        <v>8.0</v>
      </c>
      <c r="B286" s="4">
        <v>27.0</v>
      </c>
      <c r="C286" s="4">
        <v>1.5</v>
      </c>
      <c r="D286" s="4" t="s">
        <v>15</v>
      </c>
      <c r="E286" s="4" t="s">
        <v>14</v>
      </c>
      <c r="F286" s="4" t="s">
        <v>17</v>
      </c>
      <c r="G286" s="4">
        <f t="shared" ref="G286:H286" si="278">A285-A286</f>
        <v>4</v>
      </c>
      <c r="H286" s="4">
        <f t="shared" si="278"/>
        <v>1.6</v>
      </c>
      <c r="I286" s="6">
        <f t="shared" si="2"/>
        <v>24.54545455</v>
      </c>
      <c r="J286" s="4">
        <v>101.669</v>
      </c>
    </row>
    <row r="287">
      <c r="A287" s="4">
        <v>5.0</v>
      </c>
      <c r="B287" s="4">
        <v>25.3</v>
      </c>
      <c r="C287" s="4">
        <v>0.3</v>
      </c>
      <c r="D287" s="4" t="s">
        <v>15</v>
      </c>
      <c r="E287" s="4" t="s">
        <v>14</v>
      </c>
      <c r="F287" s="4" t="s">
        <v>17</v>
      </c>
      <c r="G287" s="4">
        <f t="shared" ref="G287:H287" si="279">A286-A287</f>
        <v>3</v>
      </c>
      <c r="H287" s="4">
        <f t="shared" si="279"/>
        <v>1.7</v>
      </c>
      <c r="I287" s="6">
        <f t="shared" si="2"/>
        <v>23</v>
      </c>
      <c r="J287" s="4">
        <v>101.548</v>
      </c>
    </row>
    <row r="288">
      <c r="A288" s="4">
        <v>2.0</v>
      </c>
      <c r="B288" s="4">
        <v>23.7</v>
      </c>
      <c r="C288" s="4">
        <v>0.8</v>
      </c>
      <c r="D288" s="4" t="s">
        <v>15</v>
      </c>
      <c r="E288" s="4" t="s">
        <v>14</v>
      </c>
      <c r="F288" s="4" t="s">
        <v>17</v>
      </c>
      <c r="G288" s="4">
        <f t="shared" ref="G288:H288" si="280">A287-A288</f>
        <v>3</v>
      </c>
      <c r="H288" s="4">
        <f t="shared" si="280"/>
        <v>1.6</v>
      </c>
      <c r="I288" s="6">
        <f t="shared" si="2"/>
        <v>21.54545455</v>
      </c>
      <c r="J288" s="4">
        <v>101.707</v>
      </c>
    </row>
    <row r="289">
      <c r="A289" s="4">
        <v>95.0</v>
      </c>
      <c r="B289" s="4">
        <v>34.5</v>
      </c>
      <c r="C289" s="4">
        <v>0.9</v>
      </c>
      <c r="D289" s="4" t="s">
        <v>10</v>
      </c>
      <c r="E289" s="4" t="s">
        <v>11</v>
      </c>
      <c r="F289" s="4" t="s">
        <v>17</v>
      </c>
      <c r="G289" s="7">
        <v>2.0</v>
      </c>
      <c r="H289" s="7">
        <v>1.8</v>
      </c>
      <c r="I289" s="6">
        <f t="shared" si="2"/>
        <v>31.36363636</v>
      </c>
      <c r="J289" s="4">
        <v>97.262</v>
      </c>
    </row>
    <row r="290">
      <c r="A290" s="4">
        <v>93.0</v>
      </c>
      <c r="B290" s="4">
        <v>32.6</v>
      </c>
      <c r="C290" s="4">
        <v>0.5</v>
      </c>
      <c r="D290" s="4" t="s">
        <v>10</v>
      </c>
      <c r="E290" s="4" t="s">
        <v>11</v>
      </c>
      <c r="F290" s="4" t="s">
        <v>17</v>
      </c>
      <c r="G290" s="4">
        <f t="shared" ref="G290:H290" si="281">A289-A290</f>
        <v>2</v>
      </c>
      <c r="H290" s="4">
        <f t="shared" si="281"/>
        <v>1.9</v>
      </c>
      <c r="I290" s="6">
        <f t="shared" si="2"/>
        <v>29.63636364</v>
      </c>
      <c r="J290" s="4">
        <v>97.162</v>
      </c>
    </row>
    <row r="291">
      <c r="A291" s="4">
        <v>91.0</v>
      </c>
      <c r="B291" s="4">
        <v>30.8</v>
      </c>
      <c r="C291" s="8">
        <v>0.3</v>
      </c>
      <c r="D291" s="4" t="s">
        <v>10</v>
      </c>
      <c r="E291" s="4" t="s">
        <v>11</v>
      </c>
      <c r="F291" s="4" t="s">
        <v>17</v>
      </c>
      <c r="G291" s="4">
        <f t="shared" ref="G291:H291" si="282">A290-A291</f>
        <v>2</v>
      </c>
      <c r="H291" s="4">
        <f t="shared" si="282"/>
        <v>1.8</v>
      </c>
      <c r="I291" s="6">
        <f t="shared" si="2"/>
        <v>28</v>
      </c>
      <c r="J291" s="4">
        <v>97.12</v>
      </c>
    </row>
    <row r="292">
      <c r="A292" s="4">
        <v>88.0</v>
      </c>
      <c r="B292" s="4">
        <v>29.0</v>
      </c>
      <c r="C292" s="4">
        <v>0.2</v>
      </c>
      <c r="D292" s="4" t="s">
        <v>10</v>
      </c>
      <c r="E292" s="4" t="s">
        <v>11</v>
      </c>
      <c r="F292" s="4" t="s">
        <v>17</v>
      </c>
      <c r="G292" s="4">
        <f t="shared" ref="G292:H292" si="283">A291-A292</f>
        <v>3</v>
      </c>
      <c r="H292" s="4">
        <f t="shared" si="283"/>
        <v>1.8</v>
      </c>
      <c r="I292" s="6">
        <f t="shared" si="2"/>
        <v>26.36363636</v>
      </c>
      <c r="J292" s="4">
        <v>97.083</v>
      </c>
    </row>
    <row r="293">
      <c r="A293" s="4">
        <v>86.0</v>
      </c>
      <c r="B293" s="4">
        <v>27.1</v>
      </c>
      <c r="C293" s="8">
        <v>0.3</v>
      </c>
      <c r="D293" s="4" t="s">
        <v>10</v>
      </c>
      <c r="E293" s="4" t="s">
        <v>11</v>
      </c>
      <c r="F293" s="4" t="s">
        <v>17</v>
      </c>
      <c r="G293" s="4">
        <f t="shared" ref="G293:H293" si="284">A292-A293</f>
        <v>2</v>
      </c>
      <c r="H293" s="4">
        <f t="shared" si="284"/>
        <v>1.9</v>
      </c>
      <c r="I293" s="6">
        <f t="shared" si="2"/>
        <v>24.63636364</v>
      </c>
      <c r="J293" s="4">
        <v>96.975</v>
      </c>
    </row>
    <row r="294">
      <c r="A294" s="4">
        <v>84.0</v>
      </c>
      <c r="B294" s="4">
        <v>25.3</v>
      </c>
      <c r="C294" s="8">
        <v>0.4</v>
      </c>
      <c r="D294" s="4" t="s">
        <v>10</v>
      </c>
      <c r="E294" s="4" t="s">
        <v>11</v>
      </c>
      <c r="F294" s="4" t="s">
        <v>17</v>
      </c>
      <c r="G294" s="4">
        <f t="shared" ref="G294:H294" si="285">A293-A294</f>
        <v>2</v>
      </c>
      <c r="H294" s="4">
        <f t="shared" si="285"/>
        <v>1.8</v>
      </c>
      <c r="I294" s="6">
        <f t="shared" si="2"/>
        <v>23</v>
      </c>
      <c r="J294" s="4">
        <v>96.928</v>
      </c>
    </row>
    <row r="295">
      <c r="A295" s="4">
        <v>82.0</v>
      </c>
      <c r="B295" s="4">
        <v>23.5</v>
      </c>
      <c r="C295" s="4">
        <v>0.4</v>
      </c>
      <c r="D295" s="4" t="s">
        <v>10</v>
      </c>
      <c r="E295" s="4" t="s">
        <v>11</v>
      </c>
      <c r="F295" s="4" t="s">
        <v>17</v>
      </c>
      <c r="G295" s="4">
        <f t="shared" ref="G295:H295" si="286">A294-A295</f>
        <v>2</v>
      </c>
      <c r="H295" s="4">
        <f t="shared" si="286"/>
        <v>1.8</v>
      </c>
      <c r="I295" s="6">
        <f t="shared" si="2"/>
        <v>21.36363636</v>
      </c>
      <c r="J295" s="4">
        <v>96.928</v>
      </c>
    </row>
    <row r="296">
      <c r="A296" s="4">
        <v>79.0</v>
      </c>
      <c r="B296" s="4">
        <v>21.7</v>
      </c>
      <c r="C296" s="8">
        <v>0.7</v>
      </c>
      <c r="D296" s="4" t="s">
        <v>10</v>
      </c>
      <c r="E296" s="4" t="s">
        <v>11</v>
      </c>
      <c r="F296" s="4" t="s">
        <v>17</v>
      </c>
      <c r="G296" s="4">
        <f t="shared" ref="G296:H296" si="287">A295-A296</f>
        <v>3</v>
      </c>
      <c r="H296" s="4">
        <f t="shared" si="287"/>
        <v>1.8</v>
      </c>
      <c r="I296" s="6">
        <f t="shared" si="2"/>
        <v>19.72727273</v>
      </c>
      <c r="J296" s="4">
        <v>96.918</v>
      </c>
    </row>
    <row r="297">
      <c r="A297" s="4">
        <v>77.0</v>
      </c>
      <c r="B297" s="4">
        <v>19.9</v>
      </c>
      <c r="C297" s="8">
        <v>0.8</v>
      </c>
      <c r="D297" s="4" t="s">
        <v>10</v>
      </c>
      <c r="E297" s="4" t="s">
        <v>11</v>
      </c>
      <c r="F297" s="4" t="s">
        <v>17</v>
      </c>
      <c r="G297" s="4">
        <f t="shared" ref="G297:H297" si="288">A296-A297</f>
        <v>2</v>
      </c>
      <c r="H297" s="4">
        <f t="shared" si="288"/>
        <v>1.8</v>
      </c>
      <c r="I297" s="6">
        <f t="shared" si="2"/>
        <v>18.09090909</v>
      </c>
      <c r="J297" s="4">
        <v>96.898</v>
      </c>
    </row>
    <row r="298">
      <c r="A298" s="4">
        <v>75.0</v>
      </c>
      <c r="B298" s="4">
        <v>18.1</v>
      </c>
      <c r="C298" s="8">
        <v>1.1</v>
      </c>
      <c r="D298" s="4" t="s">
        <v>10</v>
      </c>
      <c r="E298" s="4" t="s">
        <v>11</v>
      </c>
      <c r="F298" s="4" t="s">
        <v>17</v>
      </c>
      <c r="G298" s="4">
        <f t="shared" ref="G298:H298" si="289">A297-A298</f>
        <v>2</v>
      </c>
      <c r="H298" s="4">
        <f t="shared" si="289"/>
        <v>1.8</v>
      </c>
      <c r="I298" s="6">
        <f t="shared" si="2"/>
        <v>16.45454545</v>
      </c>
      <c r="J298" s="4">
        <v>96.864</v>
      </c>
    </row>
    <row r="299">
      <c r="A299" s="4">
        <v>73.0</v>
      </c>
      <c r="B299" s="4">
        <v>16.3</v>
      </c>
      <c r="C299" s="8">
        <v>1.1</v>
      </c>
      <c r="D299" s="4" t="s">
        <v>10</v>
      </c>
      <c r="E299" s="4" t="s">
        <v>11</v>
      </c>
      <c r="F299" s="4" t="s">
        <v>17</v>
      </c>
      <c r="G299" s="4">
        <f t="shared" ref="G299:H299" si="290">A298-A299</f>
        <v>2</v>
      </c>
      <c r="H299" s="4">
        <f t="shared" si="290"/>
        <v>1.8</v>
      </c>
      <c r="I299" s="6">
        <f t="shared" si="2"/>
        <v>14.81818182</v>
      </c>
      <c r="J299" s="4">
        <v>97.002</v>
      </c>
    </row>
    <row r="300">
      <c r="A300" s="4">
        <v>70.0</v>
      </c>
      <c r="B300" s="4">
        <v>14.5</v>
      </c>
      <c r="C300" s="4">
        <v>1.4</v>
      </c>
      <c r="D300" s="4" t="s">
        <v>10</v>
      </c>
      <c r="E300" s="4" t="s">
        <v>11</v>
      </c>
      <c r="F300" s="4" t="s">
        <v>17</v>
      </c>
      <c r="G300" s="4">
        <f t="shared" ref="G300:H300" si="291">A299-A300</f>
        <v>3</v>
      </c>
      <c r="H300" s="4">
        <f t="shared" si="291"/>
        <v>1.8</v>
      </c>
      <c r="I300" s="6">
        <f t="shared" si="2"/>
        <v>13.18181818</v>
      </c>
      <c r="J300" s="4">
        <v>96.914</v>
      </c>
    </row>
    <row r="301">
      <c r="A301" s="4">
        <v>68.0</v>
      </c>
      <c r="B301" s="4">
        <v>12.7</v>
      </c>
      <c r="C301" s="4">
        <v>1.6</v>
      </c>
      <c r="D301" s="4" t="s">
        <v>10</v>
      </c>
      <c r="E301" s="4" t="s">
        <v>11</v>
      </c>
      <c r="F301" s="4" t="s">
        <v>17</v>
      </c>
      <c r="G301" s="4">
        <f t="shared" ref="G301:H301" si="292">A300-A301</f>
        <v>2</v>
      </c>
      <c r="H301" s="4">
        <f t="shared" si="292"/>
        <v>1.8</v>
      </c>
      <c r="I301" s="6">
        <f t="shared" si="2"/>
        <v>11.54545455</v>
      </c>
      <c r="J301" s="4">
        <v>96.897</v>
      </c>
    </row>
    <row r="302">
      <c r="A302" s="4">
        <v>66.0</v>
      </c>
      <c r="B302" s="4">
        <v>10.9</v>
      </c>
      <c r="C302" s="4">
        <v>1.4</v>
      </c>
      <c r="D302" s="4" t="s">
        <v>10</v>
      </c>
      <c r="E302" s="4" t="s">
        <v>11</v>
      </c>
      <c r="F302" s="4" t="s">
        <v>17</v>
      </c>
      <c r="G302" s="4">
        <f t="shared" ref="G302:H302" si="293">A301-A302</f>
        <v>2</v>
      </c>
      <c r="H302" s="4">
        <f t="shared" si="293"/>
        <v>1.8</v>
      </c>
      <c r="I302" s="6">
        <f t="shared" si="2"/>
        <v>9.909090909</v>
      </c>
      <c r="J302" s="4">
        <v>97.023</v>
      </c>
    </row>
    <row r="303">
      <c r="A303" s="4">
        <v>63.0</v>
      </c>
      <c r="B303" s="4">
        <v>9.1</v>
      </c>
      <c r="C303" s="4">
        <v>1.4</v>
      </c>
      <c r="D303" s="4" t="s">
        <v>10</v>
      </c>
      <c r="E303" s="4" t="s">
        <v>11</v>
      </c>
      <c r="F303" s="4" t="s">
        <v>17</v>
      </c>
      <c r="G303" s="4">
        <f t="shared" ref="G303:H303" si="294">A302-A303</f>
        <v>3</v>
      </c>
      <c r="H303" s="4">
        <f t="shared" si="294"/>
        <v>1.8</v>
      </c>
      <c r="I303" s="6">
        <f t="shared" si="2"/>
        <v>8.272727273</v>
      </c>
      <c r="J303" s="4">
        <v>97.032</v>
      </c>
    </row>
    <row r="304">
      <c r="A304" s="4">
        <v>61.0</v>
      </c>
      <c r="B304" s="4">
        <v>7.4</v>
      </c>
      <c r="C304" s="4">
        <v>1.3</v>
      </c>
      <c r="D304" s="4" t="s">
        <v>10</v>
      </c>
      <c r="E304" s="4" t="s">
        <v>11</v>
      </c>
      <c r="F304" s="4" t="s">
        <v>17</v>
      </c>
      <c r="G304" s="4">
        <f t="shared" ref="G304:H304" si="295">A303-A304</f>
        <v>2</v>
      </c>
      <c r="H304" s="4">
        <f t="shared" si="295"/>
        <v>1.7</v>
      </c>
      <c r="I304" s="6">
        <f t="shared" si="2"/>
        <v>6.727272727</v>
      </c>
      <c r="J304" s="4">
        <v>97.07</v>
      </c>
    </row>
    <row r="305">
      <c r="A305" s="4">
        <v>59.0</v>
      </c>
      <c r="B305" s="4">
        <v>5.6</v>
      </c>
      <c r="C305" s="4">
        <v>1.0</v>
      </c>
      <c r="D305" s="4" t="s">
        <v>10</v>
      </c>
      <c r="E305" s="4" t="s">
        <v>11</v>
      </c>
      <c r="F305" s="4" t="s">
        <v>17</v>
      </c>
      <c r="G305" s="4">
        <f t="shared" ref="G305:H305" si="296">A304-A305</f>
        <v>2</v>
      </c>
      <c r="H305" s="4">
        <f t="shared" si="296"/>
        <v>1.8</v>
      </c>
      <c r="I305" s="6">
        <f t="shared" si="2"/>
        <v>5.090909091</v>
      </c>
      <c r="J305" s="4">
        <v>97.167</v>
      </c>
    </row>
    <row r="306">
      <c r="A306" s="4">
        <v>57.0</v>
      </c>
      <c r="B306" s="4">
        <v>3.8</v>
      </c>
      <c r="C306" s="4">
        <v>0.6</v>
      </c>
      <c r="D306" s="4" t="s">
        <v>10</v>
      </c>
      <c r="E306" s="4" t="s">
        <v>11</v>
      </c>
      <c r="F306" s="4" t="s">
        <v>17</v>
      </c>
      <c r="G306" s="4">
        <f t="shared" ref="G306:H306" si="297">A305-A306</f>
        <v>2</v>
      </c>
      <c r="H306" s="4">
        <f t="shared" si="297"/>
        <v>1.8</v>
      </c>
      <c r="I306" s="6">
        <f t="shared" si="2"/>
        <v>3.454545455</v>
      </c>
      <c r="J306" s="4">
        <v>97.169</v>
      </c>
    </row>
    <row r="307">
      <c r="A307" s="4">
        <v>90.0</v>
      </c>
      <c r="B307" s="4">
        <v>34.2</v>
      </c>
      <c r="C307" s="4">
        <v>1.0</v>
      </c>
      <c r="D307" s="4" t="s">
        <v>13</v>
      </c>
      <c r="E307" s="4" t="s">
        <v>14</v>
      </c>
      <c r="F307" s="4" t="s">
        <v>17</v>
      </c>
      <c r="G307" s="7">
        <v>5.0</v>
      </c>
      <c r="H307" s="7">
        <v>2.0</v>
      </c>
      <c r="I307" s="6">
        <f t="shared" si="2"/>
        <v>31.09090909</v>
      </c>
      <c r="J307" s="4">
        <v>96.292</v>
      </c>
    </row>
    <row r="308">
      <c r="A308" s="4">
        <v>85.0</v>
      </c>
      <c r="B308" s="4">
        <v>32.2</v>
      </c>
      <c r="C308" s="4">
        <v>0.6</v>
      </c>
      <c r="D308" s="4" t="s">
        <v>13</v>
      </c>
      <c r="E308" s="4" t="s">
        <v>14</v>
      </c>
      <c r="F308" s="4" t="s">
        <v>17</v>
      </c>
      <c r="G308" s="4">
        <f t="shared" ref="G308:H308" si="298">A307-A308</f>
        <v>5</v>
      </c>
      <c r="H308" s="4">
        <f t="shared" si="298"/>
        <v>2</v>
      </c>
      <c r="I308" s="6">
        <f t="shared" si="2"/>
        <v>29.27272727</v>
      </c>
      <c r="J308" s="4">
        <v>96.206</v>
      </c>
    </row>
    <row r="309">
      <c r="A309" s="4">
        <v>81.0</v>
      </c>
      <c r="B309" s="4">
        <v>30.2</v>
      </c>
      <c r="C309" s="4">
        <v>0.0</v>
      </c>
      <c r="D309" s="4" t="s">
        <v>13</v>
      </c>
      <c r="E309" s="4" t="s">
        <v>14</v>
      </c>
      <c r="F309" s="4" t="s">
        <v>17</v>
      </c>
      <c r="G309" s="4">
        <f t="shared" ref="G309:H309" si="299">A308-A309</f>
        <v>4</v>
      </c>
      <c r="H309" s="4">
        <f t="shared" si="299"/>
        <v>2</v>
      </c>
      <c r="I309" s="6">
        <f t="shared" si="2"/>
        <v>27.45454545</v>
      </c>
      <c r="J309" s="4">
        <v>96.31</v>
      </c>
    </row>
    <row r="310">
      <c r="A310" s="4">
        <v>76.0</v>
      </c>
      <c r="B310" s="4">
        <v>28.2</v>
      </c>
      <c r="C310" s="4">
        <v>1.2</v>
      </c>
      <c r="D310" s="4" t="s">
        <v>13</v>
      </c>
      <c r="E310" s="4" t="s">
        <v>14</v>
      </c>
      <c r="F310" s="4" t="s">
        <v>17</v>
      </c>
      <c r="G310" s="4">
        <f t="shared" ref="G310:H310" si="300">A309-A310</f>
        <v>5</v>
      </c>
      <c r="H310" s="4">
        <f t="shared" si="300"/>
        <v>2</v>
      </c>
      <c r="I310" s="6">
        <f t="shared" si="2"/>
        <v>25.63636364</v>
      </c>
      <c r="J310" s="4">
        <v>96.31</v>
      </c>
    </row>
    <row r="311">
      <c r="A311" s="4">
        <v>71.0</v>
      </c>
      <c r="B311" s="4">
        <v>26.2</v>
      </c>
      <c r="C311" s="4">
        <v>0.5</v>
      </c>
      <c r="D311" s="4" t="s">
        <v>13</v>
      </c>
      <c r="E311" s="4" t="s">
        <v>14</v>
      </c>
      <c r="F311" s="4" t="s">
        <v>17</v>
      </c>
      <c r="G311" s="4">
        <f t="shared" ref="G311:H311" si="301">A310-A311</f>
        <v>5</v>
      </c>
      <c r="H311" s="4">
        <f t="shared" si="301"/>
        <v>2</v>
      </c>
      <c r="I311" s="6">
        <f t="shared" si="2"/>
        <v>23.81818182</v>
      </c>
      <c r="J311" s="4">
        <v>96.393</v>
      </c>
    </row>
    <row r="312">
      <c r="A312" s="4">
        <v>66.0</v>
      </c>
      <c r="B312" s="4">
        <v>24.2</v>
      </c>
      <c r="C312" s="4">
        <v>1.4</v>
      </c>
      <c r="D312" s="4" t="s">
        <v>13</v>
      </c>
      <c r="E312" s="4" t="s">
        <v>14</v>
      </c>
      <c r="F312" s="4" t="s">
        <v>17</v>
      </c>
      <c r="G312" s="4">
        <f t="shared" ref="G312:H312" si="302">A311-A312</f>
        <v>5</v>
      </c>
      <c r="H312" s="4">
        <f t="shared" si="302"/>
        <v>2</v>
      </c>
      <c r="I312" s="6">
        <f t="shared" si="2"/>
        <v>22</v>
      </c>
      <c r="J312" s="4">
        <v>96.541</v>
      </c>
    </row>
    <row r="313">
      <c r="A313" s="4">
        <v>61.0</v>
      </c>
      <c r="B313" s="4">
        <v>22.3</v>
      </c>
      <c r="C313" s="4">
        <v>0.1</v>
      </c>
      <c r="D313" s="4" t="s">
        <v>13</v>
      </c>
      <c r="E313" s="4" t="s">
        <v>14</v>
      </c>
      <c r="F313" s="4" t="s">
        <v>17</v>
      </c>
      <c r="G313" s="4">
        <f t="shared" ref="G313:H313" si="303">A312-A313</f>
        <v>5</v>
      </c>
      <c r="H313" s="4">
        <f t="shared" si="303"/>
        <v>1.9</v>
      </c>
      <c r="I313" s="6">
        <f t="shared" si="2"/>
        <v>20.27272727</v>
      </c>
      <c r="J313" s="4">
        <v>96.652</v>
      </c>
    </row>
    <row r="314">
      <c r="A314" s="4">
        <v>57.0</v>
      </c>
      <c r="B314" s="4">
        <v>20.3</v>
      </c>
      <c r="C314" s="4">
        <v>0.5</v>
      </c>
      <c r="D314" s="4" t="s">
        <v>13</v>
      </c>
      <c r="E314" s="4" t="s">
        <v>14</v>
      </c>
      <c r="F314" s="4" t="s">
        <v>17</v>
      </c>
      <c r="G314" s="4">
        <f t="shared" ref="G314:H314" si="304">A313-A314</f>
        <v>4</v>
      </c>
      <c r="H314" s="4">
        <f t="shared" si="304"/>
        <v>2</v>
      </c>
      <c r="I314" s="6">
        <f t="shared" si="2"/>
        <v>18.45454545</v>
      </c>
      <c r="J314" s="4">
        <v>96.874</v>
      </c>
    </row>
    <row r="315">
      <c r="A315" s="4">
        <v>52.0</v>
      </c>
      <c r="B315" s="4">
        <v>18.4</v>
      </c>
      <c r="C315" s="4">
        <v>1.0</v>
      </c>
      <c r="D315" s="4" t="s">
        <v>13</v>
      </c>
      <c r="E315" s="4" t="s">
        <v>14</v>
      </c>
      <c r="F315" s="4" t="s">
        <v>17</v>
      </c>
      <c r="G315" s="4">
        <f t="shared" ref="G315:H315" si="305">A314-A315</f>
        <v>5</v>
      </c>
      <c r="H315" s="4">
        <f t="shared" si="305"/>
        <v>1.9</v>
      </c>
      <c r="I315" s="6">
        <f t="shared" si="2"/>
        <v>16.72727273</v>
      </c>
      <c r="J315" s="4">
        <v>96.765</v>
      </c>
    </row>
    <row r="316">
      <c r="A316" s="4">
        <v>47.0</v>
      </c>
      <c r="B316" s="4">
        <v>16.4</v>
      </c>
      <c r="C316" s="4">
        <v>0.5</v>
      </c>
      <c r="D316" s="4" t="s">
        <v>13</v>
      </c>
      <c r="E316" s="4" t="s">
        <v>14</v>
      </c>
      <c r="F316" s="4" t="s">
        <v>17</v>
      </c>
      <c r="G316" s="4">
        <f t="shared" ref="G316:H316" si="306">A315-A316</f>
        <v>5</v>
      </c>
      <c r="H316" s="4">
        <f t="shared" si="306"/>
        <v>2</v>
      </c>
      <c r="I316" s="6">
        <f t="shared" si="2"/>
        <v>14.90909091</v>
      </c>
      <c r="J316" s="4">
        <v>97.257</v>
      </c>
    </row>
    <row r="317">
      <c r="A317" s="4">
        <v>42.0</v>
      </c>
      <c r="B317" s="4">
        <v>14.5</v>
      </c>
      <c r="C317" s="4">
        <v>0.5</v>
      </c>
      <c r="D317" s="4" t="s">
        <v>13</v>
      </c>
      <c r="E317" s="4" t="s">
        <v>14</v>
      </c>
      <c r="F317" s="4" t="s">
        <v>17</v>
      </c>
      <c r="G317" s="4">
        <f t="shared" ref="G317:H317" si="307">A316-A317</f>
        <v>5</v>
      </c>
      <c r="H317" s="4">
        <f t="shared" si="307"/>
        <v>1.9</v>
      </c>
      <c r="I317" s="6">
        <f t="shared" si="2"/>
        <v>13.18181818</v>
      </c>
      <c r="J317" s="4">
        <v>97.478</v>
      </c>
    </row>
    <row r="318">
      <c r="A318" s="4">
        <v>37.0</v>
      </c>
      <c r="B318" s="4">
        <v>12.6</v>
      </c>
      <c r="C318" s="4">
        <v>1.7</v>
      </c>
      <c r="D318" s="4" t="s">
        <v>13</v>
      </c>
      <c r="E318" s="4" t="s">
        <v>14</v>
      </c>
      <c r="F318" s="4" t="s">
        <v>17</v>
      </c>
      <c r="G318" s="4">
        <f t="shared" ref="G318:H318" si="308">A317-A318</f>
        <v>5</v>
      </c>
      <c r="H318" s="4">
        <f t="shared" si="308"/>
        <v>1.9</v>
      </c>
      <c r="I318" s="6">
        <f t="shared" si="2"/>
        <v>11.45454545</v>
      </c>
      <c r="J318" s="4">
        <v>97.406</v>
      </c>
    </row>
    <row r="319">
      <c r="A319" s="4">
        <v>32.0</v>
      </c>
      <c r="B319" s="4">
        <v>10.6</v>
      </c>
      <c r="C319" s="4">
        <v>1.8</v>
      </c>
      <c r="D319" s="4" t="s">
        <v>13</v>
      </c>
      <c r="E319" s="4" t="s">
        <v>14</v>
      </c>
      <c r="F319" s="4" t="s">
        <v>17</v>
      </c>
      <c r="G319" s="4">
        <f t="shared" ref="G319:H319" si="309">A318-A319</f>
        <v>5</v>
      </c>
      <c r="H319" s="4">
        <f t="shared" si="309"/>
        <v>2</v>
      </c>
      <c r="I319" s="6">
        <f t="shared" si="2"/>
        <v>9.636363636</v>
      </c>
      <c r="J319" s="4">
        <v>97.871</v>
      </c>
    </row>
    <row r="320">
      <c r="A320" s="4">
        <v>28.0</v>
      </c>
      <c r="B320" s="4">
        <v>8.7</v>
      </c>
      <c r="C320" s="4">
        <v>1.5</v>
      </c>
      <c r="D320" s="4" t="s">
        <v>13</v>
      </c>
      <c r="E320" s="4" t="s">
        <v>14</v>
      </c>
      <c r="F320" s="4" t="s">
        <v>17</v>
      </c>
      <c r="G320" s="4">
        <f t="shared" ref="G320:H320" si="310">A319-A320</f>
        <v>4</v>
      </c>
      <c r="H320" s="4">
        <f t="shared" si="310"/>
        <v>1.9</v>
      </c>
      <c r="I320" s="6">
        <f t="shared" si="2"/>
        <v>7.909090909</v>
      </c>
      <c r="J320" s="4">
        <v>98.166</v>
      </c>
    </row>
    <row r="321">
      <c r="A321" s="4">
        <v>24.0</v>
      </c>
      <c r="B321" s="4">
        <v>6.8</v>
      </c>
      <c r="C321" s="4">
        <v>0.3</v>
      </c>
      <c r="D321" s="4" t="s">
        <v>13</v>
      </c>
      <c r="E321" s="4" t="s">
        <v>14</v>
      </c>
      <c r="F321" s="4" t="s">
        <v>17</v>
      </c>
      <c r="G321" s="4">
        <f t="shared" ref="G321:H321" si="311">A320-A321</f>
        <v>4</v>
      </c>
      <c r="H321" s="4">
        <f t="shared" si="311"/>
        <v>1.9</v>
      </c>
      <c r="I321" s="6">
        <f t="shared" si="2"/>
        <v>6.181818182</v>
      </c>
      <c r="J321" s="4">
        <v>98.633</v>
      </c>
    </row>
    <row r="322">
      <c r="A322" s="4">
        <v>20.0</v>
      </c>
      <c r="B322" s="4">
        <v>4.8</v>
      </c>
      <c r="C322" s="4">
        <v>0.4</v>
      </c>
      <c r="D322" s="4" t="s">
        <v>13</v>
      </c>
      <c r="E322" s="4" t="s">
        <v>14</v>
      </c>
      <c r="F322" s="4" t="s">
        <v>17</v>
      </c>
      <c r="G322" s="4">
        <f t="shared" ref="G322:H322" si="312">A321-A322</f>
        <v>4</v>
      </c>
      <c r="H322" s="4">
        <f t="shared" si="312"/>
        <v>2</v>
      </c>
      <c r="I322" s="6">
        <f t="shared" si="2"/>
        <v>4.363636364</v>
      </c>
      <c r="J322" s="4">
        <v>98.909</v>
      </c>
    </row>
    <row r="323">
      <c r="A323" s="4">
        <v>15.0</v>
      </c>
      <c r="B323" s="4">
        <v>2.9</v>
      </c>
      <c r="C323" s="4">
        <v>1.6</v>
      </c>
      <c r="D323" s="4" t="s">
        <v>13</v>
      </c>
      <c r="E323" s="4" t="s">
        <v>14</v>
      </c>
      <c r="F323" s="4" t="s">
        <v>17</v>
      </c>
      <c r="G323" s="4">
        <f t="shared" ref="G323:H323" si="313">A322-A323</f>
        <v>5</v>
      </c>
      <c r="H323" s="4">
        <f t="shared" si="313"/>
        <v>1.9</v>
      </c>
      <c r="I323" s="6">
        <f t="shared" si="2"/>
        <v>2.636363636</v>
      </c>
      <c r="J323" s="4">
        <v>99.387</v>
      </c>
    </row>
    <row r="324">
      <c r="A324" s="4">
        <v>11.0</v>
      </c>
      <c r="B324" s="4">
        <v>1.0</v>
      </c>
      <c r="C324" s="4">
        <v>0.2</v>
      </c>
      <c r="D324" s="4" t="s">
        <v>13</v>
      </c>
      <c r="E324" s="4" t="s">
        <v>14</v>
      </c>
      <c r="F324" s="4" t="s">
        <v>17</v>
      </c>
      <c r="G324" s="4">
        <f t="shared" ref="G324:H324" si="314">A323-A324</f>
        <v>4</v>
      </c>
      <c r="H324" s="4">
        <f t="shared" si="314"/>
        <v>1.9</v>
      </c>
      <c r="I324" s="6">
        <f t="shared" si="2"/>
        <v>0.9090909091</v>
      </c>
      <c r="J324" s="4">
        <v>99.759</v>
      </c>
    </row>
    <row r="325">
      <c r="A325" s="4">
        <v>97.0</v>
      </c>
      <c r="B325" s="4">
        <v>34.8</v>
      </c>
      <c r="C325" s="4">
        <v>1.4</v>
      </c>
      <c r="D325" s="4" t="s">
        <v>15</v>
      </c>
      <c r="E325" s="4" t="s">
        <v>15</v>
      </c>
      <c r="F325" s="4" t="s">
        <v>17</v>
      </c>
      <c r="G325" s="7">
        <v>2.0</v>
      </c>
      <c r="H325" s="7">
        <v>1.7</v>
      </c>
      <c r="I325" s="6">
        <f t="shared" si="2"/>
        <v>31.63636364</v>
      </c>
      <c r="J325" s="4">
        <v>98.63</v>
      </c>
    </row>
    <row r="326">
      <c r="A326" s="4">
        <v>95.0</v>
      </c>
      <c r="B326" s="4">
        <v>33.2</v>
      </c>
      <c r="C326" s="4">
        <v>0.2</v>
      </c>
      <c r="D326" s="4" t="s">
        <v>15</v>
      </c>
      <c r="E326" s="4" t="s">
        <v>15</v>
      </c>
      <c r="F326" s="4" t="s">
        <v>17</v>
      </c>
      <c r="G326" s="4">
        <f t="shared" ref="G326:H326" si="315">A325-A326</f>
        <v>2</v>
      </c>
      <c r="H326" s="4">
        <f t="shared" si="315"/>
        <v>1.6</v>
      </c>
      <c r="I326" s="6">
        <f t="shared" si="2"/>
        <v>30.18181818</v>
      </c>
      <c r="J326" s="4">
        <v>98.587</v>
      </c>
    </row>
    <row r="327">
      <c r="A327" s="4">
        <v>94.0</v>
      </c>
      <c r="B327" s="4">
        <v>31.6</v>
      </c>
      <c r="C327" s="4">
        <v>1.1</v>
      </c>
      <c r="D327" s="4" t="s">
        <v>15</v>
      </c>
      <c r="E327" s="4" t="s">
        <v>15</v>
      </c>
      <c r="F327" s="4" t="s">
        <v>17</v>
      </c>
      <c r="G327" s="4">
        <f t="shared" ref="G327:H327" si="316">A326-A327</f>
        <v>1</v>
      </c>
      <c r="H327" s="4">
        <f t="shared" si="316"/>
        <v>1.6</v>
      </c>
      <c r="I327" s="6">
        <f t="shared" si="2"/>
        <v>28.72727273</v>
      </c>
      <c r="J327" s="4">
        <v>98.535</v>
      </c>
    </row>
    <row r="328">
      <c r="A328" s="4">
        <v>92.0</v>
      </c>
      <c r="B328" s="4">
        <v>29.9</v>
      </c>
      <c r="C328" s="4">
        <v>1.7</v>
      </c>
      <c r="D328" s="4" t="s">
        <v>15</v>
      </c>
      <c r="E328" s="4" t="s">
        <v>15</v>
      </c>
      <c r="F328" s="4" t="s">
        <v>17</v>
      </c>
      <c r="G328" s="4">
        <f t="shared" ref="G328:H328" si="317">A327-A328</f>
        <v>2</v>
      </c>
      <c r="H328" s="4">
        <f t="shared" si="317"/>
        <v>1.7</v>
      </c>
      <c r="I328" s="6">
        <f t="shared" si="2"/>
        <v>27.18181818</v>
      </c>
      <c r="J328" s="4">
        <v>98.678</v>
      </c>
    </row>
    <row r="329">
      <c r="A329" s="4">
        <v>91.0</v>
      </c>
      <c r="B329" s="4">
        <v>28.3</v>
      </c>
      <c r="C329" s="4">
        <v>0.3</v>
      </c>
      <c r="D329" s="4" t="s">
        <v>15</v>
      </c>
      <c r="E329" s="4" t="s">
        <v>15</v>
      </c>
      <c r="F329" s="4" t="s">
        <v>17</v>
      </c>
      <c r="G329" s="4">
        <f t="shared" ref="G329:H329" si="318">A328-A329</f>
        <v>1</v>
      </c>
      <c r="H329" s="4">
        <f t="shared" si="318"/>
        <v>1.6</v>
      </c>
      <c r="I329" s="6">
        <f t="shared" si="2"/>
        <v>25.72727273</v>
      </c>
      <c r="J329" s="4">
        <v>98.752</v>
      </c>
    </row>
    <row r="330">
      <c r="A330" s="4">
        <v>89.0</v>
      </c>
      <c r="B330" s="4">
        <v>26.7</v>
      </c>
      <c r="C330" s="4">
        <v>0.4</v>
      </c>
      <c r="D330" s="4" t="s">
        <v>15</v>
      </c>
      <c r="E330" s="4" t="s">
        <v>15</v>
      </c>
      <c r="F330" s="4" t="s">
        <v>17</v>
      </c>
      <c r="G330" s="4">
        <f t="shared" ref="G330:H330" si="319">A329-A330</f>
        <v>2</v>
      </c>
      <c r="H330" s="4">
        <f t="shared" si="319"/>
        <v>1.6</v>
      </c>
      <c r="I330" s="6">
        <f t="shared" si="2"/>
        <v>24.27272727</v>
      </c>
      <c r="J330" s="4">
        <v>97.882</v>
      </c>
    </row>
    <row r="331">
      <c r="A331" s="4">
        <v>87.0</v>
      </c>
      <c r="B331" s="4">
        <v>25.0</v>
      </c>
      <c r="C331" s="4">
        <v>0.6</v>
      </c>
      <c r="D331" s="4" t="s">
        <v>15</v>
      </c>
      <c r="E331" s="4" t="s">
        <v>15</v>
      </c>
      <c r="F331" s="4" t="s">
        <v>17</v>
      </c>
      <c r="G331" s="4">
        <f t="shared" ref="G331:H331" si="320">A330-A331</f>
        <v>2</v>
      </c>
      <c r="H331" s="4">
        <f t="shared" si="320"/>
        <v>1.7</v>
      </c>
      <c r="I331" s="6">
        <f t="shared" si="2"/>
        <v>22.72727273</v>
      </c>
      <c r="J331" s="4">
        <v>97.953</v>
      </c>
    </row>
    <row r="332">
      <c r="A332" s="4">
        <v>86.0</v>
      </c>
      <c r="B332" s="4">
        <v>23.4</v>
      </c>
      <c r="C332" s="4">
        <v>0.6</v>
      </c>
      <c r="D332" s="4" t="s">
        <v>15</v>
      </c>
      <c r="E332" s="4" t="s">
        <v>15</v>
      </c>
      <c r="F332" s="4" t="s">
        <v>17</v>
      </c>
      <c r="G332" s="4">
        <f t="shared" ref="G332:H332" si="321">A331-A332</f>
        <v>1</v>
      </c>
      <c r="H332" s="4">
        <f t="shared" si="321"/>
        <v>1.6</v>
      </c>
      <c r="I332" s="6">
        <f t="shared" si="2"/>
        <v>21.27272727</v>
      </c>
      <c r="J332" s="4">
        <v>98.06</v>
      </c>
    </row>
    <row r="333">
      <c r="A333" s="4">
        <v>84.0</v>
      </c>
      <c r="B333" s="4">
        <v>21.8</v>
      </c>
      <c r="C333" s="4">
        <v>0.3</v>
      </c>
      <c r="D333" s="4" t="s">
        <v>15</v>
      </c>
      <c r="E333" s="4" t="s">
        <v>15</v>
      </c>
      <c r="F333" s="4" t="s">
        <v>17</v>
      </c>
      <c r="G333" s="4">
        <f t="shared" ref="G333:H333" si="322">A332-A333</f>
        <v>2</v>
      </c>
      <c r="H333" s="4">
        <f t="shared" si="322"/>
        <v>1.6</v>
      </c>
      <c r="I333" s="6">
        <f t="shared" si="2"/>
        <v>19.81818182</v>
      </c>
      <c r="J333" s="4">
        <v>98.097</v>
      </c>
    </row>
    <row r="334">
      <c r="A334" s="4">
        <v>83.0</v>
      </c>
      <c r="B334" s="4">
        <v>20.2</v>
      </c>
      <c r="C334" s="4">
        <v>0.6</v>
      </c>
      <c r="D334" s="4" t="s">
        <v>15</v>
      </c>
      <c r="E334" s="4" t="s">
        <v>15</v>
      </c>
      <c r="F334" s="4" t="s">
        <v>17</v>
      </c>
      <c r="G334" s="4">
        <f t="shared" ref="G334:H334" si="323">A333-A334</f>
        <v>1</v>
      </c>
      <c r="H334" s="4">
        <f t="shared" si="323"/>
        <v>1.6</v>
      </c>
      <c r="I334" s="6">
        <f t="shared" si="2"/>
        <v>18.36363636</v>
      </c>
      <c r="J334" s="4">
        <v>97.889</v>
      </c>
    </row>
    <row r="335">
      <c r="A335" s="4">
        <v>81.0</v>
      </c>
      <c r="B335" s="4">
        <v>18.6</v>
      </c>
      <c r="C335" s="4">
        <v>0.5</v>
      </c>
      <c r="D335" s="4" t="s">
        <v>15</v>
      </c>
      <c r="E335" s="4" t="s">
        <v>15</v>
      </c>
      <c r="F335" s="4" t="s">
        <v>17</v>
      </c>
      <c r="G335" s="4">
        <f t="shared" ref="G335:H335" si="324">A334-A335</f>
        <v>2</v>
      </c>
      <c r="H335" s="4">
        <f t="shared" si="324"/>
        <v>1.6</v>
      </c>
      <c r="I335" s="6">
        <f t="shared" si="2"/>
        <v>16.90909091</v>
      </c>
      <c r="J335" s="4">
        <v>97.95</v>
      </c>
    </row>
    <row r="336">
      <c r="A336" s="4">
        <v>80.0</v>
      </c>
      <c r="B336" s="4">
        <v>17.0</v>
      </c>
      <c r="C336" s="4">
        <v>0.8</v>
      </c>
      <c r="D336" s="4" t="s">
        <v>15</v>
      </c>
      <c r="E336" s="4" t="s">
        <v>15</v>
      </c>
      <c r="F336" s="4" t="s">
        <v>17</v>
      </c>
      <c r="G336" s="4">
        <f t="shared" ref="G336:H336" si="325">A335-A336</f>
        <v>1</v>
      </c>
      <c r="H336" s="4">
        <f t="shared" si="325"/>
        <v>1.6</v>
      </c>
      <c r="I336" s="6">
        <f t="shared" si="2"/>
        <v>15.45454545</v>
      </c>
      <c r="J336" s="4">
        <v>97.899</v>
      </c>
    </row>
    <row r="337">
      <c r="A337" s="4">
        <v>78.0</v>
      </c>
      <c r="B337" s="4">
        <v>15.4</v>
      </c>
      <c r="C337" s="4">
        <v>0.7</v>
      </c>
      <c r="D337" s="4" t="s">
        <v>15</v>
      </c>
      <c r="E337" s="4" t="s">
        <v>15</v>
      </c>
      <c r="F337" s="4" t="s">
        <v>17</v>
      </c>
      <c r="G337" s="4">
        <f t="shared" ref="G337:H337" si="326">A336-A337</f>
        <v>2</v>
      </c>
      <c r="H337" s="4">
        <f t="shared" si="326"/>
        <v>1.6</v>
      </c>
      <c r="I337" s="6">
        <f t="shared" si="2"/>
        <v>14</v>
      </c>
      <c r="J337" s="4">
        <v>98.058</v>
      </c>
    </row>
    <row r="338">
      <c r="A338" s="4">
        <v>77.0</v>
      </c>
      <c r="B338" s="4">
        <v>13.8</v>
      </c>
      <c r="C338" s="4">
        <v>0.8</v>
      </c>
      <c r="D338" s="4" t="s">
        <v>15</v>
      </c>
      <c r="E338" s="4" t="s">
        <v>15</v>
      </c>
      <c r="F338" s="4" t="s">
        <v>17</v>
      </c>
      <c r="G338" s="4">
        <f t="shared" ref="G338:H338" si="327">A337-A338</f>
        <v>1</v>
      </c>
      <c r="H338" s="4">
        <f t="shared" si="327"/>
        <v>1.6</v>
      </c>
      <c r="I338" s="6">
        <f t="shared" si="2"/>
        <v>12.54545455</v>
      </c>
      <c r="J338" s="4">
        <v>98.024</v>
      </c>
    </row>
    <row r="339">
      <c r="A339" s="4">
        <v>75.0</v>
      </c>
      <c r="B339" s="4">
        <v>12.1</v>
      </c>
      <c r="C339" s="4">
        <v>0.9</v>
      </c>
      <c r="D339" s="4" t="s">
        <v>15</v>
      </c>
      <c r="E339" s="4" t="s">
        <v>15</v>
      </c>
      <c r="F339" s="4" t="s">
        <v>17</v>
      </c>
      <c r="G339" s="4">
        <f t="shared" ref="G339:H339" si="328">A338-A339</f>
        <v>2</v>
      </c>
      <c r="H339" s="4">
        <f t="shared" si="328"/>
        <v>1.7</v>
      </c>
      <c r="I339" s="6">
        <f t="shared" si="2"/>
        <v>11</v>
      </c>
      <c r="J339" s="4">
        <v>98.932</v>
      </c>
    </row>
    <row r="340">
      <c r="A340" s="4">
        <v>74.0</v>
      </c>
      <c r="B340" s="4">
        <v>10.6</v>
      </c>
      <c r="C340" s="4">
        <v>0.5</v>
      </c>
      <c r="D340" s="4" t="s">
        <v>15</v>
      </c>
      <c r="E340" s="4" t="s">
        <v>15</v>
      </c>
      <c r="F340" s="4" t="s">
        <v>17</v>
      </c>
      <c r="G340" s="4">
        <f t="shared" ref="G340:H340" si="329">A339-A340</f>
        <v>1</v>
      </c>
      <c r="H340" s="4">
        <f t="shared" si="329"/>
        <v>1.5</v>
      </c>
      <c r="I340" s="6">
        <f t="shared" si="2"/>
        <v>9.636363636</v>
      </c>
      <c r="J340" s="4">
        <v>98.149</v>
      </c>
    </row>
    <row r="341">
      <c r="A341" s="4">
        <v>72.0</v>
      </c>
      <c r="B341" s="4">
        <v>9.0</v>
      </c>
      <c r="C341" s="4">
        <v>0.4</v>
      </c>
      <c r="D341" s="4" t="s">
        <v>15</v>
      </c>
      <c r="E341" s="4" t="s">
        <v>15</v>
      </c>
      <c r="F341" s="4" t="s">
        <v>17</v>
      </c>
      <c r="G341" s="4">
        <f t="shared" ref="G341:H341" si="330">A340-A341</f>
        <v>2</v>
      </c>
      <c r="H341" s="4">
        <f t="shared" si="330"/>
        <v>1.6</v>
      </c>
      <c r="I341" s="6">
        <f t="shared" si="2"/>
        <v>8.181818182</v>
      </c>
      <c r="J341" s="4">
        <v>98.031</v>
      </c>
    </row>
    <row r="342">
      <c r="A342" s="4">
        <v>71.0</v>
      </c>
      <c r="B342" s="4">
        <v>7.4</v>
      </c>
      <c r="C342" s="4">
        <v>0.5</v>
      </c>
      <c r="D342" s="4" t="s">
        <v>15</v>
      </c>
      <c r="E342" s="4" t="s">
        <v>15</v>
      </c>
      <c r="F342" s="4" t="s">
        <v>17</v>
      </c>
      <c r="G342" s="4">
        <f t="shared" ref="G342:H342" si="331">A341-A342</f>
        <v>1</v>
      </c>
      <c r="H342" s="4">
        <f t="shared" si="331"/>
        <v>1.6</v>
      </c>
      <c r="I342" s="6">
        <f t="shared" si="2"/>
        <v>6.727272727</v>
      </c>
      <c r="J342" s="4">
        <v>97.965</v>
      </c>
    </row>
    <row r="343">
      <c r="A343" s="4">
        <v>92.0</v>
      </c>
      <c r="B343" s="4">
        <v>34.5</v>
      </c>
      <c r="C343" s="4">
        <v>1.3</v>
      </c>
      <c r="D343" s="4" t="s">
        <v>10</v>
      </c>
      <c r="E343" s="4" t="s">
        <v>14</v>
      </c>
      <c r="F343" s="4" t="s">
        <v>17</v>
      </c>
      <c r="G343" s="7">
        <v>4.0</v>
      </c>
      <c r="H343" s="7">
        <v>1.9</v>
      </c>
      <c r="I343" s="6">
        <f t="shared" si="2"/>
        <v>31.36363636</v>
      </c>
      <c r="J343" s="4">
        <v>96.637</v>
      </c>
    </row>
    <row r="344">
      <c r="A344" s="4">
        <v>88.0</v>
      </c>
      <c r="B344" s="4">
        <v>32.6</v>
      </c>
      <c r="C344" s="8">
        <v>0.5</v>
      </c>
      <c r="D344" s="4" t="s">
        <v>10</v>
      </c>
      <c r="E344" s="4" t="s">
        <v>14</v>
      </c>
      <c r="F344" s="4" t="s">
        <v>17</v>
      </c>
      <c r="G344" s="4">
        <f t="shared" ref="G344:H344" si="332">A343-A344</f>
        <v>4</v>
      </c>
      <c r="H344" s="4">
        <f t="shared" si="332"/>
        <v>1.9</v>
      </c>
      <c r="I344" s="6">
        <f t="shared" si="2"/>
        <v>29.63636364</v>
      </c>
      <c r="J344" s="4">
        <v>96.555</v>
      </c>
    </row>
    <row r="345">
      <c r="A345" s="4">
        <v>84.0</v>
      </c>
      <c r="B345" s="4">
        <v>30.8</v>
      </c>
      <c r="C345" s="4">
        <v>1.7</v>
      </c>
      <c r="D345" s="4" t="s">
        <v>10</v>
      </c>
      <c r="E345" s="4" t="s">
        <v>14</v>
      </c>
      <c r="F345" s="4" t="s">
        <v>17</v>
      </c>
      <c r="G345" s="4">
        <f t="shared" ref="G345:H345" si="333">A344-A345</f>
        <v>4</v>
      </c>
      <c r="H345" s="4">
        <f t="shared" si="333"/>
        <v>1.8</v>
      </c>
      <c r="I345" s="6">
        <f t="shared" si="2"/>
        <v>28</v>
      </c>
      <c r="J345" s="4">
        <v>96.394</v>
      </c>
    </row>
    <row r="346">
      <c r="A346" s="4">
        <v>80.0</v>
      </c>
      <c r="B346" s="4">
        <v>28.9</v>
      </c>
      <c r="C346" s="8">
        <v>0.8</v>
      </c>
      <c r="D346" s="4" t="s">
        <v>10</v>
      </c>
      <c r="E346" s="4" t="s">
        <v>14</v>
      </c>
      <c r="F346" s="4" t="s">
        <v>17</v>
      </c>
      <c r="G346" s="4">
        <f t="shared" ref="G346:H346" si="334">A345-A346</f>
        <v>4</v>
      </c>
      <c r="H346" s="4">
        <f t="shared" si="334"/>
        <v>1.9</v>
      </c>
      <c r="I346" s="6">
        <f t="shared" si="2"/>
        <v>26.27272727</v>
      </c>
      <c r="J346" s="4">
        <v>96.394</v>
      </c>
    </row>
    <row r="347">
      <c r="A347" s="4">
        <v>76.0</v>
      </c>
      <c r="B347" s="4">
        <v>27.1</v>
      </c>
      <c r="C347" s="8">
        <v>0.0</v>
      </c>
      <c r="D347" s="4" t="s">
        <v>10</v>
      </c>
      <c r="E347" s="4" t="s">
        <v>14</v>
      </c>
      <c r="F347" s="4" t="s">
        <v>17</v>
      </c>
      <c r="G347" s="4">
        <f t="shared" ref="G347:H347" si="335">A346-A347</f>
        <v>4</v>
      </c>
      <c r="H347" s="4">
        <f t="shared" si="335"/>
        <v>1.8</v>
      </c>
      <c r="I347" s="6">
        <f t="shared" si="2"/>
        <v>24.63636364</v>
      </c>
      <c r="J347" s="4">
        <v>96.468</v>
      </c>
    </row>
    <row r="348">
      <c r="A348" s="4">
        <v>72.0</v>
      </c>
      <c r="B348" s="4">
        <v>25.3</v>
      </c>
      <c r="C348" s="4">
        <v>0.8</v>
      </c>
      <c r="D348" s="4" t="s">
        <v>10</v>
      </c>
      <c r="E348" s="4" t="s">
        <v>14</v>
      </c>
      <c r="F348" s="4" t="s">
        <v>17</v>
      </c>
      <c r="G348" s="4">
        <f t="shared" ref="G348:H348" si="336">A347-A348</f>
        <v>4</v>
      </c>
      <c r="H348" s="4">
        <f t="shared" si="336"/>
        <v>1.8</v>
      </c>
      <c r="I348" s="6">
        <f t="shared" si="2"/>
        <v>23</v>
      </c>
      <c r="J348" s="4">
        <v>96.579</v>
      </c>
    </row>
    <row r="349">
      <c r="A349" s="4">
        <v>68.0</v>
      </c>
      <c r="B349" s="4">
        <v>23.5</v>
      </c>
      <c r="C349" s="8">
        <v>1.3</v>
      </c>
      <c r="D349" s="4" t="s">
        <v>10</v>
      </c>
      <c r="E349" s="4" t="s">
        <v>14</v>
      </c>
      <c r="F349" s="4" t="s">
        <v>17</v>
      </c>
      <c r="G349" s="4">
        <f t="shared" ref="G349:H349" si="337">A348-A349</f>
        <v>4</v>
      </c>
      <c r="H349" s="4">
        <f t="shared" si="337"/>
        <v>1.8</v>
      </c>
      <c r="I349" s="6">
        <f t="shared" si="2"/>
        <v>21.36363636</v>
      </c>
      <c r="J349" s="4">
        <v>96.67</v>
      </c>
    </row>
    <row r="350">
      <c r="A350" s="4">
        <v>64.0</v>
      </c>
      <c r="B350" s="4">
        <v>21.6</v>
      </c>
      <c r="C350" s="8">
        <v>0.0</v>
      </c>
      <c r="D350" s="4" t="s">
        <v>10</v>
      </c>
      <c r="E350" s="4" t="s">
        <v>14</v>
      </c>
      <c r="F350" s="4" t="s">
        <v>17</v>
      </c>
      <c r="G350" s="4">
        <f t="shared" ref="G350:H350" si="338">A349-A350</f>
        <v>4</v>
      </c>
      <c r="H350" s="4">
        <f t="shared" si="338"/>
        <v>1.9</v>
      </c>
      <c r="I350" s="6">
        <f t="shared" si="2"/>
        <v>19.63636364</v>
      </c>
      <c r="J350" s="4">
        <v>96.78</v>
      </c>
    </row>
    <row r="351">
      <c r="A351" s="4">
        <v>60.0</v>
      </c>
      <c r="B351" s="4">
        <v>19.8</v>
      </c>
      <c r="C351" s="8">
        <v>0.1</v>
      </c>
      <c r="D351" s="4" t="s">
        <v>10</v>
      </c>
      <c r="E351" s="4" t="s">
        <v>14</v>
      </c>
      <c r="F351" s="4" t="s">
        <v>17</v>
      </c>
      <c r="G351" s="4">
        <f t="shared" ref="G351:H351" si="339">A350-A351</f>
        <v>4</v>
      </c>
      <c r="H351" s="4">
        <f t="shared" si="339"/>
        <v>1.8</v>
      </c>
      <c r="I351" s="6">
        <f t="shared" si="2"/>
        <v>18</v>
      </c>
      <c r="J351" s="4">
        <v>96.909</v>
      </c>
    </row>
    <row r="352">
      <c r="A352" s="4">
        <v>55.0</v>
      </c>
      <c r="B352" s="4">
        <v>18.0</v>
      </c>
      <c r="C352" s="8">
        <v>0.6</v>
      </c>
      <c r="D352" s="4" t="s">
        <v>10</v>
      </c>
      <c r="E352" s="4" t="s">
        <v>14</v>
      </c>
      <c r="F352" s="4" t="s">
        <v>17</v>
      </c>
      <c r="G352" s="4">
        <f t="shared" ref="G352:H352" si="340">A351-A352</f>
        <v>5</v>
      </c>
      <c r="H352" s="4">
        <f t="shared" si="340"/>
        <v>1.8</v>
      </c>
      <c r="I352" s="6">
        <f t="shared" si="2"/>
        <v>16.36363636</v>
      </c>
      <c r="J352" s="4">
        <v>96.773</v>
      </c>
    </row>
    <row r="353">
      <c r="A353" s="4">
        <v>51.0</v>
      </c>
      <c r="B353" s="4">
        <v>16.2</v>
      </c>
      <c r="C353" s="4">
        <v>0.8</v>
      </c>
      <c r="D353" s="4" t="s">
        <v>10</v>
      </c>
      <c r="E353" s="4" t="s">
        <v>14</v>
      </c>
      <c r="F353" s="4" t="s">
        <v>17</v>
      </c>
      <c r="G353" s="4">
        <f t="shared" ref="G353:H353" si="341">A352-A353</f>
        <v>4</v>
      </c>
      <c r="H353" s="4">
        <f t="shared" si="341"/>
        <v>1.8</v>
      </c>
      <c r="I353" s="6">
        <f t="shared" si="2"/>
        <v>14.72727273</v>
      </c>
      <c r="J353" s="4">
        <v>96.867</v>
      </c>
    </row>
    <row r="354">
      <c r="A354" s="4">
        <v>47.0</v>
      </c>
      <c r="B354" s="4">
        <v>14.4</v>
      </c>
      <c r="C354" s="4">
        <v>0.0</v>
      </c>
      <c r="D354" s="4" t="s">
        <v>10</v>
      </c>
      <c r="E354" s="4" t="s">
        <v>14</v>
      </c>
      <c r="F354" s="4" t="s">
        <v>17</v>
      </c>
      <c r="G354" s="4">
        <f t="shared" ref="G354:H354" si="342">A353-A354</f>
        <v>4</v>
      </c>
      <c r="H354" s="4">
        <f t="shared" si="342"/>
        <v>1.8</v>
      </c>
      <c r="I354" s="6">
        <f t="shared" si="2"/>
        <v>13.09090909</v>
      </c>
      <c r="J354" s="4">
        <v>97.23</v>
      </c>
    </row>
    <row r="355">
      <c r="A355" s="4">
        <v>43.0</v>
      </c>
      <c r="B355" s="4">
        <v>12.6</v>
      </c>
      <c r="C355" s="4">
        <v>0.6</v>
      </c>
      <c r="D355" s="4" t="s">
        <v>10</v>
      </c>
      <c r="E355" s="4" t="s">
        <v>14</v>
      </c>
      <c r="F355" s="4" t="s">
        <v>17</v>
      </c>
      <c r="G355" s="4">
        <f t="shared" ref="G355:H355" si="343">A354-A355</f>
        <v>4</v>
      </c>
      <c r="H355" s="4">
        <f t="shared" si="343"/>
        <v>1.8</v>
      </c>
      <c r="I355" s="6">
        <f t="shared" si="2"/>
        <v>11.45454545</v>
      </c>
      <c r="J355" s="4">
        <v>97.52</v>
      </c>
    </row>
    <row r="356">
      <c r="A356" s="4">
        <v>39.0</v>
      </c>
      <c r="B356" s="4">
        <v>10.9</v>
      </c>
      <c r="C356" s="4">
        <v>1.5</v>
      </c>
      <c r="D356" s="4" t="s">
        <v>10</v>
      </c>
      <c r="E356" s="4" t="s">
        <v>14</v>
      </c>
      <c r="F356" s="4" t="s">
        <v>17</v>
      </c>
      <c r="G356" s="4">
        <f t="shared" ref="G356:H356" si="344">A355-A356</f>
        <v>4</v>
      </c>
      <c r="H356" s="4">
        <f t="shared" si="344"/>
        <v>1.7</v>
      </c>
      <c r="I356" s="6">
        <f t="shared" si="2"/>
        <v>9.909090909</v>
      </c>
      <c r="J356" s="4">
        <v>97.67</v>
      </c>
    </row>
    <row r="357">
      <c r="A357" s="4">
        <v>36.0</v>
      </c>
      <c r="B357" s="4">
        <v>9.1</v>
      </c>
      <c r="C357" s="4">
        <v>0.0</v>
      </c>
      <c r="D357" s="4" t="s">
        <v>10</v>
      </c>
      <c r="E357" s="4" t="s">
        <v>14</v>
      </c>
      <c r="F357" s="4" t="s">
        <v>17</v>
      </c>
      <c r="G357" s="4">
        <f t="shared" ref="G357:H357" si="345">A356-A357</f>
        <v>3</v>
      </c>
      <c r="H357" s="4">
        <f t="shared" si="345"/>
        <v>1.8</v>
      </c>
      <c r="I357" s="6">
        <f t="shared" si="2"/>
        <v>8.272727273</v>
      </c>
      <c r="J357" s="4">
        <v>97.84</v>
      </c>
    </row>
    <row r="358">
      <c r="A358" s="4">
        <v>32.0</v>
      </c>
      <c r="B358" s="4">
        <v>7.3</v>
      </c>
      <c r="C358" s="4">
        <v>0.0</v>
      </c>
      <c r="D358" s="4" t="s">
        <v>10</v>
      </c>
      <c r="E358" s="4" t="s">
        <v>14</v>
      </c>
      <c r="F358" s="4" t="s">
        <v>17</v>
      </c>
      <c r="G358" s="4">
        <f t="shared" ref="G358:H358" si="346">A357-A358</f>
        <v>4</v>
      </c>
      <c r="H358" s="4">
        <f t="shared" si="346"/>
        <v>1.8</v>
      </c>
      <c r="I358" s="6">
        <f t="shared" si="2"/>
        <v>6.636363636</v>
      </c>
      <c r="J358" s="4">
        <v>97.976</v>
      </c>
    </row>
    <row r="359">
      <c r="A359" s="4">
        <v>28.0</v>
      </c>
      <c r="B359" s="4">
        <v>5.5</v>
      </c>
      <c r="C359" s="4">
        <v>1.2</v>
      </c>
      <c r="D359" s="4" t="s">
        <v>10</v>
      </c>
      <c r="E359" s="4" t="s">
        <v>14</v>
      </c>
      <c r="F359" s="4" t="s">
        <v>17</v>
      </c>
      <c r="G359" s="4">
        <f t="shared" ref="G359:H359" si="347">A358-A359</f>
        <v>4</v>
      </c>
      <c r="H359" s="4">
        <f t="shared" si="347"/>
        <v>1.8</v>
      </c>
      <c r="I359" s="6">
        <f t="shared" si="2"/>
        <v>5</v>
      </c>
      <c r="J359" s="4">
        <v>98.295</v>
      </c>
    </row>
    <row r="360">
      <c r="A360" s="4">
        <v>25.0</v>
      </c>
      <c r="B360" s="4">
        <v>3.8</v>
      </c>
      <c r="C360" s="4">
        <v>0.0</v>
      </c>
      <c r="D360" s="4" t="s">
        <v>10</v>
      </c>
      <c r="E360" s="4" t="s">
        <v>14</v>
      </c>
      <c r="F360" s="4" t="s">
        <v>17</v>
      </c>
      <c r="G360" s="4">
        <f t="shared" ref="G360:H360" si="348">A359-A360</f>
        <v>3</v>
      </c>
      <c r="H360" s="4">
        <f t="shared" si="348"/>
        <v>1.7</v>
      </c>
      <c r="I360" s="6">
        <f t="shared" si="2"/>
        <v>3.454545455</v>
      </c>
      <c r="J360" s="4">
        <v>98.691</v>
      </c>
    </row>
    <row r="361">
      <c r="A361" s="4">
        <v>94.0</v>
      </c>
      <c r="B361" s="4">
        <v>34.2</v>
      </c>
      <c r="C361" s="4">
        <v>0.0</v>
      </c>
      <c r="D361" s="4" t="s">
        <v>13</v>
      </c>
      <c r="E361" s="4" t="s">
        <v>11</v>
      </c>
      <c r="F361" s="4" t="s">
        <v>17</v>
      </c>
      <c r="G361" s="7">
        <v>2.0</v>
      </c>
      <c r="H361" s="7">
        <v>2.0</v>
      </c>
      <c r="I361" s="6">
        <f t="shared" si="2"/>
        <v>31.09090909</v>
      </c>
      <c r="J361" s="4">
        <v>97.07</v>
      </c>
    </row>
    <row r="362">
      <c r="A362" s="4">
        <v>92.0</v>
      </c>
      <c r="B362" s="4">
        <v>32.2</v>
      </c>
      <c r="C362" s="4">
        <v>0.0</v>
      </c>
      <c r="D362" s="4" t="s">
        <v>13</v>
      </c>
      <c r="E362" s="4" t="s">
        <v>11</v>
      </c>
      <c r="F362" s="4" t="s">
        <v>17</v>
      </c>
      <c r="G362" s="4">
        <f t="shared" ref="G362:H362" si="349">A361-A362</f>
        <v>2</v>
      </c>
      <c r="H362" s="4">
        <f t="shared" si="349"/>
        <v>2</v>
      </c>
      <c r="I362" s="6">
        <f t="shared" si="2"/>
        <v>29.27272727</v>
      </c>
      <c r="J362" s="4">
        <v>96.947</v>
      </c>
    </row>
    <row r="363">
      <c r="A363" s="4">
        <v>89.0</v>
      </c>
      <c r="B363" s="4">
        <v>30.2</v>
      </c>
      <c r="C363" s="4">
        <v>0.4</v>
      </c>
      <c r="D363" s="4" t="s">
        <v>13</v>
      </c>
      <c r="E363" s="4" t="s">
        <v>11</v>
      </c>
      <c r="F363" s="4" t="s">
        <v>17</v>
      </c>
      <c r="G363" s="4">
        <f t="shared" ref="G363:H363" si="350">A362-A363</f>
        <v>3</v>
      </c>
      <c r="H363" s="4">
        <f t="shared" si="350"/>
        <v>2</v>
      </c>
      <c r="I363" s="6">
        <f t="shared" si="2"/>
        <v>27.45454545</v>
      </c>
      <c r="J363" s="4">
        <v>96.886</v>
      </c>
    </row>
    <row r="364">
      <c r="A364" s="4">
        <v>86.0</v>
      </c>
      <c r="B364" s="4">
        <v>28.2</v>
      </c>
      <c r="C364" s="4">
        <v>0.6</v>
      </c>
      <c r="D364" s="4" t="s">
        <v>13</v>
      </c>
      <c r="E364" s="4" t="s">
        <v>11</v>
      </c>
      <c r="F364" s="4" t="s">
        <v>17</v>
      </c>
      <c r="G364" s="4">
        <f t="shared" ref="G364:H364" si="351">A363-A364</f>
        <v>3</v>
      </c>
      <c r="H364" s="4">
        <f t="shared" si="351"/>
        <v>2</v>
      </c>
      <c r="I364" s="6">
        <f t="shared" si="2"/>
        <v>25.63636364</v>
      </c>
      <c r="J364" s="4">
        <v>96.855</v>
      </c>
    </row>
    <row r="365">
      <c r="A365" s="4">
        <v>84.0</v>
      </c>
      <c r="B365" s="4">
        <v>26.2</v>
      </c>
      <c r="C365" s="4">
        <v>0.8</v>
      </c>
      <c r="D365" s="4" t="s">
        <v>13</v>
      </c>
      <c r="E365" s="4" t="s">
        <v>11</v>
      </c>
      <c r="F365" s="4" t="s">
        <v>17</v>
      </c>
      <c r="G365" s="4">
        <f t="shared" ref="G365:H365" si="352">A364-A365</f>
        <v>2</v>
      </c>
      <c r="H365" s="4">
        <f t="shared" si="352"/>
        <v>2</v>
      </c>
      <c r="I365" s="6">
        <f t="shared" si="2"/>
        <v>23.81818182</v>
      </c>
      <c r="J365" s="4">
        <v>96.839</v>
      </c>
    </row>
    <row r="366">
      <c r="A366" s="4">
        <v>81.0</v>
      </c>
      <c r="B366" s="4">
        <v>24.3</v>
      </c>
      <c r="C366" s="4">
        <v>1.3</v>
      </c>
      <c r="D366" s="4" t="s">
        <v>13</v>
      </c>
      <c r="E366" s="4" t="s">
        <v>11</v>
      </c>
      <c r="F366" s="4" t="s">
        <v>17</v>
      </c>
      <c r="G366" s="4">
        <f t="shared" ref="G366:H366" si="353">A365-A366</f>
        <v>3</v>
      </c>
      <c r="H366" s="4">
        <f t="shared" si="353"/>
        <v>1.9</v>
      </c>
      <c r="I366" s="6">
        <f t="shared" si="2"/>
        <v>22.09090909</v>
      </c>
      <c r="J366" s="4">
        <v>96.794</v>
      </c>
    </row>
    <row r="367">
      <c r="A367" s="4">
        <v>78.0</v>
      </c>
      <c r="B367" s="4">
        <v>22.3</v>
      </c>
      <c r="C367" s="4">
        <v>1.7</v>
      </c>
      <c r="D367" s="4" t="s">
        <v>13</v>
      </c>
      <c r="E367" s="4" t="s">
        <v>11</v>
      </c>
      <c r="F367" s="4" t="s">
        <v>17</v>
      </c>
      <c r="G367" s="4">
        <f t="shared" ref="G367:H367" si="354">A366-A367</f>
        <v>3</v>
      </c>
      <c r="H367" s="4">
        <f t="shared" si="354"/>
        <v>2</v>
      </c>
      <c r="I367" s="6">
        <f t="shared" si="2"/>
        <v>20.27272727</v>
      </c>
      <c r="J367" s="4">
        <v>96.763</v>
      </c>
    </row>
    <row r="368">
      <c r="A368" s="4">
        <v>76.0</v>
      </c>
      <c r="B368" s="4">
        <v>20.3</v>
      </c>
      <c r="C368" s="4">
        <v>0.3</v>
      </c>
      <c r="D368" s="4" t="s">
        <v>13</v>
      </c>
      <c r="E368" s="4" t="s">
        <v>11</v>
      </c>
      <c r="F368" s="4" t="s">
        <v>17</v>
      </c>
      <c r="G368" s="4">
        <f t="shared" ref="G368:H368" si="355">A367-A368</f>
        <v>2</v>
      </c>
      <c r="H368" s="4">
        <f t="shared" si="355"/>
        <v>2</v>
      </c>
      <c r="I368" s="6">
        <f t="shared" si="2"/>
        <v>18.45454545</v>
      </c>
      <c r="J368" s="4">
        <v>96.698</v>
      </c>
    </row>
    <row r="369">
      <c r="A369" s="4">
        <v>73.0</v>
      </c>
      <c r="B369" s="4">
        <v>18.4</v>
      </c>
      <c r="C369" s="4">
        <v>0.9</v>
      </c>
      <c r="D369" s="4" t="s">
        <v>13</v>
      </c>
      <c r="E369" s="4" t="s">
        <v>11</v>
      </c>
      <c r="F369" s="4" t="s">
        <v>17</v>
      </c>
      <c r="G369" s="4">
        <f t="shared" ref="G369:H369" si="356">A368-A369</f>
        <v>3</v>
      </c>
      <c r="H369" s="4">
        <f t="shared" si="356"/>
        <v>1.9</v>
      </c>
      <c r="I369" s="6">
        <f t="shared" si="2"/>
        <v>16.72727273</v>
      </c>
      <c r="J369" s="4">
        <v>96.766</v>
      </c>
    </row>
    <row r="370">
      <c r="A370" s="4">
        <v>70.0</v>
      </c>
      <c r="B370" s="4">
        <v>16.4</v>
      </c>
      <c r="C370" s="4">
        <v>1.3</v>
      </c>
      <c r="D370" s="4" t="s">
        <v>13</v>
      </c>
      <c r="E370" s="4" t="s">
        <v>11</v>
      </c>
      <c r="F370" s="4" t="s">
        <v>17</v>
      </c>
      <c r="G370" s="4">
        <f t="shared" ref="G370:H370" si="357">A369-A370</f>
        <v>3</v>
      </c>
      <c r="H370" s="4">
        <f t="shared" si="357"/>
        <v>2</v>
      </c>
      <c r="I370" s="6">
        <f t="shared" si="2"/>
        <v>14.90909091</v>
      </c>
      <c r="J370" s="4">
        <v>96.761</v>
      </c>
    </row>
    <row r="371">
      <c r="A371" s="4">
        <v>68.0</v>
      </c>
      <c r="B371" s="4">
        <v>14.5</v>
      </c>
      <c r="C371" s="4">
        <v>1.6</v>
      </c>
      <c r="D371" s="4" t="s">
        <v>13</v>
      </c>
      <c r="E371" s="4" t="s">
        <v>11</v>
      </c>
      <c r="F371" s="4" t="s">
        <v>17</v>
      </c>
      <c r="G371" s="4">
        <f t="shared" ref="G371:H371" si="358">A370-A371</f>
        <v>2</v>
      </c>
      <c r="H371" s="4">
        <f t="shared" si="358"/>
        <v>1.9</v>
      </c>
      <c r="I371" s="6">
        <f t="shared" si="2"/>
        <v>13.18181818</v>
      </c>
      <c r="J371" s="4">
        <v>96.838</v>
      </c>
    </row>
    <row r="372">
      <c r="A372" s="4">
        <v>65.0</v>
      </c>
      <c r="B372" s="4">
        <v>12.6</v>
      </c>
      <c r="C372" s="4">
        <v>0.0</v>
      </c>
      <c r="D372" s="4" t="s">
        <v>13</v>
      </c>
      <c r="E372" s="4" t="s">
        <v>11</v>
      </c>
      <c r="F372" s="4" t="s">
        <v>17</v>
      </c>
      <c r="G372" s="4">
        <f t="shared" ref="G372:H372" si="359">A371-A372</f>
        <v>3</v>
      </c>
      <c r="H372" s="4">
        <f t="shared" si="359"/>
        <v>1.9</v>
      </c>
      <c r="I372" s="6">
        <f t="shared" si="2"/>
        <v>11.45454545</v>
      </c>
      <c r="J372" s="4">
        <v>96.896</v>
      </c>
    </row>
    <row r="373">
      <c r="A373" s="4">
        <v>62.0</v>
      </c>
      <c r="B373" s="4">
        <v>10.6</v>
      </c>
      <c r="C373" s="4">
        <v>0.0</v>
      </c>
      <c r="D373" s="4" t="s">
        <v>13</v>
      </c>
      <c r="E373" s="4" t="s">
        <v>11</v>
      </c>
      <c r="F373" s="4" t="s">
        <v>17</v>
      </c>
      <c r="G373" s="4">
        <f t="shared" ref="G373:H373" si="360">A372-A373</f>
        <v>3</v>
      </c>
      <c r="H373" s="4">
        <f t="shared" si="360"/>
        <v>2</v>
      </c>
      <c r="I373" s="6">
        <f t="shared" si="2"/>
        <v>9.636363636</v>
      </c>
      <c r="J373" s="4">
        <v>96.956</v>
      </c>
    </row>
    <row r="374">
      <c r="A374" s="4">
        <v>60.0</v>
      </c>
      <c r="B374" s="4">
        <v>8.7</v>
      </c>
      <c r="C374" s="4">
        <v>0.0</v>
      </c>
      <c r="D374" s="4" t="s">
        <v>13</v>
      </c>
      <c r="E374" s="4" t="s">
        <v>11</v>
      </c>
      <c r="F374" s="4" t="s">
        <v>17</v>
      </c>
      <c r="G374" s="4">
        <f t="shared" ref="G374:H374" si="361">A373-A374</f>
        <v>2</v>
      </c>
      <c r="H374" s="4">
        <f t="shared" si="361"/>
        <v>1.9</v>
      </c>
      <c r="I374" s="6">
        <f t="shared" si="2"/>
        <v>7.909090909</v>
      </c>
      <c r="J374" s="4">
        <v>97.012</v>
      </c>
    </row>
    <row r="375">
      <c r="A375" s="4">
        <v>57.0</v>
      </c>
      <c r="B375" s="4">
        <v>6.8</v>
      </c>
      <c r="C375" s="4">
        <v>1.8</v>
      </c>
      <c r="D375" s="4" t="s">
        <v>13</v>
      </c>
      <c r="E375" s="4" t="s">
        <v>11</v>
      </c>
      <c r="F375" s="4" t="s">
        <v>17</v>
      </c>
      <c r="G375" s="4">
        <f t="shared" ref="G375:H375" si="362">A374-A375</f>
        <v>3</v>
      </c>
      <c r="H375" s="4">
        <f t="shared" si="362"/>
        <v>1.9</v>
      </c>
      <c r="I375" s="6">
        <f t="shared" si="2"/>
        <v>6.181818182</v>
      </c>
      <c r="J375" s="4">
        <v>97.068</v>
      </c>
    </row>
    <row r="376">
      <c r="A376" s="4">
        <v>54.0</v>
      </c>
      <c r="B376" s="4">
        <v>4.8</v>
      </c>
      <c r="C376" s="4">
        <v>1.6</v>
      </c>
      <c r="D376" s="4" t="s">
        <v>13</v>
      </c>
      <c r="E376" s="4" t="s">
        <v>11</v>
      </c>
      <c r="F376" s="4" t="s">
        <v>17</v>
      </c>
      <c r="G376" s="4">
        <f t="shared" ref="G376:H376" si="363">A375-A376</f>
        <v>3</v>
      </c>
      <c r="H376" s="4">
        <f t="shared" si="363"/>
        <v>2</v>
      </c>
      <c r="I376" s="6">
        <f t="shared" si="2"/>
        <v>4.363636364</v>
      </c>
      <c r="J376" s="4">
        <v>97.104</v>
      </c>
    </row>
    <row r="377">
      <c r="A377" s="4">
        <v>52.0</v>
      </c>
      <c r="B377" s="4">
        <v>2.9</v>
      </c>
      <c r="C377" s="4">
        <v>1.0</v>
      </c>
      <c r="D377" s="4" t="s">
        <v>13</v>
      </c>
      <c r="E377" s="4" t="s">
        <v>11</v>
      </c>
      <c r="F377" s="4" t="s">
        <v>17</v>
      </c>
      <c r="G377" s="4">
        <f t="shared" ref="G377:H377" si="364">A376-A377</f>
        <v>2</v>
      </c>
      <c r="H377" s="4">
        <f t="shared" si="364"/>
        <v>1.9</v>
      </c>
      <c r="I377" s="6">
        <f t="shared" si="2"/>
        <v>2.636363636</v>
      </c>
      <c r="J377" s="4">
        <v>97.314</v>
      </c>
    </row>
    <row r="378">
      <c r="A378" s="4">
        <v>49.0</v>
      </c>
      <c r="B378" s="4">
        <v>1.0</v>
      </c>
      <c r="C378" s="4">
        <v>0.3</v>
      </c>
      <c r="D378" s="4" t="s">
        <v>13</v>
      </c>
      <c r="E378" s="4" t="s">
        <v>11</v>
      </c>
      <c r="F378" s="4" t="s">
        <v>17</v>
      </c>
      <c r="G378" s="4">
        <f t="shared" ref="G378:H378" si="365">A377-A378</f>
        <v>3</v>
      </c>
      <c r="H378" s="4">
        <f t="shared" si="365"/>
        <v>1.9</v>
      </c>
      <c r="I378" s="6">
        <f t="shared" si="2"/>
        <v>0.9090909091</v>
      </c>
      <c r="J378" s="4">
        <v>97.39</v>
      </c>
    </row>
    <row r="379">
      <c r="A379" s="4">
        <v>96.0</v>
      </c>
      <c r="B379" s="4">
        <v>34.8</v>
      </c>
      <c r="C379" s="4">
        <v>0.4</v>
      </c>
      <c r="D379" s="4" t="s">
        <v>15</v>
      </c>
      <c r="E379" s="4" t="s">
        <v>11</v>
      </c>
      <c r="F379" s="4" t="s">
        <v>17</v>
      </c>
      <c r="G379" s="7">
        <v>2.0</v>
      </c>
      <c r="H379" s="7">
        <v>1.7</v>
      </c>
      <c r="I379" s="6">
        <f t="shared" si="2"/>
        <v>31.63636364</v>
      </c>
      <c r="J379" s="4">
        <v>97.883</v>
      </c>
    </row>
    <row r="380">
      <c r="A380" s="4">
        <v>94.0</v>
      </c>
      <c r="B380" s="4">
        <v>33.2</v>
      </c>
      <c r="C380" s="4">
        <v>1.1</v>
      </c>
      <c r="D380" s="4" t="s">
        <v>15</v>
      </c>
      <c r="E380" s="4" t="s">
        <v>11</v>
      </c>
      <c r="F380" s="4" t="s">
        <v>17</v>
      </c>
      <c r="G380" s="4">
        <f t="shared" ref="G380:H380" si="366">A379-A380</f>
        <v>2</v>
      </c>
      <c r="H380" s="4">
        <f t="shared" si="366"/>
        <v>1.6</v>
      </c>
      <c r="I380" s="6">
        <f t="shared" si="2"/>
        <v>30.18181818</v>
      </c>
      <c r="J380" s="4">
        <v>97.747</v>
      </c>
    </row>
    <row r="381">
      <c r="A381" s="4">
        <v>92.0</v>
      </c>
      <c r="B381" s="4">
        <v>31.5</v>
      </c>
      <c r="C381" s="4">
        <v>1.6</v>
      </c>
      <c r="D381" s="4" t="s">
        <v>15</v>
      </c>
      <c r="E381" s="4" t="s">
        <v>11</v>
      </c>
      <c r="F381" s="4" t="s">
        <v>17</v>
      </c>
      <c r="G381" s="4">
        <f t="shared" ref="G381:H381" si="367">A380-A381</f>
        <v>2</v>
      </c>
      <c r="H381" s="4">
        <f t="shared" si="367"/>
        <v>1.7</v>
      </c>
      <c r="I381" s="6">
        <f t="shared" si="2"/>
        <v>28.63636364</v>
      </c>
      <c r="J381" s="4">
        <v>97.726</v>
      </c>
    </row>
    <row r="382">
      <c r="A382" s="4">
        <v>90.0</v>
      </c>
      <c r="B382" s="4">
        <v>29.9</v>
      </c>
      <c r="C382" s="4">
        <v>0.2</v>
      </c>
      <c r="D382" s="4" t="s">
        <v>15</v>
      </c>
      <c r="E382" s="4" t="s">
        <v>11</v>
      </c>
      <c r="F382" s="4" t="s">
        <v>17</v>
      </c>
      <c r="G382" s="4">
        <f t="shared" ref="G382:H382" si="368">A381-A382</f>
        <v>2</v>
      </c>
      <c r="H382" s="4">
        <f t="shared" si="368"/>
        <v>1.6</v>
      </c>
      <c r="I382" s="6">
        <f t="shared" si="2"/>
        <v>27.18181818</v>
      </c>
      <c r="J382" s="4">
        <v>97.615</v>
      </c>
    </row>
    <row r="383">
      <c r="A383" s="4">
        <v>88.0</v>
      </c>
      <c r="B383" s="4">
        <v>28.2</v>
      </c>
      <c r="C383" s="4">
        <v>1.2</v>
      </c>
      <c r="D383" s="4" t="s">
        <v>15</v>
      </c>
      <c r="E383" s="4" t="s">
        <v>11</v>
      </c>
      <c r="F383" s="4" t="s">
        <v>17</v>
      </c>
      <c r="G383" s="4">
        <f t="shared" ref="G383:H383" si="369">A382-A383</f>
        <v>2</v>
      </c>
      <c r="H383" s="4">
        <f t="shared" si="369"/>
        <v>1.7</v>
      </c>
      <c r="I383" s="6">
        <f t="shared" si="2"/>
        <v>25.63636364</v>
      </c>
      <c r="J383" s="4">
        <v>97.571</v>
      </c>
    </row>
    <row r="384">
      <c r="A384" s="4">
        <v>86.0</v>
      </c>
      <c r="B384" s="4">
        <v>26.6</v>
      </c>
      <c r="C384" s="4">
        <v>0.3</v>
      </c>
      <c r="D384" s="4" t="s">
        <v>15</v>
      </c>
      <c r="E384" s="4" t="s">
        <v>11</v>
      </c>
      <c r="F384" s="4" t="s">
        <v>17</v>
      </c>
      <c r="G384" s="4">
        <f t="shared" ref="G384:H384" si="370">A383-A384</f>
        <v>2</v>
      </c>
      <c r="H384" s="4">
        <f t="shared" si="370"/>
        <v>1.6</v>
      </c>
      <c r="I384" s="6">
        <f t="shared" si="2"/>
        <v>24.18181818</v>
      </c>
      <c r="J384" s="4">
        <v>97.493</v>
      </c>
    </row>
    <row r="385">
      <c r="A385" s="4">
        <v>84.0</v>
      </c>
      <c r="B385" s="4">
        <v>25.0</v>
      </c>
      <c r="C385" s="4">
        <v>1.4</v>
      </c>
      <c r="D385" s="4" t="s">
        <v>15</v>
      </c>
      <c r="E385" s="4" t="s">
        <v>11</v>
      </c>
      <c r="F385" s="4" t="s">
        <v>17</v>
      </c>
      <c r="G385" s="4">
        <f t="shared" ref="G385:H385" si="371">A384-A385</f>
        <v>2</v>
      </c>
      <c r="H385" s="4">
        <f t="shared" si="371"/>
        <v>1.6</v>
      </c>
      <c r="I385" s="6">
        <f t="shared" si="2"/>
        <v>22.72727273</v>
      </c>
      <c r="J385" s="4">
        <v>97.428</v>
      </c>
    </row>
    <row r="386">
      <c r="A386" s="4">
        <v>82.0</v>
      </c>
      <c r="B386" s="4">
        <v>23.3</v>
      </c>
      <c r="C386" s="4">
        <v>0.5</v>
      </c>
      <c r="D386" s="4" t="s">
        <v>15</v>
      </c>
      <c r="E386" s="4" t="s">
        <v>11</v>
      </c>
      <c r="F386" s="4" t="s">
        <v>17</v>
      </c>
      <c r="G386" s="4">
        <f t="shared" ref="G386:H386" si="372">A385-A386</f>
        <v>2</v>
      </c>
      <c r="H386" s="4">
        <f t="shared" si="372"/>
        <v>1.7</v>
      </c>
      <c r="I386" s="6">
        <f t="shared" si="2"/>
        <v>21.18181818</v>
      </c>
      <c r="J386" s="4">
        <v>97.418</v>
      </c>
    </row>
    <row r="387">
      <c r="A387" s="4">
        <v>80.0</v>
      </c>
      <c r="B387" s="4">
        <v>21.7</v>
      </c>
      <c r="C387" s="4">
        <v>1.5</v>
      </c>
      <c r="D387" s="4" t="s">
        <v>15</v>
      </c>
      <c r="E387" s="4" t="s">
        <v>11</v>
      </c>
      <c r="F387" s="4" t="s">
        <v>17</v>
      </c>
      <c r="G387" s="4">
        <f t="shared" ref="G387:H387" si="373">A386-A387</f>
        <v>2</v>
      </c>
      <c r="H387" s="4">
        <f t="shared" si="373"/>
        <v>1.6</v>
      </c>
      <c r="I387" s="6">
        <f t="shared" si="2"/>
        <v>19.72727273</v>
      </c>
      <c r="J387" s="4">
        <v>97.504</v>
      </c>
    </row>
    <row r="388">
      <c r="A388" s="4">
        <v>78.0</v>
      </c>
      <c r="B388" s="4">
        <v>20.1</v>
      </c>
      <c r="C388" s="4">
        <v>0.3</v>
      </c>
      <c r="D388" s="4" t="s">
        <v>15</v>
      </c>
      <c r="E388" s="4" t="s">
        <v>11</v>
      </c>
      <c r="F388" s="4" t="s">
        <v>17</v>
      </c>
      <c r="G388" s="4">
        <f t="shared" ref="G388:H388" si="374">A387-A388</f>
        <v>2</v>
      </c>
      <c r="H388" s="4">
        <f t="shared" si="374"/>
        <v>1.6</v>
      </c>
      <c r="I388" s="6">
        <f t="shared" si="2"/>
        <v>18.27272727</v>
      </c>
      <c r="J388" s="4">
        <v>97.654</v>
      </c>
    </row>
    <row r="389">
      <c r="A389" s="4">
        <v>76.0</v>
      </c>
      <c r="B389" s="4">
        <v>18.5</v>
      </c>
      <c r="C389" s="4">
        <v>0.7</v>
      </c>
      <c r="D389" s="4" t="s">
        <v>15</v>
      </c>
      <c r="E389" s="4" t="s">
        <v>11</v>
      </c>
      <c r="F389" s="4" t="s">
        <v>17</v>
      </c>
      <c r="G389" s="4">
        <f t="shared" ref="G389:H389" si="375">A388-A389</f>
        <v>2</v>
      </c>
      <c r="H389" s="4">
        <f t="shared" si="375"/>
        <v>1.6</v>
      </c>
      <c r="I389" s="6">
        <f t="shared" si="2"/>
        <v>16.81818182</v>
      </c>
      <c r="J389" s="4">
        <v>97.699</v>
      </c>
    </row>
    <row r="390">
      <c r="A390" s="4">
        <v>74.0</v>
      </c>
      <c r="B390" s="4">
        <v>16.9</v>
      </c>
      <c r="C390" s="4">
        <v>1.2</v>
      </c>
      <c r="D390" s="4" t="s">
        <v>15</v>
      </c>
      <c r="E390" s="4" t="s">
        <v>11</v>
      </c>
      <c r="F390" s="4" t="s">
        <v>17</v>
      </c>
      <c r="G390" s="4">
        <f t="shared" ref="G390:H390" si="376">A389-A390</f>
        <v>2</v>
      </c>
      <c r="H390" s="4">
        <f t="shared" si="376"/>
        <v>1.6</v>
      </c>
      <c r="I390" s="6">
        <f t="shared" si="2"/>
        <v>15.36363636</v>
      </c>
      <c r="J390" s="4">
        <v>97.429</v>
      </c>
    </row>
    <row r="391">
      <c r="A391" s="4">
        <v>72.0</v>
      </c>
      <c r="B391" s="4">
        <v>15.2</v>
      </c>
      <c r="C391" s="4">
        <v>0.3</v>
      </c>
      <c r="D391" s="4" t="s">
        <v>15</v>
      </c>
      <c r="E391" s="4" t="s">
        <v>11</v>
      </c>
      <c r="F391" s="4" t="s">
        <v>17</v>
      </c>
      <c r="G391" s="4">
        <f t="shared" ref="G391:H391" si="377">A390-A391</f>
        <v>2</v>
      </c>
      <c r="H391" s="4">
        <f t="shared" si="377"/>
        <v>1.7</v>
      </c>
      <c r="I391" s="6">
        <f t="shared" si="2"/>
        <v>13.81818182</v>
      </c>
      <c r="J391" s="4">
        <v>97.447</v>
      </c>
    </row>
    <row r="392">
      <c r="A392" s="4">
        <v>70.0</v>
      </c>
      <c r="B392" s="4">
        <v>13.6</v>
      </c>
      <c r="C392" s="4">
        <v>1.2</v>
      </c>
      <c r="D392" s="4" t="s">
        <v>15</v>
      </c>
      <c r="E392" s="4" t="s">
        <v>11</v>
      </c>
      <c r="F392" s="4" t="s">
        <v>17</v>
      </c>
      <c r="G392" s="4">
        <f t="shared" ref="G392:H392" si="378">A391-A392</f>
        <v>2</v>
      </c>
      <c r="H392" s="4">
        <f t="shared" si="378"/>
        <v>1.6</v>
      </c>
      <c r="I392" s="6">
        <f t="shared" si="2"/>
        <v>12.36363636</v>
      </c>
      <c r="J392" s="4">
        <v>97.449</v>
      </c>
    </row>
    <row r="393">
      <c r="A393" s="4">
        <v>68.0</v>
      </c>
      <c r="B393" s="4">
        <v>12.0</v>
      </c>
      <c r="C393" s="4">
        <v>0.4</v>
      </c>
      <c r="D393" s="4" t="s">
        <v>15</v>
      </c>
      <c r="E393" s="4" t="s">
        <v>11</v>
      </c>
      <c r="F393" s="4" t="s">
        <v>17</v>
      </c>
      <c r="G393" s="4">
        <f t="shared" ref="G393:H393" si="379">A392-A393</f>
        <v>2</v>
      </c>
      <c r="H393" s="4">
        <f t="shared" si="379"/>
        <v>1.6</v>
      </c>
      <c r="I393" s="6">
        <f t="shared" si="2"/>
        <v>10.90909091</v>
      </c>
      <c r="J393" s="4">
        <v>97.495</v>
      </c>
    </row>
    <row r="394">
      <c r="A394" s="4">
        <v>66.0</v>
      </c>
      <c r="B394" s="4">
        <v>10.4</v>
      </c>
      <c r="C394" s="4">
        <v>1.4</v>
      </c>
      <c r="D394" s="4" t="s">
        <v>15</v>
      </c>
      <c r="E394" s="4" t="s">
        <v>11</v>
      </c>
      <c r="F394" s="4" t="s">
        <v>17</v>
      </c>
      <c r="G394" s="4">
        <f t="shared" ref="G394:H394" si="380">A393-A394</f>
        <v>2</v>
      </c>
      <c r="H394" s="4">
        <f t="shared" si="380"/>
        <v>1.6</v>
      </c>
      <c r="I394" s="6">
        <f t="shared" si="2"/>
        <v>9.454545455</v>
      </c>
      <c r="J394" s="4">
        <v>97.428</v>
      </c>
    </row>
    <row r="395">
      <c r="A395" s="4">
        <v>64.0</v>
      </c>
      <c r="B395" s="4">
        <v>8.8</v>
      </c>
      <c r="C395" s="4">
        <v>0.5</v>
      </c>
      <c r="D395" s="4" t="s">
        <v>15</v>
      </c>
      <c r="E395" s="4" t="s">
        <v>11</v>
      </c>
      <c r="F395" s="4" t="s">
        <v>17</v>
      </c>
      <c r="G395" s="4">
        <f t="shared" ref="G395:H395" si="381">A394-A395</f>
        <v>2</v>
      </c>
      <c r="H395" s="4">
        <f t="shared" si="381"/>
        <v>1.6</v>
      </c>
      <c r="I395" s="6">
        <f t="shared" si="2"/>
        <v>8</v>
      </c>
      <c r="J395" s="4">
        <v>97.5</v>
      </c>
    </row>
    <row r="396">
      <c r="A396" s="4">
        <v>62.0</v>
      </c>
      <c r="B396" s="4">
        <v>7.2</v>
      </c>
      <c r="C396" s="4">
        <v>1.3</v>
      </c>
      <c r="D396" s="4" t="s">
        <v>15</v>
      </c>
      <c r="E396" s="4" t="s">
        <v>11</v>
      </c>
      <c r="F396" s="4" t="s">
        <v>17</v>
      </c>
      <c r="G396" s="4">
        <f t="shared" ref="G396:H396" si="382">A395-A396</f>
        <v>2</v>
      </c>
      <c r="H396" s="4">
        <f t="shared" si="382"/>
        <v>1.6</v>
      </c>
      <c r="I396" s="6">
        <f t="shared" si="2"/>
        <v>6.545454545</v>
      </c>
      <c r="J396" s="4">
        <v>97.634</v>
      </c>
    </row>
    <row r="397">
      <c r="A397" s="4">
        <v>96.0</v>
      </c>
      <c r="B397" s="4">
        <v>34.5</v>
      </c>
      <c r="C397" s="4">
        <v>1.5</v>
      </c>
      <c r="D397" s="4" t="s">
        <v>10</v>
      </c>
      <c r="E397" s="4" t="s">
        <v>15</v>
      </c>
      <c r="F397" s="4" t="s">
        <v>17</v>
      </c>
      <c r="G397" s="7">
        <v>2.0</v>
      </c>
      <c r="H397" s="7">
        <v>1.9</v>
      </c>
      <c r="I397" s="6">
        <f t="shared" si="2"/>
        <v>31.36363636</v>
      </c>
      <c r="J397" s="4">
        <v>98.126</v>
      </c>
    </row>
    <row r="398">
      <c r="A398" s="4">
        <v>95.0</v>
      </c>
      <c r="B398" s="4">
        <v>32.6</v>
      </c>
      <c r="C398" s="4">
        <v>1.5</v>
      </c>
      <c r="D398" s="4" t="s">
        <v>10</v>
      </c>
      <c r="E398" s="4" t="s">
        <v>15</v>
      </c>
      <c r="F398" s="4" t="s">
        <v>17</v>
      </c>
      <c r="G398" s="4">
        <f t="shared" ref="G398:H398" si="383">A397-A398</f>
        <v>1</v>
      </c>
      <c r="H398" s="4">
        <f t="shared" si="383"/>
        <v>1.9</v>
      </c>
      <c r="I398" s="6">
        <f t="shared" si="2"/>
        <v>29.63636364</v>
      </c>
      <c r="J398" s="4">
        <v>98.057</v>
      </c>
    </row>
    <row r="399">
      <c r="A399" s="4">
        <v>93.0</v>
      </c>
      <c r="B399" s="4">
        <v>30.8</v>
      </c>
      <c r="C399" s="4">
        <v>1.7</v>
      </c>
      <c r="D399" s="4" t="s">
        <v>10</v>
      </c>
      <c r="E399" s="4" t="s">
        <v>15</v>
      </c>
      <c r="F399" s="4" t="s">
        <v>17</v>
      </c>
      <c r="G399" s="4">
        <f t="shared" ref="G399:H399" si="384">A398-A399</f>
        <v>2</v>
      </c>
      <c r="H399" s="4">
        <f t="shared" si="384"/>
        <v>1.8</v>
      </c>
      <c r="I399" s="6">
        <f t="shared" si="2"/>
        <v>28</v>
      </c>
      <c r="J399" s="4">
        <v>97.89</v>
      </c>
    </row>
    <row r="400">
      <c r="A400" s="4">
        <v>91.0</v>
      </c>
      <c r="B400" s="4">
        <v>29.0</v>
      </c>
      <c r="C400" s="4">
        <v>0.6</v>
      </c>
      <c r="D400" s="4" t="s">
        <v>10</v>
      </c>
      <c r="E400" s="4" t="s">
        <v>15</v>
      </c>
      <c r="F400" s="4" t="s">
        <v>17</v>
      </c>
      <c r="G400" s="4">
        <f t="shared" ref="G400:H400" si="385">A399-A400</f>
        <v>2</v>
      </c>
      <c r="H400" s="4">
        <f t="shared" si="385"/>
        <v>1.8</v>
      </c>
      <c r="I400" s="6">
        <f t="shared" si="2"/>
        <v>26.36363636</v>
      </c>
      <c r="J400" s="4">
        <v>97.599</v>
      </c>
    </row>
    <row r="401">
      <c r="A401" s="4">
        <v>89.0</v>
      </c>
      <c r="B401" s="4">
        <v>27.2</v>
      </c>
      <c r="C401" s="4">
        <v>1.3</v>
      </c>
      <c r="D401" s="4" t="s">
        <v>10</v>
      </c>
      <c r="E401" s="4" t="s">
        <v>15</v>
      </c>
      <c r="F401" s="4" t="s">
        <v>17</v>
      </c>
      <c r="G401" s="4">
        <f t="shared" ref="G401:H401" si="386">A400-A401</f>
        <v>2</v>
      </c>
      <c r="H401" s="4">
        <f t="shared" si="386"/>
        <v>1.8</v>
      </c>
      <c r="I401" s="6">
        <f t="shared" si="2"/>
        <v>24.72727273</v>
      </c>
      <c r="J401" s="4">
        <v>97.654</v>
      </c>
    </row>
    <row r="402">
      <c r="A402" s="4">
        <v>87.0</v>
      </c>
      <c r="B402" s="4">
        <v>25.4</v>
      </c>
      <c r="C402" s="4">
        <v>1.5</v>
      </c>
      <c r="D402" s="4" t="s">
        <v>10</v>
      </c>
      <c r="E402" s="4" t="s">
        <v>15</v>
      </c>
      <c r="F402" s="4" t="s">
        <v>17</v>
      </c>
      <c r="G402" s="4">
        <f t="shared" ref="G402:H402" si="387">A401-A402</f>
        <v>2</v>
      </c>
      <c r="H402" s="4">
        <f t="shared" si="387"/>
        <v>1.8</v>
      </c>
      <c r="I402" s="6">
        <f t="shared" si="2"/>
        <v>23.09090909</v>
      </c>
      <c r="J402" s="4">
        <v>97.821</v>
      </c>
    </row>
    <row r="403">
      <c r="A403" s="4">
        <v>86.0</v>
      </c>
      <c r="B403" s="4">
        <v>23.6</v>
      </c>
      <c r="C403" s="4">
        <v>0.2</v>
      </c>
      <c r="D403" s="4" t="s">
        <v>10</v>
      </c>
      <c r="E403" s="4" t="s">
        <v>15</v>
      </c>
      <c r="F403" s="4" t="s">
        <v>17</v>
      </c>
      <c r="G403" s="4">
        <f t="shared" ref="G403:H403" si="388">A402-A403</f>
        <v>1</v>
      </c>
      <c r="H403" s="4">
        <f t="shared" si="388"/>
        <v>1.8</v>
      </c>
      <c r="I403" s="6">
        <f t="shared" si="2"/>
        <v>21.45454545</v>
      </c>
      <c r="J403" s="4">
        <v>97.669</v>
      </c>
    </row>
    <row r="404">
      <c r="A404" s="4">
        <v>84.0</v>
      </c>
      <c r="B404" s="4">
        <v>21.8</v>
      </c>
      <c r="C404" s="4">
        <v>1.0</v>
      </c>
      <c r="D404" s="4" t="s">
        <v>10</v>
      </c>
      <c r="E404" s="4" t="s">
        <v>15</v>
      </c>
      <c r="F404" s="4" t="s">
        <v>17</v>
      </c>
      <c r="G404" s="4">
        <f t="shared" ref="G404:H404" si="389">A403-A404</f>
        <v>2</v>
      </c>
      <c r="H404" s="4">
        <f t="shared" si="389"/>
        <v>1.8</v>
      </c>
      <c r="I404" s="6">
        <f t="shared" si="2"/>
        <v>19.81818182</v>
      </c>
      <c r="J404" s="4">
        <v>97.625</v>
      </c>
    </row>
    <row r="405">
      <c r="A405" s="4">
        <v>82.0</v>
      </c>
      <c r="B405" s="4">
        <v>20.0</v>
      </c>
      <c r="C405" s="4">
        <v>1.6</v>
      </c>
      <c r="D405" s="4" t="s">
        <v>10</v>
      </c>
      <c r="E405" s="4" t="s">
        <v>15</v>
      </c>
      <c r="F405" s="4" t="s">
        <v>17</v>
      </c>
      <c r="G405" s="4">
        <f t="shared" ref="G405:H405" si="390">A404-A405</f>
        <v>2</v>
      </c>
      <c r="H405" s="4">
        <f t="shared" si="390"/>
        <v>1.8</v>
      </c>
      <c r="I405" s="6">
        <f t="shared" si="2"/>
        <v>18.18181818</v>
      </c>
      <c r="J405" s="4">
        <v>97.628</v>
      </c>
    </row>
    <row r="406">
      <c r="A406" s="4">
        <v>81.0</v>
      </c>
      <c r="B406" s="4">
        <v>18.2</v>
      </c>
      <c r="C406" s="4">
        <v>0.6</v>
      </c>
      <c r="D406" s="4" t="s">
        <v>10</v>
      </c>
      <c r="E406" s="4" t="s">
        <v>15</v>
      </c>
      <c r="F406" s="4" t="s">
        <v>17</v>
      </c>
      <c r="G406" s="4">
        <f t="shared" ref="G406:H406" si="391">A405-A406</f>
        <v>1</v>
      </c>
      <c r="H406" s="4">
        <f t="shared" si="391"/>
        <v>1.8</v>
      </c>
      <c r="I406" s="6">
        <f t="shared" si="2"/>
        <v>16.54545455</v>
      </c>
      <c r="J406" s="4">
        <v>97.595</v>
      </c>
    </row>
    <row r="407">
      <c r="A407" s="4">
        <v>79.0</v>
      </c>
      <c r="B407" s="4">
        <v>16.4</v>
      </c>
      <c r="C407" s="4">
        <v>1.4</v>
      </c>
      <c r="D407" s="4" t="s">
        <v>10</v>
      </c>
      <c r="E407" s="4" t="s">
        <v>15</v>
      </c>
      <c r="F407" s="4" t="s">
        <v>17</v>
      </c>
      <c r="G407" s="4">
        <f t="shared" ref="G407:H407" si="392">A406-A407</f>
        <v>2</v>
      </c>
      <c r="H407" s="4">
        <f t="shared" si="392"/>
        <v>1.8</v>
      </c>
      <c r="I407" s="6">
        <f t="shared" si="2"/>
        <v>14.90909091</v>
      </c>
      <c r="J407" s="4">
        <v>97.561</v>
      </c>
    </row>
    <row r="408">
      <c r="A408" s="4">
        <v>77.0</v>
      </c>
      <c r="B408" s="4">
        <v>14.6</v>
      </c>
      <c r="C408" s="4">
        <v>0.4</v>
      </c>
      <c r="D408" s="4" t="s">
        <v>10</v>
      </c>
      <c r="E408" s="4" t="s">
        <v>15</v>
      </c>
      <c r="F408" s="4" t="s">
        <v>17</v>
      </c>
      <c r="G408" s="4">
        <f t="shared" ref="G408:H408" si="393">A407-A408</f>
        <v>2</v>
      </c>
      <c r="H408" s="4">
        <f t="shared" si="393"/>
        <v>1.8</v>
      </c>
      <c r="I408" s="6">
        <f t="shared" si="2"/>
        <v>13.27272727</v>
      </c>
      <c r="J408" s="4">
        <v>97.523</v>
      </c>
    </row>
    <row r="409">
      <c r="A409" s="4">
        <v>75.0</v>
      </c>
      <c r="B409" s="4">
        <v>12.8</v>
      </c>
      <c r="C409" s="4">
        <v>1.3</v>
      </c>
      <c r="D409" s="4" t="s">
        <v>10</v>
      </c>
      <c r="E409" s="4" t="s">
        <v>15</v>
      </c>
      <c r="F409" s="4" t="s">
        <v>17</v>
      </c>
      <c r="G409" s="4">
        <f t="shared" ref="G409:H409" si="394">A408-A409</f>
        <v>2</v>
      </c>
      <c r="H409" s="4">
        <f t="shared" si="394"/>
        <v>1.8</v>
      </c>
      <c r="I409" s="6">
        <f t="shared" si="2"/>
        <v>11.63636364</v>
      </c>
      <c r="J409" s="4">
        <v>97.541</v>
      </c>
    </row>
    <row r="410">
      <c r="A410" s="4">
        <v>74.0</v>
      </c>
      <c r="B410" s="4">
        <v>11.0</v>
      </c>
      <c r="C410" s="4">
        <v>0.3</v>
      </c>
      <c r="D410" s="4" t="s">
        <v>10</v>
      </c>
      <c r="E410" s="4" t="s">
        <v>15</v>
      </c>
      <c r="F410" s="4" t="s">
        <v>17</v>
      </c>
      <c r="G410" s="4">
        <f t="shared" ref="G410:H410" si="395">A409-A410</f>
        <v>1</v>
      </c>
      <c r="H410" s="4">
        <f t="shared" si="395"/>
        <v>1.8</v>
      </c>
      <c r="I410" s="6">
        <f t="shared" si="2"/>
        <v>10</v>
      </c>
      <c r="J410" s="4">
        <v>97.424</v>
      </c>
    </row>
    <row r="411">
      <c r="A411" s="4">
        <v>72.0</v>
      </c>
      <c r="B411" s="4">
        <v>9.2</v>
      </c>
      <c r="C411" s="4">
        <v>1.4</v>
      </c>
      <c r="D411" s="4" t="s">
        <v>10</v>
      </c>
      <c r="E411" s="4" t="s">
        <v>15</v>
      </c>
      <c r="F411" s="4" t="s">
        <v>17</v>
      </c>
      <c r="G411" s="4">
        <f t="shared" ref="G411:H411" si="396">A410-A411</f>
        <v>2</v>
      </c>
      <c r="H411" s="4">
        <f t="shared" si="396"/>
        <v>1.8</v>
      </c>
      <c r="I411" s="6">
        <f t="shared" si="2"/>
        <v>8.363636364</v>
      </c>
      <c r="J411" s="4">
        <v>97.53</v>
      </c>
    </row>
    <row r="412">
      <c r="A412" s="4">
        <v>70.0</v>
      </c>
      <c r="B412" s="4">
        <v>7.5</v>
      </c>
      <c r="C412" s="4">
        <v>0.3</v>
      </c>
      <c r="D412" s="4" t="s">
        <v>10</v>
      </c>
      <c r="E412" s="4" t="s">
        <v>15</v>
      </c>
      <c r="F412" s="4" t="s">
        <v>17</v>
      </c>
      <c r="G412" s="4">
        <f t="shared" ref="G412:H412" si="397">A411-A412</f>
        <v>2</v>
      </c>
      <c r="H412" s="4">
        <f t="shared" si="397"/>
        <v>1.7</v>
      </c>
      <c r="I412" s="6">
        <f t="shared" si="2"/>
        <v>6.818181818</v>
      </c>
      <c r="J412" s="4">
        <v>97.564</v>
      </c>
    </row>
    <row r="413">
      <c r="A413" s="4">
        <v>68.0</v>
      </c>
      <c r="B413" s="4">
        <v>5.7</v>
      </c>
      <c r="C413" s="4">
        <v>1.2</v>
      </c>
      <c r="D413" s="4" t="s">
        <v>10</v>
      </c>
      <c r="E413" s="4" t="s">
        <v>15</v>
      </c>
      <c r="F413" s="4" t="s">
        <v>17</v>
      </c>
      <c r="G413" s="4">
        <f t="shared" ref="G413:H413" si="398">A412-A413</f>
        <v>2</v>
      </c>
      <c r="H413" s="4">
        <f t="shared" si="398"/>
        <v>1.8</v>
      </c>
      <c r="I413" s="6">
        <f t="shared" si="2"/>
        <v>5.181818182</v>
      </c>
      <c r="J413" s="4">
        <v>97.31</v>
      </c>
    </row>
    <row r="414">
      <c r="A414" s="4">
        <v>67.0</v>
      </c>
      <c r="B414" s="4">
        <v>3.9</v>
      </c>
      <c r="C414" s="4">
        <v>0.1</v>
      </c>
      <c r="D414" s="4" t="s">
        <v>10</v>
      </c>
      <c r="E414" s="4" t="s">
        <v>15</v>
      </c>
      <c r="F414" s="4" t="s">
        <v>17</v>
      </c>
      <c r="G414" s="4">
        <f t="shared" ref="G414:H414" si="399">A413-A414</f>
        <v>1</v>
      </c>
      <c r="H414" s="4">
        <f t="shared" si="399"/>
        <v>1.8</v>
      </c>
      <c r="I414" s="6">
        <f t="shared" si="2"/>
        <v>3.545454545</v>
      </c>
      <c r="J414" s="4">
        <v>97.532</v>
      </c>
    </row>
    <row r="415">
      <c r="A415" s="4">
        <v>96.0</v>
      </c>
      <c r="B415" s="4">
        <v>34.2</v>
      </c>
      <c r="C415" s="4">
        <v>0.6</v>
      </c>
      <c r="D415" s="4" t="s">
        <v>13</v>
      </c>
      <c r="E415" s="4" t="s">
        <v>15</v>
      </c>
      <c r="F415" s="4" t="s">
        <v>17</v>
      </c>
      <c r="G415" s="7">
        <v>2.0</v>
      </c>
      <c r="H415" s="7">
        <v>2.0</v>
      </c>
      <c r="I415" s="6">
        <f t="shared" si="2"/>
        <v>31.09090909</v>
      </c>
      <c r="J415" s="4">
        <v>97.876</v>
      </c>
    </row>
    <row r="416">
      <c r="A416" s="4">
        <v>94.0</v>
      </c>
      <c r="B416" s="4">
        <v>32.2</v>
      </c>
      <c r="C416" s="4">
        <v>1.1</v>
      </c>
      <c r="D416" s="4" t="s">
        <v>13</v>
      </c>
      <c r="E416" s="4" t="s">
        <v>15</v>
      </c>
      <c r="F416" s="4" t="s">
        <v>17</v>
      </c>
      <c r="G416" s="4">
        <f t="shared" ref="G416:H416" si="400">A415-A416</f>
        <v>2</v>
      </c>
      <c r="H416" s="4">
        <f t="shared" si="400"/>
        <v>2</v>
      </c>
      <c r="I416" s="6">
        <f t="shared" si="2"/>
        <v>29.27272727</v>
      </c>
      <c r="J416" s="4">
        <v>97.89</v>
      </c>
    </row>
    <row r="417">
      <c r="A417" s="4">
        <v>92.0</v>
      </c>
      <c r="B417" s="4">
        <v>30.2</v>
      </c>
      <c r="C417" s="4">
        <v>1.6</v>
      </c>
      <c r="D417" s="4" t="s">
        <v>13</v>
      </c>
      <c r="E417" s="4" t="s">
        <v>15</v>
      </c>
      <c r="F417" s="4" t="s">
        <v>17</v>
      </c>
      <c r="G417" s="4">
        <f t="shared" ref="G417:H417" si="401">A416-A417</f>
        <v>2</v>
      </c>
      <c r="H417" s="4">
        <f t="shared" si="401"/>
        <v>2</v>
      </c>
      <c r="I417" s="6">
        <f t="shared" si="2"/>
        <v>27.45454545</v>
      </c>
      <c r="J417" s="4">
        <v>97.656</v>
      </c>
    </row>
    <row r="418">
      <c r="A418" s="4">
        <v>90.0</v>
      </c>
      <c r="B418" s="4">
        <v>28.3</v>
      </c>
      <c r="C418" s="4">
        <v>0.3</v>
      </c>
      <c r="D418" s="4" t="s">
        <v>13</v>
      </c>
      <c r="E418" s="4" t="s">
        <v>15</v>
      </c>
      <c r="F418" s="4" t="s">
        <v>17</v>
      </c>
      <c r="G418" s="4">
        <f t="shared" ref="G418:H418" si="402">A417-A418</f>
        <v>2</v>
      </c>
      <c r="H418" s="4">
        <f t="shared" si="402"/>
        <v>1.9</v>
      </c>
      <c r="I418" s="6">
        <f t="shared" si="2"/>
        <v>25.72727273</v>
      </c>
      <c r="J418" s="4">
        <v>97.725</v>
      </c>
    </row>
    <row r="419">
      <c r="A419" s="4">
        <v>88.0</v>
      </c>
      <c r="B419" s="4">
        <v>26.3</v>
      </c>
      <c r="C419" s="4">
        <v>1.1</v>
      </c>
      <c r="D419" s="4" t="s">
        <v>13</v>
      </c>
      <c r="E419" s="4" t="s">
        <v>15</v>
      </c>
      <c r="F419" s="4" t="s">
        <v>17</v>
      </c>
      <c r="G419" s="4">
        <f t="shared" ref="G419:H419" si="403">A418-A419</f>
        <v>2</v>
      </c>
      <c r="H419" s="4">
        <f t="shared" si="403"/>
        <v>2</v>
      </c>
      <c r="I419" s="6">
        <f t="shared" si="2"/>
        <v>23.90909091</v>
      </c>
      <c r="J419" s="4">
        <v>97.593</v>
      </c>
    </row>
    <row r="420">
      <c r="A420" s="4">
        <v>86.0</v>
      </c>
      <c r="B420" s="4">
        <v>24.3</v>
      </c>
      <c r="C420" s="4">
        <v>0.1</v>
      </c>
      <c r="D420" s="4" t="s">
        <v>13</v>
      </c>
      <c r="E420" s="4" t="s">
        <v>15</v>
      </c>
      <c r="F420" s="4" t="s">
        <v>17</v>
      </c>
      <c r="G420" s="4">
        <f t="shared" ref="G420:H420" si="404">A419-A420</f>
        <v>2</v>
      </c>
      <c r="H420" s="4">
        <f t="shared" si="404"/>
        <v>2</v>
      </c>
      <c r="I420" s="6">
        <f t="shared" si="2"/>
        <v>22.09090909</v>
      </c>
      <c r="J420" s="4">
        <v>97.525</v>
      </c>
    </row>
    <row r="421">
      <c r="A421" s="4">
        <v>84.0</v>
      </c>
      <c r="B421" s="4">
        <v>22.4</v>
      </c>
      <c r="C421" s="4">
        <v>1.1</v>
      </c>
      <c r="D421" s="4" t="s">
        <v>13</v>
      </c>
      <c r="E421" s="4" t="s">
        <v>15</v>
      </c>
      <c r="F421" s="4" t="s">
        <v>17</v>
      </c>
      <c r="G421" s="4">
        <f t="shared" ref="G421:H421" si="405">A420-A421</f>
        <v>2</v>
      </c>
      <c r="H421" s="4">
        <f t="shared" si="405"/>
        <v>1.9</v>
      </c>
      <c r="I421" s="6">
        <f t="shared" si="2"/>
        <v>20.36363636</v>
      </c>
      <c r="J421" s="4">
        <v>97.46</v>
      </c>
    </row>
    <row r="422">
      <c r="A422" s="4">
        <v>82.0</v>
      </c>
      <c r="B422" s="4">
        <v>20.4</v>
      </c>
      <c r="C422" s="4">
        <v>0.1</v>
      </c>
      <c r="D422" s="4" t="s">
        <v>13</v>
      </c>
      <c r="E422" s="4" t="s">
        <v>15</v>
      </c>
      <c r="F422" s="4" t="s">
        <v>17</v>
      </c>
      <c r="G422" s="4">
        <f t="shared" ref="G422:H422" si="406">A421-A422</f>
        <v>2</v>
      </c>
      <c r="H422" s="4">
        <f t="shared" si="406"/>
        <v>2</v>
      </c>
      <c r="I422" s="6">
        <f t="shared" si="2"/>
        <v>18.54545455</v>
      </c>
      <c r="J422" s="4">
        <v>97.433</v>
      </c>
    </row>
    <row r="423">
      <c r="A423" s="4">
        <v>79.0</v>
      </c>
      <c r="B423" s="4">
        <v>18.4</v>
      </c>
      <c r="C423" s="4">
        <v>1.3</v>
      </c>
      <c r="D423" s="4" t="s">
        <v>13</v>
      </c>
      <c r="E423" s="4" t="s">
        <v>15</v>
      </c>
      <c r="F423" s="4" t="s">
        <v>17</v>
      </c>
      <c r="G423" s="4">
        <f t="shared" ref="G423:H423" si="407">A422-A423</f>
        <v>3</v>
      </c>
      <c r="H423" s="4">
        <f t="shared" si="407"/>
        <v>2</v>
      </c>
      <c r="I423" s="6">
        <f t="shared" si="2"/>
        <v>16.72727273</v>
      </c>
      <c r="J423" s="4">
        <v>97.427</v>
      </c>
    </row>
    <row r="424">
      <c r="A424" s="4">
        <v>77.0</v>
      </c>
      <c r="B424" s="4">
        <v>16.5</v>
      </c>
      <c r="C424" s="4">
        <v>0.6</v>
      </c>
      <c r="D424" s="4" t="s">
        <v>13</v>
      </c>
      <c r="E424" s="4" t="s">
        <v>15</v>
      </c>
      <c r="F424" s="4" t="s">
        <v>17</v>
      </c>
      <c r="G424" s="4">
        <f t="shared" ref="G424:H424" si="408">A423-A424</f>
        <v>2</v>
      </c>
      <c r="H424" s="4">
        <f t="shared" si="408"/>
        <v>1.9</v>
      </c>
      <c r="I424" s="6">
        <f t="shared" si="2"/>
        <v>15</v>
      </c>
      <c r="J424" s="4">
        <v>97.39</v>
      </c>
    </row>
    <row r="425">
      <c r="A425" s="4">
        <v>75.0</v>
      </c>
      <c r="B425" s="4">
        <v>14.6</v>
      </c>
      <c r="C425" s="4">
        <v>1.7</v>
      </c>
      <c r="D425" s="4" t="s">
        <v>13</v>
      </c>
      <c r="E425" s="4" t="s">
        <v>15</v>
      </c>
      <c r="F425" s="4" t="s">
        <v>17</v>
      </c>
      <c r="G425" s="4">
        <f t="shared" ref="G425:H425" si="409">A424-A425</f>
        <v>2</v>
      </c>
      <c r="H425" s="4">
        <f t="shared" si="409"/>
        <v>1.9</v>
      </c>
      <c r="I425" s="6">
        <f t="shared" si="2"/>
        <v>13.27272727</v>
      </c>
      <c r="J425" s="4">
        <v>97.395</v>
      </c>
    </row>
    <row r="426">
      <c r="A426" s="4">
        <v>73.0</v>
      </c>
      <c r="B426" s="4">
        <v>12.6</v>
      </c>
      <c r="C426" s="4">
        <v>0.9</v>
      </c>
      <c r="D426" s="4" t="s">
        <v>13</v>
      </c>
      <c r="E426" s="4" t="s">
        <v>15</v>
      </c>
      <c r="F426" s="4" t="s">
        <v>17</v>
      </c>
      <c r="G426" s="4">
        <f t="shared" ref="G426:H426" si="410">A425-A426</f>
        <v>2</v>
      </c>
      <c r="H426" s="4">
        <f t="shared" si="410"/>
        <v>2</v>
      </c>
      <c r="I426" s="6">
        <f t="shared" si="2"/>
        <v>11.45454545</v>
      </c>
      <c r="J426" s="4">
        <v>97.498</v>
      </c>
    </row>
    <row r="427">
      <c r="A427" s="4">
        <v>71.0</v>
      </c>
      <c r="B427" s="4">
        <v>10.7</v>
      </c>
      <c r="C427" s="4">
        <v>0.1</v>
      </c>
      <c r="D427" s="4" t="s">
        <v>13</v>
      </c>
      <c r="E427" s="4" t="s">
        <v>15</v>
      </c>
      <c r="F427" s="4" t="s">
        <v>17</v>
      </c>
      <c r="G427" s="4">
        <f t="shared" ref="G427:H427" si="411">A426-A427</f>
        <v>2</v>
      </c>
      <c r="H427" s="4">
        <f t="shared" si="411"/>
        <v>1.9</v>
      </c>
      <c r="I427" s="6">
        <f t="shared" si="2"/>
        <v>9.727272727</v>
      </c>
      <c r="J427" s="4">
        <v>97.363</v>
      </c>
    </row>
    <row r="428">
      <c r="A428" s="4">
        <v>69.0</v>
      </c>
      <c r="B428" s="4">
        <v>8.8</v>
      </c>
      <c r="C428" s="4">
        <v>1.2</v>
      </c>
      <c r="D428" s="4" t="s">
        <v>13</v>
      </c>
      <c r="E428" s="4" t="s">
        <v>15</v>
      </c>
      <c r="F428" s="4" t="s">
        <v>17</v>
      </c>
      <c r="G428" s="4">
        <f t="shared" ref="G428:H428" si="412">A427-A428</f>
        <v>2</v>
      </c>
      <c r="H428" s="4">
        <f t="shared" si="412"/>
        <v>1.9</v>
      </c>
      <c r="I428" s="6">
        <f t="shared" si="2"/>
        <v>8</v>
      </c>
      <c r="J428" s="4">
        <v>97.432</v>
      </c>
    </row>
    <row r="429">
      <c r="A429" s="4">
        <v>67.0</v>
      </c>
      <c r="B429" s="4">
        <v>6.8</v>
      </c>
      <c r="C429" s="4">
        <v>0.6</v>
      </c>
      <c r="D429" s="4" t="s">
        <v>13</v>
      </c>
      <c r="E429" s="4" t="s">
        <v>15</v>
      </c>
      <c r="F429" s="4" t="s">
        <v>17</v>
      </c>
      <c r="G429" s="4">
        <f t="shared" ref="G429:H429" si="413">A428-A429</f>
        <v>2</v>
      </c>
      <c r="H429" s="4">
        <f t="shared" si="413"/>
        <v>2</v>
      </c>
      <c r="I429" s="6">
        <f t="shared" si="2"/>
        <v>6.181818182</v>
      </c>
      <c r="J429" s="4">
        <v>97.364</v>
      </c>
    </row>
    <row r="430">
      <c r="A430" s="4">
        <v>65.0</v>
      </c>
      <c r="B430" s="4">
        <v>4.9</v>
      </c>
      <c r="C430" s="4">
        <v>1.6</v>
      </c>
      <c r="D430" s="4" t="s">
        <v>13</v>
      </c>
      <c r="E430" s="4" t="s">
        <v>15</v>
      </c>
      <c r="F430" s="4" t="s">
        <v>17</v>
      </c>
      <c r="G430" s="4">
        <f t="shared" ref="G430:H430" si="414">A429-A430</f>
        <v>2</v>
      </c>
      <c r="H430" s="4">
        <f t="shared" si="414"/>
        <v>1.9</v>
      </c>
      <c r="I430" s="6">
        <f t="shared" si="2"/>
        <v>4.454545455</v>
      </c>
      <c r="J430" s="4">
        <v>97.366</v>
      </c>
    </row>
    <row r="431">
      <c r="A431" s="4">
        <v>63.0</v>
      </c>
      <c r="B431" s="4">
        <v>3.0</v>
      </c>
      <c r="C431" s="4">
        <v>0.9</v>
      </c>
      <c r="D431" s="4" t="s">
        <v>13</v>
      </c>
      <c r="E431" s="4" t="s">
        <v>15</v>
      </c>
      <c r="F431" s="4" t="s">
        <v>17</v>
      </c>
      <c r="G431" s="4">
        <f t="shared" ref="G431:H431" si="415">A430-A431</f>
        <v>2</v>
      </c>
      <c r="H431" s="4">
        <f t="shared" si="415"/>
        <v>1.9</v>
      </c>
      <c r="I431" s="6">
        <f t="shared" si="2"/>
        <v>2.727272727</v>
      </c>
      <c r="J431" s="4">
        <v>97.4</v>
      </c>
    </row>
    <row r="432">
      <c r="A432" s="4">
        <v>61.0</v>
      </c>
      <c r="B432" s="4">
        <v>1.1</v>
      </c>
      <c r="C432" s="4">
        <v>0.0</v>
      </c>
      <c r="D432" s="4" t="s">
        <v>13</v>
      </c>
      <c r="E432" s="4" t="s">
        <v>15</v>
      </c>
      <c r="F432" s="4" t="s">
        <v>17</v>
      </c>
      <c r="G432" s="4">
        <f t="shared" ref="G432:H432" si="416">A431-A432</f>
        <v>2</v>
      </c>
      <c r="H432" s="4">
        <f t="shared" si="416"/>
        <v>1.9</v>
      </c>
      <c r="I432" s="6">
        <f t="shared" si="2"/>
        <v>1</v>
      </c>
      <c r="J432" s="4">
        <v>97.538</v>
      </c>
    </row>
    <row r="433">
      <c r="A433" s="4">
        <v>93.0</v>
      </c>
      <c r="B433" s="4">
        <v>34.8</v>
      </c>
      <c r="C433" s="4">
        <v>1.6</v>
      </c>
      <c r="D433" s="4" t="s">
        <v>15</v>
      </c>
      <c r="E433" s="4" t="s">
        <v>14</v>
      </c>
      <c r="F433" s="4" t="s">
        <v>17</v>
      </c>
      <c r="G433" s="7">
        <v>4.0</v>
      </c>
      <c r="H433" s="7">
        <v>1.7</v>
      </c>
      <c r="I433" s="6">
        <f t="shared" si="2"/>
        <v>31.63636364</v>
      </c>
      <c r="J433" s="4">
        <v>97.094</v>
      </c>
    </row>
    <row r="434">
      <c r="A434" s="4">
        <v>89.0</v>
      </c>
      <c r="B434" s="4">
        <v>33.2</v>
      </c>
      <c r="C434" s="4">
        <v>1.4</v>
      </c>
      <c r="D434" s="4" t="s">
        <v>15</v>
      </c>
      <c r="E434" s="4" t="s">
        <v>14</v>
      </c>
      <c r="F434" s="4" t="s">
        <v>17</v>
      </c>
      <c r="G434" s="4">
        <f t="shared" ref="G434:H434" si="417">A433-A434</f>
        <v>4</v>
      </c>
      <c r="H434" s="4">
        <f t="shared" si="417"/>
        <v>1.6</v>
      </c>
      <c r="I434" s="6">
        <f t="shared" si="2"/>
        <v>30.18181818</v>
      </c>
      <c r="J434" s="4">
        <v>97.059</v>
      </c>
    </row>
    <row r="435">
      <c r="A435" s="4">
        <v>86.0</v>
      </c>
      <c r="B435" s="4">
        <v>31.5</v>
      </c>
      <c r="C435" s="4">
        <v>1.4</v>
      </c>
      <c r="D435" s="4" t="s">
        <v>15</v>
      </c>
      <c r="E435" s="4" t="s">
        <v>14</v>
      </c>
      <c r="F435" s="4" t="s">
        <v>17</v>
      </c>
      <c r="G435" s="4">
        <f t="shared" ref="G435:H435" si="418">A434-A435</f>
        <v>3</v>
      </c>
      <c r="H435" s="4">
        <f t="shared" si="418"/>
        <v>1.7</v>
      </c>
      <c r="I435" s="6">
        <f t="shared" si="2"/>
        <v>28.63636364</v>
      </c>
      <c r="J435" s="4">
        <v>97.018</v>
      </c>
    </row>
    <row r="436">
      <c r="A436" s="4">
        <v>82.0</v>
      </c>
      <c r="B436" s="4">
        <v>29.9</v>
      </c>
      <c r="C436" s="4">
        <v>1.3</v>
      </c>
      <c r="D436" s="4" t="s">
        <v>15</v>
      </c>
      <c r="E436" s="4" t="s">
        <v>14</v>
      </c>
      <c r="F436" s="4" t="s">
        <v>17</v>
      </c>
      <c r="G436" s="4">
        <f t="shared" ref="G436:H436" si="419">A435-A436</f>
        <v>4</v>
      </c>
      <c r="H436" s="4">
        <f t="shared" si="419"/>
        <v>1.6</v>
      </c>
      <c r="I436" s="6">
        <f t="shared" si="2"/>
        <v>27.18181818</v>
      </c>
      <c r="J436" s="4">
        <v>96.997</v>
      </c>
    </row>
    <row r="437">
      <c r="A437" s="4">
        <v>79.0</v>
      </c>
      <c r="B437" s="4">
        <v>28.2</v>
      </c>
      <c r="C437" s="4">
        <v>1.2</v>
      </c>
      <c r="D437" s="4" t="s">
        <v>15</v>
      </c>
      <c r="E437" s="4" t="s">
        <v>14</v>
      </c>
      <c r="F437" s="4" t="s">
        <v>17</v>
      </c>
      <c r="G437" s="4">
        <f t="shared" ref="G437:H437" si="420">A436-A437</f>
        <v>3</v>
      </c>
      <c r="H437" s="4">
        <f t="shared" si="420"/>
        <v>1.7</v>
      </c>
      <c r="I437" s="6">
        <f t="shared" si="2"/>
        <v>25.63636364</v>
      </c>
      <c r="J437" s="4">
        <v>96.999</v>
      </c>
    </row>
    <row r="438">
      <c r="A438" s="4">
        <v>76.0</v>
      </c>
      <c r="B438" s="4">
        <v>26.6</v>
      </c>
      <c r="C438" s="4">
        <v>1.4</v>
      </c>
      <c r="D438" s="4" t="s">
        <v>15</v>
      </c>
      <c r="E438" s="4" t="s">
        <v>14</v>
      </c>
      <c r="F438" s="4" t="s">
        <v>17</v>
      </c>
      <c r="G438" s="4">
        <f t="shared" ref="G438:H438" si="421">A437-A438</f>
        <v>3</v>
      </c>
      <c r="H438" s="4">
        <f t="shared" si="421"/>
        <v>1.6</v>
      </c>
      <c r="I438" s="6">
        <f t="shared" si="2"/>
        <v>24.18181818</v>
      </c>
      <c r="J438" s="4">
        <v>97.033</v>
      </c>
    </row>
    <row r="439">
      <c r="A439" s="4">
        <v>72.0</v>
      </c>
      <c r="B439" s="4">
        <v>24.9</v>
      </c>
      <c r="C439" s="4">
        <v>1.3</v>
      </c>
      <c r="D439" s="4" t="s">
        <v>15</v>
      </c>
      <c r="E439" s="4" t="s">
        <v>14</v>
      </c>
      <c r="F439" s="4" t="s">
        <v>17</v>
      </c>
      <c r="G439" s="4">
        <f t="shared" ref="G439:H439" si="422">A438-A439</f>
        <v>4</v>
      </c>
      <c r="H439" s="4">
        <f t="shared" si="422"/>
        <v>1.7</v>
      </c>
      <c r="I439" s="6">
        <f t="shared" si="2"/>
        <v>22.63636364</v>
      </c>
      <c r="J439" s="4">
        <v>97.035</v>
      </c>
    </row>
    <row r="440">
      <c r="A440" s="4">
        <v>69.0</v>
      </c>
      <c r="B440" s="4">
        <v>23.3</v>
      </c>
      <c r="C440" s="4">
        <v>1.0</v>
      </c>
      <c r="D440" s="4" t="s">
        <v>15</v>
      </c>
      <c r="E440" s="4" t="s">
        <v>14</v>
      </c>
      <c r="F440" s="4" t="s">
        <v>17</v>
      </c>
      <c r="G440" s="4">
        <f t="shared" ref="G440:H440" si="423">A439-A440</f>
        <v>3</v>
      </c>
      <c r="H440" s="4">
        <f t="shared" si="423"/>
        <v>1.6</v>
      </c>
      <c r="I440" s="6">
        <f t="shared" si="2"/>
        <v>21.18181818</v>
      </c>
      <c r="J440" s="4">
        <v>97.103</v>
      </c>
    </row>
    <row r="441">
      <c r="A441" s="4">
        <v>65.0</v>
      </c>
      <c r="B441" s="4">
        <v>21.7</v>
      </c>
      <c r="C441" s="4">
        <v>0.8</v>
      </c>
      <c r="D441" s="4" t="s">
        <v>15</v>
      </c>
      <c r="E441" s="4" t="s">
        <v>14</v>
      </c>
      <c r="F441" s="4" t="s">
        <v>17</v>
      </c>
      <c r="G441" s="4">
        <f t="shared" ref="G441:H441" si="424">A440-A441</f>
        <v>4</v>
      </c>
      <c r="H441" s="4">
        <f t="shared" si="424"/>
        <v>1.6</v>
      </c>
      <c r="I441" s="6">
        <f t="shared" si="2"/>
        <v>19.72727273</v>
      </c>
      <c r="J441" s="4">
        <v>97.113</v>
      </c>
    </row>
    <row r="442">
      <c r="A442" s="4">
        <v>62.0</v>
      </c>
      <c r="B442" s="4">
        <v>20.0</v>
      </c>
      <c r="C442" s="4">
        <v>0.4</v>
      </c>
      <c r="D442" s="4" t="s">
        <v>15</v>
      </c>
      <c r="E442" s="4" t="s">
        <v>14</v>
      </c>
      <c r="F442" s="4" t="s">
        <v>17</v>
      </c>
      <c r="G442" s="4">
        <f t="shared" ref="G442:H442" si="425">A441-A442</f>
        <v>3</v>
      </c>
      <c r="H442" s="4">
        <f t="shared" si="425"/>
        <v>1.7</v>
      </c>
      <c r="I442" s="6">
        <f t="shared" si="2"/>
        <v>18.18181818</v>
      </c>
      <c r="J442" s="4">
        <v>97.328</v>
      </c>
    </row>
    <row r="443">
      <c r="A443" s="4">
        <v>58.0</v>
      </c>
      <c r="B443" s="4">
        <v>18.4</v>
      </c>
      <c r="C443" s="4">
        <v>1.4</v>
      </c>
      <c r="D443" s="4" t="s">
        <v>15</v>
      </c>
      <c r="E443" s="4" t="s">
        <v>14</v>
      </c>
      <c r="F443" s="4" t="s">
        <v>17</v>
      </c>
      <c r="G443" s="4">
        <f t="shared" ref="G443:H443" si="426">A442-A443</f>
        <v>4</v>
      </c>
      <c r="H443" s="4">
        <f t="shared" si="426"/>
        <v>1.6</v>
      </c>
      <c r="I443" s="6">
        <f t="shared" si="2"/>
        <v>16.72727273</v>
      </c>
      <c r="J443" s="4">
        <v>97.438</v>
      </c>
    </row>
    <row r="444">
      <c r="A444" s="4">
        <v>55.0</v>
      </c>
      <c r="B444" s="4">
        <v>16.8</v>
      </c>
      <c r="C444" s="4">
        <v>0.2</v>
      </c>
      <c r="D444" s="4" t="s">
        <v>15</v>
      </c>
      <c r="E444" s="4" t="s">
        <v>14</v>
      </c>
      <c r="F444" s="4" t="s">
        <v>17</v>
      </c>
      <c r="G444" s="4">
        <f t="shared" ref="G444:H444" si="427">A443-A444</f>
        <v>3</v>
      </c>
      <c r="H444" s="4">
        <f t="shared" si="427"/>
        <v>1.6</v>
      </c>
      <c r="I444" s="6">
        <f t="shared" si="2"/>
        <v>15.27272727</v>
      </c>
      <c r="J444" s="4">
        <v>97.55</v>
      </c>
    </row>
    <row r="445">
      <c r="A445" s="4">
        <v>52.0</v>
      </c>
      <c r="B445" s="4">
        <v>15.2</v>
      </c>
      <c r="C445" s="4">
        <v>0.9</v>
      </c>
      <c r="D445" s="4" t="s">
        <v>15</v>
      </c>
      <c r="E445" s="4" t="s">
        <v>14</v>
      </c>
      <c r="F445" s="4" t="s">
        <v>17</v>
      </c>
      <c r="G445" s="4">
        <f t="shared" ref="G445:H445" si="428">A444-A445</f>
        <v>3</v>
      </c>
      <c r="H445" s="4">
        <f t="shared" si="428"/>
        <v>1.6</v>
      </c>
      <c r="I445" s="6">
        <f t="shared" si="2"/>
        <v>13.81818182</v>
      </c>
      <c r="J445" s="4">
        <v>97.663</v>
      </c>
    </row>
    <row r="446">
      <c r="A446" s="4">
        <v>48.0</v>
      </c>
      <c r="B446" s="4">
        <v>13.6</v>
      </c>
      <c r="C446" s="4">
        <v>1.2</v>
      </c>
      <c r="D446" s="4" t="s">
        <v>15</v>
      </c>
      <c r="E446" s="4" t="s">
        <v>14</v>
      </c>
      <c r="F446" s="4" t="s">
        <v>17</v>
      </c>
      <c r="G446" s="4">
        <f t="shared" ref="G446:H446" si="429">A445-A446</f>
        <v>4</v>
      </c>
      <c r="H446" s="4">
        <f t="shared" si="429"/>
        <v>1.6</v>
      </c>
      <c r="I446" s="6">
        <f t="shared" si="2"/>
        <v>12.36363636</v>
      </c>
      <c r="J446" s="4">
        <v>97.817</v>
      </c>
    </row>
    <row r="447">
      <c r="A447" s="4">
        <v>45.0</v>
      </c>
      <c r="B447" s="4">
        <v>12.0</v>
      </c>
      <c r="C447" s="4">
        <v>1.2</v>
      </c>
      <c r="D447" s="4" t="s">
        <v>15</v>
      </c>
      <c r="E447" s="4" t="s">
        <v>14</v>
      </c>
      <c r="F447" s="4" t="s">
        <v>17</v>
      </c>
      <c r="G447" s="4">
        <f t="shared" ref="G447:H447" si="430">A446-A447</f>
        <v>3</v>
      </c>
      <c r="H447" s="4">
        <f t="shared" si="430"/>
        <v>1.6</v>
      </c>
      <c r="I447" s="6">
        <f t="shared" si="2"/>
        <v>10.90909091</v>
      </c>
      <c r="J447" s="4">
        <v>97.95</v>
      </c>
    </row>
    <row r="448">
      <c r="A448" s="4">
        <v>41.0</v>
      </c>
      <c r="B448" s="4">
        <v>10.4</v>
      </c>
      <c r="C448" s="4">
        <v>1.3</v>
      </c>
      <c r="D448" s="4" t="s">
        <v>15</v>
      </c>
      <c r="E448" s="4" t="s">
        <v>14</v>
      </c>
      <c r="F448" s="4" t="s">
        <v>17</v>
      </c>
      <c r="G448" s="4">
        <f t="shared" ref="G448:H448" si="431">A447-A448</f>
        <v>4</v>
      </c>
      <c r="H448" s="4">
        <f t="shared" si="431"/>
        <v>1.6</v>
      </c>
      <c r="I448" s="6">
        <f t="shared" si="2"/>
        <v>9.454545455</v>
      </c>
      <c r="J448" s="4">
        <v>98.03</v>
      </c>
    </row>
    <row r="449">
      <c r="A449" s="4">
        <v>38.0</v>
      </c>
      <c r="B449" s="4">
        <v>8.8</v>
      </c>
      <c r="C449" s="4">
        <v>0.8</v>
      </c>
      <c r="D449" s="4" t="s">
        <v>15</v>
      </c>
      <c r="E449" s="4" t="s">
        <v>14</v>
      </c>
      <c r="F449" s="4" t="s">
        <v>17</v>
      </c>
      <c r="G449" s="4">
        <f t="shared" ref="G449:H449" si="432">A448-A449</f>
        <v>3</v>
      </c>
      <c r="H449" s="4">
        <f t="shared" si="432"/>
        <v>1.6</v>
      </c>
      <c r="I449" s="6">
        <f t="shared" si="2"/>
        <v>8</v>
      </c>
      <c r="J449" s="4">
        <v>98.222</v>
      </c>
    </row>
    <row r="450">
      <c r="A450" s="4">
        <v>35.0</v>
      </c>
      <c r="B450" s="4">
        <v>7.2</v>
      </c>
      <c r="C450" s="4">
        <v>0.2</v>
      </c>
      <c r="D450" s="4" t="s">
        <v>15</v>
      </c>
      <c r="E450" s="4" t="s">
        <v>14</v>
      </c>
      <c r="F450" s="4" t="s">
        <v>17</v>
      </c>
      <c r="G450" s="4">
        <f t="shared" ref="G450:H450" si="433">A449-A450</f>
        <v>3</v>
      </c>
      <c r="H450" s="4">
        <f t="shared" si="433"/>
        <v>1.6</v>
      </c>
      <c r="I450" s="6">
        <f t="shared" si="2"/>
        <v>6.545454545</v>
      </c>
      <c r="J450" s="4">
        <v>98.353</v>
      </c>
    </row>
    <row r="451">
      <c r="A451" s="4">
        <v>95.0</v>
      </c>
      <c r="B451" s="4">
        <v>15.6</v>
      </c>
      <c r="C451" s="4">
        <v>1.6</v>
      </c>
      <c r="D451" s="4" t="s">
        <v>10</v>
      </c>
      <c r="E451" s="4" t="s">
        <v>11</v>
      </c>
      <c r="F451" s="4" t="s">
        <v>17</v>
      </c>
      <c r="G451" s="7">
        <v>2.0</v>
      </c>
      <c r="H451" s="7">
        <v>1.8</v>
      </c>
      <c r="I451" s="6">
        <f t="shared" si="2"/>
        <v>14.18181818</v>
      </c>
      <c r="J451" s="4">
        <v>96.721</v>
      </c>
    </row>
    <row r="452">
      <c r="A452" s="4">
        <v>93.0</v>
      </c>
      <c r="B452" s="4">
        <v>13.8</v>
      </c>
      <c r="C452" s="4">
        <v>0.2</v>
      </c>
      <c r="D452" s="4" t="s">
        <v>10</v>
      </c>
      <c r="E452" s="4" t="s">
        <v>11</v>
      </c>
      <c r="F452" s="4" t="s">
        <v>17</v>
      </c>
      <c r="G452" s="4">
        <f t="shared" ref="G452:H452" si="434">A451-A452</f>
        <v>2</v>
      </c>
      <c r="H452" s="4">
        <f t="shared" si="434"/>
        <v>1.8</v>
      </c>
      <c r="I452" s="6">
        <f t="shared" si="2"/>
        <v>12.54545455</v>
      </c>
      <c r="J452" s="4">
        <v>96.67</v>
      </c>
    </row>
    <row r="453">
      <c r="A453" s="4">
        <v>91.0</v>
      </c>
      <c r="B453" s="4">
        <v>12.0</v>
      </c>
      <c r="C453" s="4">
        <v>1.0</v>
      </c>
      <c r="D453" s="4" t="s">
        <v>10</v>
      </c>
      <c r="E453" s="4" t="s">
        <v>11</v>
      </c>
      <c r="F453" s="4" t="s">
        <v>17</v>
      </c>
      <c r="G453" s="4">
        <f t="shared" ref="G453:H453" si="435">A452-A453</f>
        <v>2</v>
      </c>
      <c r="H453" s="4">
        <f t="shared" si="435"/>
        <v>1.8</v>
      </c>
      <c r="I453" s="6">
        <f t="shared" si="2"/>
        <v>10.90909091</v>
      </c>
      <c r="J453" s="4">
        <v>96.589</v>
      </c>
    </row>
    <row r="454">
      <c r="A454" s="4">
        <v>88.0</v>
      </c>
      <c r="B454" s="4">
        <v>10.2</v>
      </c>
      <c r="C454" s="4">
        <v>0.0</v>
      </c>
      <c r="D454" s="4" t="s">
        <v>10</v>
      </c>
      <c r="E454" s="4" t="s">
        <v>11</v>
      </c>
      <c r="F454" s="4" t="s">
        <v>17</v>
      </c>
      <c r="G454" s="4">
        <f t="shared" ref="G454:H454" si="436">A453-A454</f>
        <v>3</v>
      </c>
      <c r="H454" s="4">
        <f t="shared" si="436"/>
        <v>1.8</v>
      </c>
      <c r="I454" s="6">
        <f t="shared" si="2"/>
        <v>9.272727273</v>
      </c>
      <c r="J454" s="4">
        <v>96.559</v>
      </c>
    </row>
    <row r="455">
      <c r="A455" s="4">
        <v>86.0</v>
      </c>
      <c r="B455" s="4">
        <v>8.4</v>
      </c>
      <c r="C455" s="4">
        <v>1.1</v>
      </c>
      <c r="D455" s="4" t="s">
        <v>10</v>
      </c>
      <c r="E455" s="4" t="s">
        <v>11</v>
      </c>
      <c r="F455" s="4" t="s">
        <v>17</v>
      </c>
      <c r="G455" s="4">
        <f t="shared" ref="G455:H455" si="437">A454-A455</f>
        <v>2</v>
      </c>
      <c r="H455" s="4">
        <f t="shared" si="437"/>
        <v>1.8</v>
      </c>
      <c r="I455" s="6">
        <f t="shared" si="2"/>
        <v>7.636363636</v>
      </c>
      <c r="J455" s="4">
        <v>96.417</v>
      </c>
    </row>
    <row r="456">
      <c r="A456" s="4">
        <v>84.0</v>
      </c>
      <c r="B456" s="4">
        <v>6.7</v>
      </c>
      <c r="C456" s="4">
        <v>0.4</v>
      </c>
      <c r="D456" s="4" t="s">
        <v>10</v>
      </c>
      <c r="E456" s="4" t="s">
        <v>11</v>
      </c>
      <c r="F456" s="4" t="s">
        <v>17</v>
      </c>
      <c r="G456" s="4">
        <f t="shared" ref="G456:H456" si="438">A455-A456</f>
        <v>2</v>
      </c>
      <c r="H456" s="4">
        <f t="shared" si="438"/>
        <v>1.7</v>
      </c>
      <c r="I456" s="6">
        <f t="shared" si="2"/>
        <v>6.090909091</v>
      </c>
      <c r="J456" s="4">
        <v>96.393</v>
      </c>
    </row>
    <row r="457">
      <c r="A457" s="4">
        <v>81.0</v>
      </c>
      <c r="B457" s="4">
        <v>4.9</v>
      </c>
      <c r="C457" s="4">
        <v>1.2</v>
      </c>
      <c r="D457" s="4" t="s">
        <v>10</v>
      </c>
      <c r="E457" s="4" t="s">
        <v>11</v>
      </c>
      <c r="F457" s="4" t="s">
        <v>17</v>
      </c>
      <c r="G457" s="4">
        <f t="shared" ref="G457:H457" si="439">A456-A457</f>
        <v>3</v>
      </c>
      <c r="H457" s="4">
        <f t="shared" si="439"/>
        <v>1.8</v>
      </c>
      <c r="I457" s="6">
        <f t="shared" si="2"/>
        <v>4.454545455</v>
      </c>
      <c r="J457" s="4">
        <v>96.447</v>
      </c>
    </row>
    <row r="458">
      <c r="A458" s="4">
        <v>79.0</v>
      </c>
      <c r="B458" s="4">
        <v>3.1</v>
      </c>
      <c r="C458" s="4">
        <v>1.1</v>
      </c>
      <c r="D458" s="4" t="s">
        <v>10</v>
      </c>
      <c r="E458" s="4" t="s">
        <v>11</v>
      </c>
      <c r="F458" s="4" t="s">
        <v>17</v>
      </c>
      <c r="G458" s="4">
        <f t="shared" ref="G458:H458" si="440">A457-A458</f>
        <v>2</v>
      </c>
      <c r="H458" s="4">
        <f t="shared" si="440"/>
        <v>1.8</v>
      </c>
      <c r="I458" s="6">
        <f t="shared" si="2"/>
        <v>2.818181818</v>
      </c>
      <c r="J458" s="4">
        <v>96.166</v>
      </c>
    </row>
    <row r="459">
      <c r="A459" s="4">
        <v>90.0</v>
      </c>
      <c r="B459" s="4">
        <v>15.3</v>
      </c>
      <c r="C459" s="4">
        <v>1.1</v>
      </c>
      <c r="D459" s="4" t="s">
        <v>13</v>
      </c>
      <c r="E459" s="4" t="s">
        <v>14</v>
      </c>
      <c r="F459" s="4" t="s">
        <v>17</v>
      </c>
      <c r="G459" s="7">
        <v>5.0</v>
      </c>
      <c r="H459" s="7">
        <v>1.9</v>
      </c>
      <c r="I459" s="6">
        <f t="shared" si="2"/>
        <v>13.90909091</v>
      </c>
      <c r="J459" s="4">
        <v>95.75</v>
      </c>
    </row>
    <row r="460">
      <c r="A460" s="4">
        <v>85.0</v>
      </c>
      <c r="B460" s="4">
        <v>13.4</v>
      </c>
      <c r="C460" s="4">
        <v>0.3</v>
      </c>
      <c r="D460" s="4" t="s">
        <v>13</v>
      </c>
      <c r="E460" s="4" t="s">
        <v>14</v>
      </c>
      <c r="F460" s="4" t="s">
        <v>17</v>
      </c>
      <c r="G460" s="4">
        <f t="shared" ref="G460:H460" si="441">A459-A460</f>
        <v>5</v>
      </c>
      <c r="H460" s="4">
        <f t="shared" si="441"/>
        <v>1.9</v>
      </c>
      <c r="I460" s="6">
        <f t="shared" si="2"/>
        <v>12.18181818</v>
      </c>
      <c r="J460" s="4">
        <v>95.427</v>
      </c>
    </row>
    <row r="461">
      <c r="A461" s="4">
        <v>80.0</v>
      </c>
      <c r="B461" s="4">
        <v>11.4</v>
      </c>
      <c r="C461" s="4">
        <v>1.1</v>
      </c>
      <c r="D461" s="4" t="s">
        <v>13</v>
      </c>
      <c r="E461" s="4" t="s">
        <v>14</v>
      </c>
      <c r="F461" s="4" t="s">
        <v>17</v>
      </c>
      <c r="G461" s="4">
        <f t="shared" ref="G461:H461" si="442">A460-A461</f>
        <v>5</v>
      </c>
      <c r="H461" s="4">
        <f t="shared" si="442"/>
        <v>2</v>
      </c>
      <c r="I461" s="6">
        <f t="shared" si="2"/>
        <v>10.36363636</v>
      </c>
      <c r="J461" s="4">
        <v>95.632</v>
      </c>
    </row>
    <row r="462">
      <c r="A462" s="4">
        <v>75.0</v>
      </c>
      <c r="B462" s="4">
        <v>9.5</v>
      </c>
      <c r="C462" s="4">
        <v>1.4</v>
      </c>
      <c r="D462" s="4" t="s">
        <v>13</v>
      </c>
      <c r="E462" s="4" t="s">
        <v>14</v>
      </c>
      <c r="F462" s="4" t="s">
        <v>17</v>
      </c>
      <c r="G462" s="4">
        <f t="shared" ref="G462:H462" si="443">A461-A462</f>
        <v>5</v>
      </c>
      <c r="H462" s="4">
        <f t="shared" si="443"/>
        <v>1.9</v>
      </c>
      <c r="I462" s="6">
        <f t="shared" si="2"/>
        <v>8.636363636</v>
      </c>
      <c r="J462" s="4">
        <v>95.744</v>
      </c>
    </row>
    <row r="463">
      <c r="A463" s="4">
        <v>70.0</v>
      </c>
      <c r="B463" s="4">
        <v>7.5</v>
      </c>
      <c r="C463" s="4">
        <v>0.1</v>
      </c>
      <c r="D463" s="4" t="s">
        <v>13</v>
      </c>
      <c r="E463" s="4" t="s">
        <v>14</v>
      </c>
      <c r="F463" s="4" t="s">
        <v>17</v>
      </c>
      <c r="G463" s="4">
        <f t="shared" ref="G463:H463" si="444">A462-A463</f>
        <v>5</v>
      </c>
      <c r="H463" s="4">
        <f t="shared" si="444"/>
        <v>2</v>
      </c>
      <c r="I463" s="6">
        <f t="shared" si="2"/>
        <v>6.818181818</v>
      </c>
      <c r="J463" s="4">
        <v>95.775</v>
      </c>
    </row>
    <row r="464">
      <c r="A464" s="4">
        <v>65.0</v>
      </c>
      <c r="B464" s="4">
        <v>5.6</v>
      </c>
      <c r="C464" s="4">
        <v>0.7</v>
      </c>
      <c r="D464" s="4" t="s">
        <v>13</v>
      </c>
      <c r="E464" s="4" t="s">
        <v>14</v>
      </c>
      <c r="F464" s="4" t="s">
        <v>17</v>
      </c>
      <c r="G464" s="4">
        <f t="shared" ref="G464:H464" si="445">A463-A464</f>
        <v>5</v>
      </c>
      <c r="H464" s="4">
        <f t="shared" si="445"/>
        <v>1.9</v>
      </c>
      <c r="I464" s="6">
        <f t="shared" si="2"/>
        <v>5.090909091</v>
      </c>
      <c r="J464" s="4">
        <v>95.698</v>
      </c>
    </row>
    <row r="465">
      <c r="A465" s="4">
        <v>60.0</v>
      </c>
      <c r="B465" s="4">
        <v>3.7</v>
      </c>
      <c r="C465" s="4">
        <v>0.4</v>
      </c>
      <c r="D465" s="4" t="s">
        <v>13</v>
      </c>
      <c r="E465" s="4" t="s">
        <v>14</v>
      </c>
      <c r="F465" s="4" t="s">
        <v>17</v>
      </c>
      <c r="G465" s="4">
        <f t="shared" ref="G465:H465" si="446">A464-A465</f>
        <v>5</v>
      </c>
      <c r="H465" s="4">
        <f t="shared" si="446"/>
        <v>1.9</v>
      </c>
      <c r="I465" s="6">
        <f t="shared" si="2"/>
        <v>3.363636364</v>
      </c>
      <c r="J465" s="4">
        <v>96.117</v>
      </c>
    </row>
    <row r="466">
      <c r="A466" s="4">
        <v>55.0</v>
      </c>
      <c r="B466" s="4">
        <v>1.8</v>
      </c>
      <c r="C466" s="4">
        <v>1.6</v>
      </c>
      <c r="D466" s="4" t="s">
        <v>13</v>
      </c>
      <c r="E466" s="4" t="s">
        <v>14</v>
      </c>
      <c r="F466" s="4" t="s">
        <v>17</v>
      </c>
      <c r="G466" s="4">
        <f t="shared" ref="G466:H466" si="447">A465-A466</f>
        <v>5</v>
      </c>
      <c r="H466" s="4">
        <f t="shared" si="447"/>
        <v>1.9</v>
      </c>
      <c r="I466" s="6">
        <f t="shared" si="2"/>
        <v>1.636363636</v>
      </c>
      <c r="J466" s="4">
        <v>96.309</v>
      </c>
    </row>
    <row r="467">
      <c r="A467" s="4">
        <v>97.0</v>
      </c>
      <c r="B467" s="4">
        <v>16.0</v>
      </c>
      <c r="C467" s="4">
        <v>1.8</v>
      </c>
      <c r="D467" s="4" t="s">
        <v>15</v>
      </c>
      <c r="E467" s="4" t="s">
        <v>15</v>
      </c>
      <c r="F467" s="4" t="s">
        <v>17</v>
      </c>
      <c r="G467" s="7">
        <v>2.0</v>
      </c>
      <c r="H467" s="7">
        <v>1.6</v>
      </c>
      <c r="I467" s="6">
        <f t="shared" si="2"/>
        <v>14.54545455</v>
      </c>
      <c r="J467" s="4">
        <v>98.059</v>
      </c>
    </row>
    <row r="468">
      <c r="A468" s="4">
        <v>95.0</v>
      </c>
      <c r="B468" s="4">
        <v>14.4</v>
      </c>
      <c r="C468" s="4">
        <v>1.5</v>
      </c>
      <c r="D468" s="4" t="s">
        <v>15</v>
      </c>
      <c r="E468" s="4" t="s">
        <v>15</v>
      </c>
      <c r="F468" s="4" t="s">
        <v>17</v>
      </c>
      <c r="G468" s="4">
        <f t="shared" ref="G468:H468" si="448">A467-A468</f>
        <v>2</v>
      </c>
      <c r="H468" s="4">
        <f t="shared" si="448"/>
        <v>1.6</v>
      </c>
      <c r="I468" s="6">
        <f t="shared" si="2"/>
        <v>13.09090909</v>
      </c>
      <c r="J468" s="4">
        <v>98.086</v>
      </c>
    </row>
    <row r="469">
      <c r="A469" s="4">
        <v>94.0</v>
      </c>
      <c r="B469" s="4">
        <v>12.8</v>
      </c>
      <c r="C469" s="4">
        <v>1.9</v>
      </c>
      <c r="D469" s="4" t="s">
        <v>15</v>
      </c>
      <c r="E469" s="4" t="s">
        <v>15</v>
      </c>
      <c r="F469" s="4" t="s">
        <v>17</v>
      </c>
      <c r="G469" s="4">
        <f t="shared" ref="G469:H469" si="449">A468-A469</f>
        <v>1</v>
      </c>
      <c r="H469" s="4">
        <f t="shared" si="449"/>
        <v>1.6</v>
      </c>
      <c r="I469" s="6">
        <f t="shared" si="2"/>
        <v>11.63636364</v>
      </c>
      <c r="J469" s="4">
        <v>97.865</v>
      </c>
    </row>
    <row r="470">
      <c r="A470" s="4">
        <v>92.0</v>
      </c>
      <c r="B470" s="4">
        <v>11.2</v>
      </c>
      <c r="C470" s="4">
        <v>0.1</v>
      </c>
      <c r="D470" s="4" t="s">
        <v>15</v>
      </c>
      <c r="E470" s="4" t="s">
        <v>15</v>
      </c>
      <c r="F470" s="4" t="s">
        <v>17</v>
      </c>
      <c r="G470" s="4">
        <f t="shared" ref="G470:H470" si="450">A469-A470</f>
        <v>2</v>
      </c>
      <c r="H470" s="4">
        <f t="shared" si="450"/>
        <v>1.6</v>
      </c>
      <c r="I470" s="6">
        <f t="shared" si="2"/>
        <v>10.18181818</v>
      </c>
      <c r="J470" s="4">
        <v>97.862</v>
      </c>
    </row>
    <row r="471">
      <c r="A471" s="11">
        <v>91.0</v>
      </c>
      <c r="B471" s="11">
        <v>9.6</v>
      </c>
      <c r="C471" s="11">
        <v>0.4</v>
      </c>
      <c r="D471" s="11" t="s">
        <v>15</v>
      </c>
      <c r="E471" s="11" t="s">
        <v>15</v>
      </c>
      <c r="F471" s="11" t="s">
        <v>17</v>
      </c>
      <c r="G471" s="4">
        <f t="shared" ref="G471:H471" si="451">A470-A471</f>
        <v>1</v>
      </c>
      <c r="H471" s="4">
        <f t="shared" si="451"/>
        <v>1.6</v>
      </c>
      <c r="I471" s="6">
        <f t="shared" si="2"/>
        <v>8.727272727</v>
      </c>
      <c r="J471" s="11">
        <v>97.824</v>
      </c>
    </row>
    <row r="472">
      <c r="A472" s="11">
        <v>89.0</v>
      </c>
      <c r="B472" s="11">
        <v>8.0</v>
      </c>
      <c r="C472" s="11">
        <v>1.0</v>
      </c>
      <c r="D472" s="11" t="s">
        <v>15</v>
      </c>
      <c r="E472" s="11" t="s">
        <v>15</v>
      </c>
      <c r="F472" s="11" t="s">
        <v>17</v>
      </c>
      <c r="G472" s="4">
        <f t="shared" ref="G472:H472" si="452">A471-A472</f>
        <v>2</v>
      </c>
      <c r="H472" s="4">
        <f t="shared" si="452"/>
        <v>1.6</v>
      </c>
      <c r="I472" s="6">
        <f t="shared" si="2"/>
        <v>7.272727273</v>
      </c>
      <c r="J472" s="11">
        <v>97.728</v>
      </c>
    </row>
    <row r="473">
      <c r="A473" s="11">
        <v>88.0</v>
      </c>
      <c r="B473" s="11">
        <v>6.4</v>
      </c>
      <c r="C473" s="11">
        <v>1.6</v>
      </c>
      <c r="D473" s="11" t="s">
        <v>15</v>
      </c>
      <c r="E473" s="11" t="s">
        <v>15</v>
      </c>
      <c r="F473" s="11" t="s">
        <v>17</v>
      </c>
      <c r="G473" s="4">
        <f t="shared" ref="G473:H473" si="453">A472-A473</f>
        <v>1</v>
      </c>
      <c r="H473" s="4">
        <f t="shared" si="453"/>
        <v>1.6</v>
      </c>
      <c r="I473" s="6">
        <f t="shared" si="2"/>
        <v>5.818181818</v>
      </c>
      <c r="J473" s="11">
        <v>97.664</v>
      </c>
    </row>
    <row r="474">
      <c r="A474" s="11">
        <v>86.0</v>
      </c>
      <c r="B474" s="11">
        <v>4.8</v>
      </c>
      <c r="C474" s="11">
        <v>0.3</v>
      </c>
      <c r="D474" s="11" t="s">
        <v>15</v>
      </c>
      <c r="E474" s="11" t="s">
        <v>15</v>
      </c>
      <c r="F474" s="11" t="s">
        <v>17</v>
      </c>
      <c r="G474" s="4">
        <f t="shared" ref="G474:H474" si="454">A473-A474</f>
        <v>2</v>
      </c>
      <c r="H474" s="4">
        <f t="shared" si="454"/>
        <v>1.6</v>
      </c>
      <c r="I474" s="6">
        <f t="shared" si="2"/>
        <v>4.363636364</v>
      </c>
      <c r="J474" s="11">
        <v>97.658</v>
      </c>
    </row>
    <row r="475">
      <c r="A475" s="4">
        <v>92.0</v>
      </c>
      <c r="B475" s="4">
        <v>15.6</v>
      </c>
      <c r="C475" s="4">
        <v>0.2</v>
      </c>
      <c r="D475" s="4" t="s">
        <v>10</v>
      </c>
      <c r="E475" s="4" t="s">
        <v>14</v>
      </c>
      <c r="F475" s="4" t="s">
        <v>17</v>
      </c>
      <c r="G475" s="7">
        <v>5.0</v>
      </c>
      <c r="H475" s="7">
        <v>1.8</v>
      </c>
      <c r="I475" s="6">
        <f t="shared" si="2"/>
        <v>14.18181818</v>
      </c>
      <c r="J475" s="4">
        <v>96.026</v>
      </c>
    </row>
    <row r="476">
      <c r="A476" s="11">
        <v>87.0</v>
      </c>
      <c r="B476" s="11">
        <v>13.8</v>
      </c>
      <c r="C476" s="12">
        <v>0.7</v>
      </c>
      <c r="D476" s="11" t="s">
        <v>10</v>
      </c>
      <c r="E476" s="11" t="s">
        <v>14</v>
      </c>
      <c r="F476" s="11" t="s">
        <v>17</v>
      </c>
      <c r="G476" s="4">
        <f t="shared" ref="G476:H476" si="455">A475-A476</f>
        <v>5</v>
      </c>
      <c r="H476" s="4">
        <f t="shared" si="455"/>
        <v>1.8</v>
      </c>
      <c r="I476" s="6">
        <f t="shared" si="2"/>
        <v>12.54545455</v>
      </c>
      <c r="J476" s="11">
        <v>95.716</v>
      </c>
    </row>
    <row r="477">
      <c r="A477" s="11">
        <v>82.0</v>
      </c>
      <c r="B477" s="11">
        <v>12.0</v>
      </c>
      <c r="C477" s="11">
        <v>0.5</v>
      </c>
      <c r="D477" s="11" t="s">
        <v>10</v>
      </c>
      <c r="E477" s="11" t="s">
        <v>14</v>
      </c>
      <c r="F477" s="11" t="s">
        <v>17</v>
      </c>
      <c r="G477" s="4">
        <f t="shared" ref="G477:H477" si="456">A476-A477</f>
        <v>5</v>
      </c>
      <c r="H477" s="4">
        <f t="shared" si="456"/>
        <v>1.8</v>
      </c>
      <c r="I477" s="6">
        <f t="shared" si="2"/>
        <v>10.90909091</v>
      </c>
      <c r="J477" s="11">
        <v>95.123</v>
      </c>
    </row>
    <row r="478">
      <c r="A478" s="11">
        <v>77.0</v>
      </c>
      <c r="B478" s="11">
        <v>10.2</v>
      </c>
      <c r="C478" s="12">
        <v>1.6</v>
      </c>
      <c r="D478" s="11" t="s">
        <v>10</v>
      </c>
      <c r="E478" s="11" t="s">
        <v>14</v>
      </c>
      <c r="F478" s="11" t="s">
        <v>17</v>
      </c>
      <c r="G478" s="4">
        <f t="shared" ref="G478:H478" si="457">A477-A478</f>
        <v>5</v>
      </c>
      <c r="H478" s="4">
        <f t="shared" si="457"/>
        <v>1.8</v>
      </c>
      <c r="I478" s="6">
        <f t="shared" si="2"/>
        <v>9.272727273</v>
      </c>
      <c r="J478" s="11">
        <v>95.513</v>
      </c>
    </row>
    <row r="479">
      <c r="A479" s="11">
        <v>73.0</v>
      </c>
      <c r="B479" s="11">
        <v>8.5</v>
      </c>
      <c r="C479" s="12">
        <v>0.8</v>
      </c>
      <c r="D479" s="11" t="s">
        <v>10</v>
      </c>
      <c r="E479" s="11" t="s">
        <v>14</v>
      </c>
      <c r="F479" s="11" t="s">
        <v>17</v>
      </c>
      <c r="G479" s="4">
        <f t="shared" ref="G479:H479" si="458">A478-A479</f>
        <v>4</v>
      </c>
      <c r="H479" s="4">
        <f t="shared" si="458"/>
        <v>1.7</v>
      </c>
      <c r="I479" s="6">
        <f t="shared" si="2"/>
        <v>7.727272727</v>
      </c>
      <c r="J479" s="11">
        <v>95.37</v>
      </c>
    </row>
    <row r="480">
      <c r="A480" s="4">
        <v>69.0</v>
      </c>
      <c r="B480" s="4">
        <v>6.7</v>
      </c>
      <c r="C480" s="4">
        <v>0.7</v>
      </c>
      <c r="D480" s="4" t="s">
        <v>10</v>
      </c>
      <c r="E480" s="4" t="s">
        <v>14</v>
      </c>
      <c r="F480" s="4" t="s">
        <v>17</v>
      </c>
      <c r="G480" s="4">
        <f t="shared" ref="G480:H480" si="459">A479-A480</f>
        <v>4</v>
      </c>
      <c r="H480" s="4">
        <f t="shared" si="459"/>
        <v>1.8</v>
      </c>
      <c r="I480" s="6">
        <f t="shared" si="2"/>
        <v>6.090909091</v>
      </c>
      <c r="J480" s="4">
        <v>95.978</v>
      </c>
    </row>
    <row r="481">
      <c r="A481" s="4">
        <v>65.0</v>
      </c>
      <c r="B481" s="4">
        <v>4.9</v>
      </c>
      <c r="C481" s="8">
        <v>0.4</v>
      </c>
      <c r="D481" s="4" t="s">
        <v>10</v>
      </c>
      <c r="E481" s="4" t="s">
        <v>14</v>
      </c>
      <c r="F481" s="4" t="s">
        <v>17</v>
      </c>
      <c r="G481" s="4">
        <f t="shared" ref="G481:H481" si="460">A480-A481</f>
        <v>4</v>
      </c>
      <c r="H481" s="4">
        <f t="shared" si="460"/>
        <v>1.8</v>
      </c>
      <c r="I481" s="6">
        <f t="shared" si="2"/>
        <v>4.454545455</v>
      </c>
      <c r="J481" s="4">
        <v>96.182</v>
      </c>
    </row>
    <row r="482">
      <c r="A482" s="4">
        <v>61.0</v>
      </c>
      <c r="B482" s="4">
        <v>3.1</v>
      </c>
      <c r="C482" s="8">
        <v>1.8</v>
      </c>
      <c r="D482" s="4" t="s">
        <v>10</v>
      </c>
      <c r="E482" s="4" t="s">
        <v>14</v>
      </c>
      <c r="F482" s="4" t="s">
        <v>17</v>
      </c>
      <c r="G482" s="4">
        <f t="shared" ref="G482:H482" si="461">A481-A482</f>
        <v>4</v>
      </c>
      <c r="H482" s="4">
        <f t="shared" si="461"/>
        <v>1.8</v>
      </c>
      <c r="I482" s="6">
        <f t="shared" si="2"/>
        <v>2.818181818</v>
      </c>
      <c r="J482" s="4">
        <v>96.33</v>
      </c>
    </row>
    <row r="483">
      <c r="A483" s="4">
        <v>94.0</v>
      </c>
      <c r="B483" s="4">
        <v>15.3</v>
      </c>
      <c r="C483" s="4">
        <v>0.4</v>
      </c>
      <c r="D483" s="4" t="s">
        <v>13</v>
      </c>
      <c r="E483" s="4" t="s">
        <v>11</v>
      </c>
      <c r="F483" s="4" t="s">
        <v>17</v>
      </c>
      <c r="G483" s="7">
        <v>3.0</v>
      </c>
      <c r="H483" s="7">
        <v>1.9</v>
      </c>
      <c r="I483" s="6">
        <f t="shared" si="2"/>
        <v>13.90909091</v>
      </c>
      <c r="J483" s="4">
        <v>96.425</v>
      </c>
    </row>
    <row r="484">
      <c r="A484" s="4">
        <v>91.0</v>
      </c>
      <c r="B484" s="4">
        <v>13.4</v>
      </c>
      <c r="C484" s="4">
        <v>1.7</v>
      </c>
      <c r="D484" s="4" t="s">
        <v>13</v>
      </c>
      <c r="E484" s="4" t="s">
        <v>11</v>
      </c>
      <c r="F484" s="4" t="s">
        <v>17</v>
      </c>
      <c r="G484" s="4">
        <f t="shared" ref="G484:H484" si="462">A483-A484</f>
        <v>3</v>
      </c>
      <c r="H484" s="4">
        <f t="shared" si="462"/>
        <v>1.9</v>
      </c>
      <c r="I484" s="6">
        <f t="shared" si="2"/>
        <v>12.18181818</v>
      </c>
      <c r="J484" s="4">
        <v>96.287</v>
      </c>
    </row>
    <row r="485">
      <c r="A485" s="4">
        <v>89.0</v>
      </c>
      <c r="B485" s="4">
        <v>11.4</v>
      </c>
      <c r="C485" s="4">
        <v>1.0</v>
      </c>
      <c r="D485" s="4" t="s">
        <v>13</v>
      </c>
      <c r="E485" s="4" t="s">
        <v>11</v>
      </c>
      <c r="F485" s="4" t="s">
        <v>17</v>
      </c>
      <c r="G485" s="4">
        <f t="shared" ref="G485:H485" si="463">A484-A485</f>
        <v>2</v>
      </c>
      <c r="H485" s="4">
        <f t="shared" si="463"/>
        <v>2</v>
      </c>
      <c r="I485" s="6">
        <f t="shared" si="2"/>
        <v>10.36363636</v>
      </c>
      <c r="J485" s="4">
        <v>96.337</v>
      </c>
    </row>
    <row r="486">
      <c r="A486" s="4">
        <v>86.0</v>
      </c>
      <c r="B486" s="4">
        <v>9.5</v>
      </c>
      <c r="C486" s="4">
        <v>0.4</v>
      </c>
      <c r="D486" s="4" t="s">
        <v>13</v>
      </c>
      <c r="E486" s="4" t="s">
        <v>11</v>
      </c>
      <c r="F486" s="4" t="s">
        <v>17</v>
      </c>
      <c r="G486" s="4">
        <f t="shared" ref="G486:H486" si="464">A485-A486</f>
        <v>3</v>
      </c>
      <c r="H486" s="4">
        <f t="shared" si="464"/>
        <v>1.9</v>
      </c>
      <c r="I486" s="6">
        <f t="shared" si="2"/>
        <v>8.636363636</v>
      </c>
      <c r="J486" s="4">
        <v>96.255</v>
      </c>
    </row>
    <row r="487">
      <c r="A487" s="4">
        <v>83.0</v>
      </c>
      <c r="B487" s="4">
        <v>7.6</v>
      </c>
      <c r="C487" s="4">
        <v>0.0</v>
      </c>
      <c r="D487" s="4" t="s">
        <v>13</v>
      </c>
      <c r="E487" s="4" t="s">
        <v>11</v>
      </c>
      <c r="F487" s="4" t="s">
        <v>17</v>
      </c>
      <c r="G487" s="4">
        <f t="shared" ref="G487:H487" si="465">A486-A487</f>
        <v>3</v>
      </c>
      <c r="H487" s="4">
        <f t="shared" si="465"/>
        <v>1.9</v>
      </c>
      <c r="I487" s="6">
        <f t="shared" si="2"/>
        <v>6.909090909</v>
      </c>
      <c r="J487" s="4">
        <v>96.261</v>
      </c>
    </row>
    <row r="488">
      <c r="A488" s="4">
        <v>81.0</v>
      </c>
      <c r="B488" s="4">
        <v>5.6</v>
      </c>
      <c r="C488" s="4">
        <v>1.7</v>
      </c>
      <c r="D488" s="4" t="s">
        <v>13</v>
      </c>
      <c r="E488" s="4" t="s">
        <v>11</v>
      </c>
      <c r="F488" s="4" t="s">
        <v>17</v>
      </c>
      <c r="G488" s="4">
        <f t="shared" ref="G488:H488" si="466">A487-A488</f>
        <v>2</v>
      </c>
      <c r="H488" s="4">
        <f t="shared" si="466"/>
        <v>2</v>
      </c>
      <c r="I488" s="6">
        <f t="shared" si="2"/>
        <v>5.090909091</v>
      </c>
      <c r="J488" s="4">
        <v>96.162</v>
      </c>
    </row>
    <row r="489">
      <c r="A489" s="4">
        <v>78.0</v>
      </c>
      <c r="B489" s="4">
        <v>3.7</v>
      </c>
      <c r="C489" s="4">
        <v>0.6</v>
      </c>
      <c r="D489" s="4" t="s">
        <v>13</v>
      </c>
      <c r="E489" s="4" t="s">
        <v>11</v>
      </c>
      <c r="F489" s="4" t="s">
        <v>17</v>
      </c>
      <c r="G489" s="4">
        <f t="shared" ref="G489:H489" si="467">A488-A489</f>
        <v>3</v>
      </c>
      <c r="H489" s="4">
        <f t="shared" si="467"/>
        <v>1.9</v>
      </c>
      <c r="I489" s="6">
        <f t="shared" si="2"/>
        <v>3.363636364</v>
      </c>
      <c r="J489" s="4">
        <v>96.594</v>
      </c>
    </row>
    <row r="490">
      <c r="A490" s="4">
        <v>75.0</v>
      </c>
      <c r="B490" s="4">
        <v>1.8</v>
      </c>
      <c r="C490" s="4">
        <v>1.7</v>
      </c>
      <c r="D490" s="4" t="s">
        <v>13</v>
      </c>
      <c r="E490" s="4" t="s">
        <v>11</v>
      </c>
      <c r="F490" s="4" t="s">
        <v>17</v>
      </c>
      <c r="G490" s="4">
        <f t="shared" ref="G490:H490" si="468">A489-A490</f>
        <v>3</v>
      </c>
      <c r="H490" s="4">
        <f t="shared" si="468"/>
        <v>1.9</v>
      </c>
      <c r="I490" s="6">
        <f t="shared" si="2"/>
        <v>1.636363636</v>
      </c>
      <c r="J490" s="4">
        <v>96.442</v>
      </c>
    </row>
    <row r="491">
      <c r="A491" s="4">
        <v>96.0</v>
      </c>
      <c r="B491" s="4">
        <v>15.9</v>
      </c>
      <c r="C491" s="4">
        <v>0.9</v>
      </c>
      <c r="D491" s="4" t="s">
        <v>15</v>
      </c>
      <c r="E491" s="4" t="s">
        <v>11</v>
      </c>
      <c r="F491" s="4" t="s">
        <v>17</v>
      </c>
      <c r="G491" s="7">
        <v>2.0</v>
      </c>
      <c r="H491" s="7">
        <v>1.6</v>
      </c>
      <c r="I491" s="6">
        <f t="shared" si="2"/>
        <v>14.45454545</v>
      </c>
      <c r="J491" s="4">
        <v>97.259</v>
      </c>
    </row>
    <row r="492">
      <c r="A492" s="4">
        <v>94.0</v>
      </c>
      <c r="B492" s="4">
        <v>14.3</v>
      </c>
      <c r="C492" s="4">
        <v>0.6</v>
      </c>
      <c r="D492" s="4" t="s">
        <v>15</v>
      </c>
      <c r="E492" s="4" t="s">
        <v>11</v>
      </c>
      <c r="F492" s="4" t="s">
        <v>17</v>
      </c>
      <c r="G492" s="4">
        <f t="shared" ref="G492:H492" si="469">A491-A492</f>
        <v>2</v>
      </c>
      <c r="H492" s="4">
        <f t="shared" si="469"/>
        <v>1.6</v>
      </c>
      <c r="I492" s="6">
        <f t="shared" si="2"/>
        <v>13</v>
      </c>
      <c r="J492" s="4">
        <v>97.15</v>
      </c>
    </row>
    <row r="493">
      <c r="A493" s="4">
        <v>92.0</v>
      </c>
      <c r="B493" s="4">
        <v>12.7</v>
      </c>
      <c r="C493" s="4">
        <v>0.6</v>
      </c>
      <c r="D493" s="4" t="s">
        <v>15</v>
      </c>
      <c r="E493" s="4" t="s">
        <v>11</v>
      </c>
      <c r="F493" s="4" t="s">
        <v>17</v>
      </c>
      <c r="G493" s="4">
        <f t="shared" ref="G493:H493" si="470">A492-A493</f>
        <v>2</v>
      </c>
      <c r="H493" s="4">
        <f t="shared" si="470"/>
        <v>1.6</v>
      </c>
      <c r="I493" s="6">
        <f t="shared" si="2"/>
        <v>11.54545455</v>
      </c>
      <c r="J493" s="4">
        <v>97.133</v>
      </c>
    </row>
    <row r="494">
      <c r="A494" s="4">
        <v>90.0</v>
      </c>
      <c r="B494" s="4">
        <v>11.1</v>
      </c>
      <c r="C494" s="4">
        <v>0.6</v>
      </c>
      <c r="D494" s="4" t="s">
        <v>15</v>
      </c>
      <c r="E494" s="4" t="s">
        <v>11</v>
      </c>
      <c r="F494" s="4" t="s">
        <v>17</v>
      </c>
      <c r="G494" s="4">
        <f t="shared" ref="G494:H494" si="471">A493-A494</f>
        <v>2</v>
      </c>
      <c r="H494" s="4">
        <f t="shared" si="471"/>
        <v>1.6</v>
      </c>
      <c r="I494" s="6">
        <f t="shared" si="2"/>
        <v>10.09090909</v>
      </c>
      <c r="J494" s="4">
        <v>96.935</v>
      </c>
    </row>
    <row r="495">
      <c r="A495" s="4">
        <v>88.0</v>
      </c>
      <c r="B495" s="4">
        <v>9.5</v>
      </c>
      <c r="C495" s="4">
        <v>0.5</v>
      </c>
      <c r="D495" s="4" t="s">
        <v>15</v>
      </c>
      <c r="E495" s="4" t="s">
        <v>11</v>
      </c>
      <c r="F495" s="4" t="s">
        <v>17</v>
      </c>
      <c r="G495" s="4">
        <f t="shared" ref="G495:H495" si="472">A494-A495</f>
        <v>2</v>
      </c>
      <c r="H495" s="4">
        <f t="shared" si="472"/>
        <v>1.6</v>
      </c>
      <c r="I495" s="6">
        <f t="shared" si="2"/>
        <v>8.636363636</v>
      </c>
      <c r="J495" s="4">
        <v>97.057</v>
      </c>
    </row>
    <row r="496">
      <c r="A496" s="4">
        <v>86.0</v>
      </c>
      <c r="B496" s="4">
        <v>7.9</v>
      </c>
      <c r="C496" s="4">
        <v>0.8</v>
      </c>
      <c r="D496" s="4" t="s">
        <v>15</v>
      </c>
      <c r="E496" s="4" t="s">
        <v>11</v>
      </c>
      <c r="F496" s="4" t="s">
        <v>17</v>
      </c>
      <c r="G496" s="4">
        <f t="shared" ref="G496:H496" si="473">A495-A496</f>
        <v>2</v>
      </c>
      <c r="H496" s="4">
        <f t="shared" si="473"/>
        <v>1.6</v>
      </c>
      <c r="I496" s="6">
        <f t="shared" si="2"/>
        <v>7.181818182</v>
      </c>
      <c r="J496" s="4">
        <v>96.917</v>
      </c>
    </row>
    <row r="497">
      <c r="A497" s="4">
        <v>84.0</v>
      </c>
      <c r="B497" s="4">
        <v>6.3</v>
      </c>
      <c r="C497" s="4">
        <v>0.9</v>
      </c>
      <c r="D497" s="4" t="s">
        <v>15</v>
      </c>
      <c r="E497" s="4" t="s">
        <v>11</v>
      </c>
      <c r="F497" s="4" t="s">
        <v>17</v>
      </c>
      <c r="G497" s="4">
        <f t="shared" ref="G497:H497" si="474">A496-A497</f>
        <v>2</v>
      </c>
      <c r="H497" s="4">
        <f t="shared" si="474"/>
        <v>1.6</v>
      </c>
      <c r="I497" s="6">
        <f t="shared" si="2"/>
        <v>5.727272727</v>
      </c>
      <c r="J497" s="4">
        <v>96.829</v>
      </c>
    </row>
    <row r="498">
      <c r="A498" s="4">
        <v>82.0</v>
      </c>
      <c r="B498" s="4">
        <v>4.7</v>
      </c>
      <c r="C498" s="4">
        <v>1.4</v>
      </c>
      <c r="D498" s="4" t="s">
        <v>15</v>
      </c>
      <c r="E498" s="4" t="s">
        <v>11</v>
      </c>
      <c r="F498" s="4" t="s">
        <v>17</v>
      </c>
      <c r="G498" s="4">
        <f t="shared" ref="G498:H498" si="475">A497-A498</f>
        <v>2</v>
      </c>
      <c r="H498" s="4">
        <f t="shared" si="475"/>
        <v>1.6</v>
      </c>
      <c r="I498" s="6">
        <f t="shared" si="2"/>
        <v>4.272727273</v>
      </c>
      <c r="J498" s="4">
        <v>96.807</v>
      </c>
    </row>
    <row r="499">
      <c r="A499" s="4">
        <v>96.0</v>
      </c>
      <c r="B499" s="4">
        <v>15.6</v>
      </c>
      <c r="C499" s="4">
        <v>0.3</v>
      </c>
      <c r="D499" s="4" t="s">
        <v>10</v>
      </c>
      <c r="E499" s="4" t="s">
        <v>15</v>
      </c>
      <c r="F499" s="4" t="s">
        <v>17</v>
      </c>
      <c r="G499" s="7">
        <v>2.0</v>
      </c>
      <c r="H499" s="7">
        <v>1.8</v>
      </c>
      <c r="I499" s="6">
        <f t="shared" si="2"/>
        <v>14.18181818</v>
      </c>
      <c r="J499" s="4">
        <v>97.531</v>
      </c>
    </row>
    <row r="500">
      <c r="A500" s="4">
        <v>94.0</v>
      </c>
      <c r="B500" s="4">
        <v>13.8</v>
      </c>
      <c r="C500" s="4">
        <v>1.3</v>
      </c>
      <c r="D500" s="4" t="s">
        <v>10</v>
      </c>
      <c r="E500" s="4" t="s">
        <v>15</v>
      </c>
      <c r="F500" s="4" t="s">
        <v>17</v>
      </c>
      <c r="G500" s="4">
        <f t="shared" ref="G500:H500" si="476">A499-A500</f>
        <v>2</v>
      </c>
      <c r="H500" s="4">
        <f t="shared" si="476"/>
        <v>1.8</v>
      </c>
      <c r="I500" s="6">
        <f t="shared" si="2"/>
        <v>12.54545455</v>
      </c>
      <c r="J500" s="4">
        <v>97.425</v>
      </c>
    </row>
    <row r="501">
      <c r="A501" s="4">
        <v>93.0</v>
      </c>
      <c r="B501" s="4">
        <v>12.0</v>
      </c>
      <c r="C501" s="4">
        <v>0.4</v>
      </c>
      <c r="D501" s="4" t="s">
        <v>10</v>
      </c>
      <c r="E501" s="4" t="s">
        <v>15</v>
      </c>
      <c r="F501" s="4" t="s">
        <v>17</v>
      </c>
      <c r="G501" s="4">
        <f t="shared" ref="G501:H501" si="477">A500-A501</f>
        <v>1</v>
      </c>
      <c r="H501" s="4">
        <f t="shared" si="477"/>
        <v>1.8</v>
      </c>
      <c r="I501" s="6">
        <f t="shared" si="2"/>
        <v>10.90909091</v>
      </c>
      <c r="J501" s="4">
        <v>97.385</v>
      </c>
    </row>
    <row r="502">
      <c r="A502" s="4">
        <v>91.0</v>
      </c>
      <c r="B502" s="4">
        <v>10.3</v>
      </c>
      <c r="C502" s="4">
        <v>0.0</v>
      </c>
      <c r="D502" s="4" t="s">
        <v>10</v>
      </c>
      <c r="E502" s="4" t="s">
        <v>15</v>
      </c>
      <c r="F502" s="4" t="s">
        <v>17</v>
      </c>
      <c r="G502" s="4">
        <f t="shared" ref="G502:H502" si="478">A501-A502</f>
        <v>2</v>
      </c>
      <c r="H502" s="4">
        <f t="shared" si="478"/>
        <v>1.7</v>
      </c>
      <c r="I502" s="6">
        <f t="shared" si="2"/>
        <v>9.363636364</v>
      </c>
      <c r="J502" s="4">
        <v>97.329</v>
      </c>
    </row>
    <row r="503">
      <c r="A503" s="4">
        <v>89.0</v>
      </c>
      <c r="B503" s="4">
        <v>8.5</v>
      </c>
      <c r="C503" s="4">
        <v>1.5</v>
      </c>
      <c r="D503" s="4" t="s">
        <v>10</v>
      </c>
      <c r="E503" s="4" t="s">
        <v>15</v>
      </c>
      <c r="F503" s="4" t="s">
        <v>17</v>
      </c>
      <c r="G503" s="4">
        <f t="shared" ref="G503:H503" si="479">A502-A503</f>
        <v>2</v>
      </c>
      <c r="H503" s="4">
        <f t="shared" si="479"/>
        <v>1.8</v>
      </c>
      <c r="I503" s="6">
        <f t="shared" si="2"/>
        <v>7.727272727</v>
      </c>
      <c r="J503" s="4">
        <v>97.23</v>
      </c>
    </row>
    <row r="504">
      <c r="A504" s="4">
        <v>88.0</v>
      </c>
      <c r="B504" s="4">
        <v>6.7</v>
      </c>
      <c r="C504" s="4">
        <v>0.8</v>
      </c>
      <c r="D504" s="4" t="s">
        <v>10</v>
      </c>
      <c r="E504" s="4" t="s">
        <v>15</v>
      </c>
      <c r="F504" s="4" t="s">
        <v>17</v>
      </c>
      <c r="G504" s="4">
        <f t="shared" ref="G504:H504" si="480">A503-A504</f>
        <v>1</v>
      </c>
      <c r="H504" s="4">
        <f t="shared" si="480"/>
        <v>1.8</v>
      </c>
      <c r="I504" s="6">
        <f t="shared" si="2"/>
        <v>6.090909091</v>
      </c>
      <c r="J504" s="4">
        <v>97.221</v>
      </c>
    </row>
    <row r="505">
      <c r="A505" s="4">
        <v>86.0</v>
      </c>
      <c r="B505" s="4">
        <v>4.9</v>
      </c>
      <c r="C505" s="4">
        <v>0.6</v>
      </c>
      <c r="D505" s="4" t="s">
        <v>10</v>
      </c>
      <c r="E505" s="4" t="s">
        <v>15</v>
      </c>
      <c r="F505" s="4" t="s">
        <v>17</v>
      </c>
      <c r="G505" s="4">
        <f t="shared" ref="G505:H505" si="481">A504-A505</f>
        <v>2</v>
      </c>
      <c r="H505" s="4">
        <f t="shared" si="481"/>
        <v>1.8</v>
      </c>
      <c r="I505" s="6">
        <f t="shared" si="2"/>
        <v>4.454545455</v>
      </c>
      <c r="J505" s="4">
        <v>97.162</v>
      </c>
    </row>
    <row r="506">
      <c r="A506" s="4">
        <v>84.0</v>
      </c>
      <c r="B506" s="4">
        <v>3.2</v>
      </c>
      <c r="C506" s="4">
        <v>0.4</v>
      </c>
      <c r="D506" s="4" t="s">
        <v>10</v>
      </c>
      <c r="E506" s="4" t="s">
        <v>15</v>
      </c>
      <c r="F506" s="4" t="s">
        <v>17</v>
      </c>
      <c r="G506" s="4">
        <f t="shared" ref="G506:H506" si="482">A505-A506</f>
        <v>2</v>
      </c>
      <c r="H506" s="4">
        <f t="shared" si="482"/>
        <v>1.7</v>
      </c>
      <c r="I506" s="6">
        <f t="shared" si="2"/>
        <v>2.909090909</v>
      </c>
      <c r="J506" s="4">
        <v>97.093</v>
      </c>
    </row>
    <row r="507">
      <c r="A507" s="4">
        <v>96.0</v>
      </c>
      <c r="B507" s="4">
        <v>15.3</v>
      </c>
      <c r="C507" s="4">
        <v>0.9</v>
      </c>
      <c r="D507" s="4" t="s">
        <v>13</v>
      </c>
      <c r="E507" s="4" t="s">
        <v>15</v>
      </c>
      <c r="F507" s="4" t="s">
        <v>17</v>
      </c>
      <c r="G507" s="7">
        <v>2.0</v>
      </c>
      <c r="H507" s="7">
        <v>1.9</v>
      </c>
      <c r="I507" s="6">
        <f t="shared" si="2"/>
        <v>13.90909091</v>
      </c>
      <c r="J507" s="4">
        <v>97.324</v>
      </c>
    </row>
    <row r="508">
      <c r="A508" s="4">
        <v>94.0</v>
      </c>
      <c r="B508" s="4">
        <v>13.4</v>
      </c>
      <c r="C508" s="4">
        <v>0.5</v>
      </c>
      <c r="D508" s="4" t="s">
        <v>13</v>
      </c>
      <c r="E508" s="4" t="s">
        <v>15</v>
      </c>
      <c r="F508" s="4" t="s">
        <v>17</v>
      </c>
      <c r="G508" s="4">
        <f t="shared" ref="G508:H508" si="483">A507-A508</f>
        <v>2</v>
      </c>
      <c r="H508" s="4">
        <f t="shared" si="483"/>
        <v>1.9</v>
      </c>
      <c r="I508" s="6">
        <f t="shared" si="2"/>
        <v>12.18181818</v>
      </c>
      <c r="J508" s="4">
        <v>97.198</v>
      </c>
    </row>
    <row r="509">
      <c r="A509" s="4">
        <v>91.0</v>
      </c>
      <c r="B509" s="4">
        <v>11.4</v>
      </c>
      <c r="C509" s="4">
        <v>0.2</v>
      </c>
      <c r="D509" s="4" t="s">
        <v>13</v>
      </c>
      <c r="E509" s="4" t="s">
        <v>15</v>
      </c>
      <c r="F509" s="4" t="s">
        <v>17</v>
      </c>
      <c r="G509" s="4">
        <f t="shared" ref="G509:H509" si="484">A508-A509</f>
        <v>3</v>
      </c>
      <c r="H509" s="4">
        <f t="shared" si="484"/>
        <v>2</v>
      </c>
      <c r="I509" s="6">
        <f t="shared" si="2"/>
        <v>10.36363636</v>
      </c>
      <c r="J509" s="4">
        <v>97.125</v>
      </c>
    </row>
    <row r="510">
      <c r="A510" s="4">
        <v>89.0</v>
      </c>
      <c r="B510" s="4">
        <v>9.5</v>
      </c>
      <c r="C510" s="4">
        <v>0.1</v>
      </c>
      <c r="D510" s="4" t="s">
        <v>13</v>
      </c>
      <c r="E510" s="4" t="s">
        <v>15</v>
      </c>
      <c r="F510" s="4" t="s">
        <v>17</v>
      </c>
      <c r="G510" s="4">
        <f t="shared" ref="G510:H510" si="485">A509-A510</f>
        <v>2</v>
      </c>
      <c r="H510" s="4">
        <f t="shared" si="485"/>
        <v>1.9</v>
      </c>
      <c r="I510" s="6">
        <f t="shared" si="2"/>
        <v>8.636363636</v>
      </c>
      <c r="J510" s="4">
        <v>97.048</v>
      </c>
    </row>
    <row r="511">
      <c r="A511" s="4">
        <v>87.0</v>
      </c>
      <c r="B511" s="4">
        <v>7.6</v>
      </c>
      <c r="C511" s="4">
        <v>0.1</v>
      </c>
      <c r="D511" s="4" t="s">
        <v>13</v>
      </c>
      <c r="E511" s="4" t="s">
        <v>15</v>
      </c>
      <c r="F511" s="4" t="s">
        <v>17</v>
      </c>
      <c r="G511" s="4">
        <f t="shared" ref="G511:H511" si="486">A510-A511</f>
        <v>2</v>
      </c>
      <c r="H511" s="4">
        <f t="shared" si="486"/>
        <v>1.9</v>
      </c>
      <c r="I511" s="6">
        <f t="shared" si="2"/>
        <v>6.909090909</v>
      </c>
      <c r="J511" s="4">
        <v>96.997</v>
      </c>
    </row>
    <row r="512">
      <c r="A512" s="4">
        <v>85.0</v>
      </c>
      <c r="B512" s="4">
        <v>5.7</v>
      </c>
      <c r="C512" s="4">
        <v>0.2</v>
      </c>
      <c r="D512" s="4" t="s">
        <v>13</v>
      </c>
      <c r="E512" s="4" t="s">
        <v>15</v>
      </c>
      <c r="F512" s="4" t="s">
        <v>17</v>
      </c>
      <c r="G512" s="4">
        <f t="shared" ref="G512:H512" si="487">A511-A512</f>
        <v>2</v>
      </c>
      <c r="H512" s="4">
        <f t="shared" si="487"/>
        <v>1.9</v>
      </c>
      <c r="I512" s="6">
        <f t="shared" si="2"/>
        <v>5.181818182</v>
      </c>
      <c r="J512" s="4">
        <v>96.933</v>
      </c>
    </row>
    <row r="513">
      <c r="A513" s="4">
        <v>83.0</v>
      </c>
      <c r="B513" s="4">
        <v>3.8</v>
      </c>
      <c r="C513" s="4">
        <v>0.3</v>
      </c>
      <c r="D513" s="4" t="s">
        <v>13</v>
      </c>
      <c r="E513" s="4" t="s">
        <v>15</v>
      </c>
      <c r="F513" s="4" t="s">
        <v>17</v>
      </c>
      <c r="G513" s="4">
        <f t="shared" ref="G513:H513" si="488">A512-A513</f>
        <v>2</v>
      </c>
      <c r="H513" s="4">
        <f t="shared" si="488"/>
        <v>1.9</v>
      </c>
      <c r="I513" s="6">
        <f t="shared" si="2"/>
        <v>3.454545455</v>
      </c>
      <c r="J513" s="4">
        <v>96.923</v>
      </c>
    </row>
    <row r="514">
      <c r="A514" s="4">
        <v>81.0</v>
      </c>
      <c r="B514" s="4">
        <v>1.8</v>
      </c>
      <c r="C514" s="4">
        <v>0.8</v>
      </c>
      <c r="D514" s="4" t="s">
        <v>13</v>
      </c>
      <c r="E514" s="4" t="s">
        <v>15</v>
      </c>
      <c r="F514" s="4" t="s">
        <v>17</v>
      </c>
      <c r="G514" s="4">
        <f t="shared" ref="G514:H514" si="489">A513-A514</f>
        <v>2</v>
      </c>
      <c r="H514" s="4">
        <f t="shared" si="489"/>
        <v>2</v>
      </c>
      <c r="I514" s="6">
        <f t="shared" si="2"/>
        <v>1.636363636</v>
      </c>
      <c r="J514" s="4">
        <v>96.825</v>
      </c>
    </row>
    <row r="515">
      <c r="A515" s="4">
        <v>93.0</v>
      </c>
      <c r="B515" s="4">
        <v>15.9</v>
      </c>
      <c r="C515" s="4">
        <v>0.1</v>
      </c>
      <c r="D515" s="4" t="s">
        <v>15</v>
      </c>
      <c r="E515" s="4" t="s">
        <v>14</v>
      </c>
      <c r="F515" s="4" t="s">
        <v>17</v>
      </c>
      <c r="G515" s="7">
        <v>4.0</v>
      </c>
      <c r="H515" s="7">
        <v>1.6</v>
      </c>
      <c r="I515" s="6">
        <f t="shared" si="2"/>
        <v>14.45454545</v>
      </c>
      <c r="J515" s="4">
        <v>96.46</v>
      </c>
    </row>
    <row r="516">
      <c r="A516" s="4">
        <v>89.0</v>
      </c>
      <c r="B516" s="4">
        <v>14.3</v>
      </c>
      <c r="C516" s="4">
        <v>1.1</v>
      </c>
      <c r="D516" s="4" t="s">
        <v>15</v>
      </c>
      <c r="E516" s="4" t="s">
        <v>14</v>
      </c>
      <c r="F516" s="4" t="s">
        <v>17</v>
      </c>
      <c r="G516" s="4">
        <f t="shared" ref="G516:H516" si="490">A515-A516</f>
        <v>4</v>
      </c>
      <c r="H516" s="4">
        <f t="shared" si="490"/>
        <v>1.6</v>
      </c>
      <c r="I516" s="6">
        <f t="shared" si="2"/>
        <v>13</v>
      </c>
      <c r="J516" s="4">
        <v>96.522</v>
      </c>
    </row>
    <row r="517">
      <c r="A517" s="4">
        <v>86.0</v>
      </c>
      <c r="B517" s="4">
        <v>12.7</v>
      </c>
      <c r="C517" s="4">
        <v>0.2</v>
      </c>
      <c r="D517" s="4" t="s">
        <v>15</v>
      </c>
      <c r="E517" s="4" t="s">
        <v>14</v>
      </c>
      <c r="F517" s="4" t="s">
        <v>17</v>
      </c>
      <c r="G517" s="4">
        <f t="shared" ref="G517:H517" si="491">A516-A517</f>
        <v>3</v>
      </c>
      <c r="H517" s="4">
        <f t="shared" si="491"/>
        <v>1.6</v>
      </c>
      <c r="I517" s="6">
        <f t="shared" si="2"/>
        <v>11.54545455</v>
      </c>
      <c r="J517" s="4">
        <v>96.432</v>
      </c>
    </row>
    <row r="518">
      <c r="A518" s="4">
        <v>82.0</v>
      </c>
      <c r="B518" s="4">
        <v>11.1</v>
      </c>
      <c r="C518" s="4">
        <v>1.3</v>
      </c>
      <c r="D518" s="4" t="s">
        <v>15</v>
      </c>
      <c r="E518" s="4" t="s">
        <v>14</v>
      </c>
      <c r="F518" s="4" t="s">
        <v>17</v>
      </c>
      <c r="G518" s="4">
        <f t="shared" ref="G518:H518" si="492">A517-A518</f>
        <v>4</v>
      </c>
      <c r="H518" s="4">
        <f t="shared" si="492"/>
        <v>1.6</v>
      </c>
      <c r="I518" s="6">
        <f t="shared" si="2"/>
        <v>10.09090909</v>
      </c>
      <c r="J518" s="4">
        <v>96.408</v>
      </c>
    </row>
    <row r="519">
      <c r="A519" s="4">
        <v>79.0</v>
      </c>
      <c r="B519" s="4">
        <v>9.5</v>
      </c>
      <c r="C519" s="4">
        <v>0.5</v>
      </c>
      <c r="D519" s="4" t="s">
        <v>15</v>
      </c>
      <c r="E519" s="4" t="s">
        <v>14</v>
      </c>
      <c r="F519" s="4" t="s">
        <v>17</v>
      </c>
      <c r="G519" s="4">
        <f t="shared" ref="G519:H519" si="493">A518-A519</f>
        <v>3</v>
      </c>
      <c r="H519" s="4">
        <f t="shared" si="493"/>
        <v>1.6</v>
      </c>
      <c r="I519" s="6">
        <f t="shared" si="2"/>
        <v>8.636363636</v>
      </c>
      <c r="J519" s="4">
        <v>96.432</v>
      </c>
    </row>
    <row r="520">
      <c r="A520" s="4">
        <v>75.0</v>
      </c>
      <c r="B520" s="4">
        <v>7.9</v>
      </c>
      <c r="C520" s="4">
        <v>1.6</v>
      </c>
      <c r="D520" s="4" t="s">
        <v>15</v>
      </c>
      <c r="E520" s="4" t="s">
        <v>14</v>
      </c>
      <c r="F520" s="4" t="s">
        <v>17</v>
      </c>
      <c r="G520" s="4">
        <f t="shared" ref="G520:H520" si="494">A519-A520</f>
        <v>4</v>
      </c>
      <c r="H520" s="4">
        <f t="shared" si="494"/>
        <v>1.6</v>
      </c>
      <c r="I520" s="6">
        <f t="shared" si="2"/>
        <v>7.181818182</v>
      </c>
      <c r="J520" s="4">
        <v>96.457</v>
      </c>
    </row>
    <row r="521">
      <c r="A521" s="4">
        <v>71.0</v>
      </c>
      <c r="B521" s="4">
        <v>6.3</v>
      </c>
      <c r="C521" s="4">
        <v>0.6</v>
      </c>
      <c r="D521" s="4" t="s">
        <v>15</v>
      </c>
      <c r="E521" s="4" t="s">
        <v>14</v>
      </c>
      <c r="F521" s="4" t="s">
        <v>17</v>
      </c>
      <c r="G521" s="4">
        <f t="shared" ref="G521:H521" si="495">A520-A521</f>
        <v>4</v>
      </c>
      <c r="H521" s="4">
        <f t="shared" si="495"/>
        <v>1.6</v>
      </c>
      <c r="I521" s="6">
        <f t="shared" si="2"/>
        <v>5.727272727</v>
      </c>
      <c r="J521" s="4">
        <v>96.47</v>
      </c>
    </row>
    <row r="522">
      <c r="A522" s="4">
        <v>68.0</v>
      </c>
      <c r="B522" s="4">
        <v>4.7</v>
      </c>
      <c r="C522" s="4">
        <v>1.3</v>
      </c>
      <c r="D522" s="4" t="s">
        <v>15</v>
      </c>
      <c r="E522" s="4" t="s">
        <v>14</v>
      </c>
      <c r="F522" s="4" t="s">
        <v>17</v>
      </c>
      <c r="G522" s="4">
        <f t="shared" ref="G522:H522" si="496">A521-A522</f>
        <v>3</v>
      </c>
      <c r="H522" s="4">
        <f t="shared" si="496"/>
        <v>1.6</v>
      </c>
      <c r="I522" s="6">
        <f t="shared" si="2"/>
        <v>4.272727273</v>
      </c>
      <c r="J522" s="4">
        <v>96.614</v>
      </c>
    </row>
    <row r="523">
      <c r="A523" s="4">
        <v>96.0</v>
      </c>
      <c r="B523" s="4">
        <v>106.0</v>
      </c>
      <c r="C523" s="4">
        <v>1.8</v>
      </c>
      <c r="D523" s="4" t="s">
        <v>10</v>
      </c>
      <c r="E523" s="4" t="s">
        <v>11</v>
      </c>
      <c r="F523" s="4" t="s">
        <v>17</v>
      </c>
      <c r="G523" s="7">
        <v>2.0</v>
      </c>
      <c r="H523" s="7">
        <v>2.0</v>
      </c>
      <c r="I523" s="6">
        <f t="shared" si="2"/>
        <v>96.36363636</v>
      </c>
      <c r="J523" s="4">
        <v>99.956</v>
      </c>
    </row>
    <row r="524">
      <c r="A524" s="4">
        <v>94.0</v>
      </c>
      <c r="B524" s="4">
        <v>104.0</v>
      </c>
      <c r="C524" s="4">
        <v>0.0</v>
      </c>
      <c r="D524" s="4" t="s">
        <v>10</v>
      </c>
      <c r="E524" s="4" t="s">
        <v>11</v>
      </c>
      <c r="F524" s="4" t="s">
        <v>17</v>
      </c>
      <c r="G524" s="4">
        <f t="shared" ref="G524:H524" si="497">A523-A524</f>
        <v>2</v>
      </c>
      <c r="H524" s="4">
        <f t="shared" si="497"/>
        <v>2</v>
      </c>
      <c r="I524" s="6">
        <f t="shared" si="2"/>
        <v>94.54545455</v>
      </c>
      <c r="J524" s="4">
        <v>99.936</v>
      </c>
    </row>
    <row r="525">
      <c r="A525" s="4">
        <v>91.0</v>
      </c>
      <c r="B525" s="4">
        <v>102.0</v>
      </c>
      <c r="C525" s="4">
        <v>0.0</v>
      </c>
      <c r="D525" s="4" t="s">
        <v>10</v>
      </c>
      <c r="E525" s="4" t="s">
        <v>11</v>
      </c>
      <c r="F525" s="4" t="s">
        <v>17</v>
      </c>
      <c r="G525" s="4">
        <f t="shared" ref="G525:H525" si="498">A524-A525</f>
        <v>3</v>
      </c>
      <c r="H525" s="4">
        <f t="shared" si="498"/>
        <v>2</v>
      </c>
      <c r="I525" s="6">
        <f t="shared" si="2"/>
        <v>92.72727273</v>
      </c>
      <c r="J525" s="4">
        <v>99.837</v>
      </c>
    </row>
    <row r="526">
      <c r="A526" s="4">
        <v>89.0</v>
      </c>
      <c r="B526" s="4">
        <v>100.0</v>
      </c>
      <c r="C526" s="4">
        <v>0.9</v>
      </c>
      <c r="D526" s="4" t="s">
        <v>10</v>
      </c>
      <c r="E526" s="4" t="s">
        <v>11</v>
      </c>
      <c r="F526" s="4" t="s">
        <v>17</v>
      </c>
      <c r="G526" s="4">
        <f t="shared" ref="G526:H526" si="499">A525-A526</f>
        <v>2</v>
      </c>
      <c r="H526" s="4">
        <f t="shared" si="499"/>
        <v>2</v>
      </c>
      <c r="I526" s="6">
        <f t="shared" si="2"/>
        <v>90.90909091</v>
      </c>
      <c r="J526" s="4">
        <v>99.535</v>
      </c>
    </row>
    <row r="527">
      <c r="A527" s="4">
        <v>87.0</v>
      </c>
      <c r="B527" s="4">
        <v>98.0</v>
      </c>
      <c r="C527" s="4">
        <v>1.6</v>
      </c>
      <c r="D527" s="4" t="s">
        <v>10</v>
      </c>
      <c r="E527" s="4" t="s">
        <v>11</v>
      </c>
      <c r="F527" s="4" t="s">
        <v>17</v>
      </c>
      <c r="G527" s="4">
        <f t="shared" ref="G527:H527" si="500">A526-A527</f>
        <v>2</v>
      </c>
      <c r="H527" s="4">
        <f t="shared" si="500"/>
        <v>2</v>
      </c>
      <c r="I527" s="6">
        <f t="shared" si="2"/>
        <v>89.09090909</v>
      </c>
      <c r="J527" s="4">
        <v>99.611</v>
      </c>
    </row>
    <row r="528">
      <c r="A528" s="4">
        <v>85.0</v>
      </c>
      <c r="B528" s="4">
        <v>96.0</v>
      </c>
      <c r="C528" s="4">
        <v>0.9</v>
      </c>
      <c r="D528" s="4" t="s">
        <v>10</v>
      </c>
      <c r="E528" s="4" t="s">
        <v>11</v>
      </c>
      <c r="F528" s="4" t="s">
        <v>17</v>
      </c>
      <c r="G528" s="4">
        <f t="shared" ref="G528:H528" si="501">A527-A528</f>
        <v>2</v>
      </c>
      <c r="H528" s="4">
        <f t="shared" si="501"/>
        <v>2</v>
      </c>
      <c r="I528" s="6">
        <f t="shared" si="2"/>
        <v>87.27272727</v>
      </c>
      <c r="J528" s="4">
        <v>99.379</v>
      </c>
    </row>
    <row r="529">
      <c r="A529" s="4">
        <v>83.0</v>
      </c>
      <c r="B529" s="4">
        <v>94.1</v>
      </c>
      <c r="C529" s="4">
        <v>1.6</v>
      </c>
      <c r="D529" s="4" t="s">
        <v>10</v>
      </c>
      <c r="E529" s="4" t="s">
        <v>11</v>
      </c>
      <c r="F529" s="4" t="s">
        <v>17</v>
      </c>
      <c r="G529" s="4">
        <f t="shared" ref="G529:H529" si="502">A528-A529</f>
        <v>2</v>
      </c>
      <c r="H529" s="4">
        <f t="shared" si="502"/>
        <v>1.9</v>
      </c>
      <c r="I529" s="6">
        <f t="shared" si="2"/>
        <v>85.54545455</v>
      </c>
      <c r="J529" s="4">
        <v>99.563</v>
      </c>
    </row>
    <row r="530">
      <c r="A530" s="4">
        <v>81.0</v>
      </c>
      <c r="B530" s="4">
        <v>92.1</v>
      </c>
      <c r="C530" s="4">
        <v>0.8</v>
      </c>
      <c r="D530" s="4" t="s">
        <v>10</v>
      </c>
      <c r="E530" s="4" t="s">
        <v>11</v>
      </c>
      <c r="F530" s="4" t="s">
        <v>17</v>
      </c>
      <c r="G530" s="4">
        <f t="shared" ref="G530:H530" si="503">A529-A530</f>
        <v>2</v>
      </c>
      <c r="H530" s="4">
        <f t="shared" si="503"/>
        <v>2</v>
      </c>
      <c r="I530" s="6">
        <f t="shared" si="2"/>
        <v>83.72727273</v>
      </c>
      <c r="J530" s="4">
        <v>99.448</v>
      </c>
    </row>
    <row r="531">
      <c r="A531" s="4">
        <v>79.0</v>
      </c>
      <c r="B531" s="4">
        <v>90.1</v>
      </c>
      <c r="C531" s="4">
        <v>0.0</v>
      </c>
      <c r="D531" s="4" t="s">
        <v>10</v>
      </c>
      <c r="E531" s="4" t="s">
        <v>11</v>
      </c>
      <c r="F531" s="4" t="s">
        <v>17</v>
      </c>
      <c r="G531" s="4">
        <f t="shared" ref="G531:H531" si="504">A530-A531</f>
        <v>2</v>
      </c>
      <c r="H531" s="4">
        <f t="shared" si="504"/>
        <v>2</v>
      </c>
      <c r="I531" s="6">
        <f t="shared" si="2"/>
        <v>81.90909091</v>
      </c>
      <c r="J531" s="4">
        <v>99.428</v>
      </c>
    </row>
    <row r="532">
      <c r="A532" s="4">
        <v>77.0</v>
      </c>
      <c r="B532" s="4">
        <v>88.1</v>
      </c>
      <c r="C532" s="4">
        <v>1.1</v>
      </c>
      <c r="D532" s="4" t="s">
        <v>10</v>
      </c>
      <c r="E532" s="4" t="s">
        <v>11</v>
      </c>
      <c r="F532" s="4" t="s">
        <v>17</v>
      </c>
      <c r="G532" s="4">
        <f t="shared" ref="G532:H532" si="505">A531-A532</f>
        <v>2</v>
      </c>
      <c r="H532" s="4">
        <f t="shared" si="505"/>
        <v>2</v>
      </c>
      <c r="I532" s="6">
        <f t="shared" si="2"/>
        <v>80.09090909</v>
      </c>
      <c r="J532" s="4">
        <v>99.395</v>
      </c>
    </row>
    <row r="533">
      <c r="A533" s="4">
        <v>74.0</v>
      </c>
      <c r="B533" s="4">
        <v>86.2</v>
      </c>
      <c r="C533" s="4">
        <v>0.5</v>
      </c>
      <c r="D533" s="4" t="s">
        <v>10</v>
      </c>
      <c r="E533" s="4" t="s">
        <v>11</v>
      </c>
      <c r="F533" s="4" t="s">
        <v>17</v>
      </c>
      <c r="G533" s="4">
        <f t="shared" ref="G533:H533" si="506">A532-A533</f>
        <v>3</v>
      </c>
      <c r="H533" s="4">
        <f t="shared" si="506"/>
        <v>1.9</v>
      </c>
      <c r="I533" s="6">
        <f t="shared" si="2"/>
        <v>78.36363636</v>
      </c>
      <c r="J533" s="4">
        <v>99.387</v>
      </c>
    </row>
    <row r="534">
      <c r="A534" s="4">
        <v>72.0</v>
      </c>
      <c r="B534" s="4">
        <v>84.2</v>
      </c>
      <c r="C534" s="4">
        <v>1.7</v>
      </c>
      <c r="D534" s="4" t="s">
        <v>10</v>
      </c>
      <c r="E534" s="4" t="s">
        <v>11</v>
      </c>
      <c r="F534" s="4" t="s">
        <v>17</v>
      </c>
      <c r="G534" s="4">
        <f t="shared" ref="G534:H534" si="507">A533-A534</f>
        <v>2</v>
      </c>
      <c r="H534" s="4">
        <f t="shared" si="507"/>
        <v>2</v>
      </c>
      <c r="I534" s="6">
        <f t="shared" si="2"/>
        <v>76.54545455</v>
      </c>
      <c r="J534" s="4">
        <v>99.345</v>
      </c>
    </row>
    <row r="535">
      <c r="A535" s="4">
        <v>70.0</v>
      </c>
      <c r="B535" s="4">
        <v>82.3</v>
      </c>
      <c r="C535" s="4">
        <v>1.2</v>
      </c>
      <c r="D535" s="4" t="s">
        <v>10</v>
      </c>
      <c r="E535" s="4" t="s">
        <v>11</v>
      </c>
      <c r="F535" s="4" t="s">
        <v>17</v>
      </c>
      <c r="G535" s="4">
        <f t="shared" ref="G535:H535" si="508">A534-A535</f>
        <v>2</v>
      </c>
      <c r="H535" s="4">
        <f t="shared" si="508"/>
        <v>1.9</v>
      </c>
      <c r="I535" s="6">
        <f t="shared" si="2"/>
        <v>74.81818182</v>
      </c>
      <c r="J535" s="4">
        <v>99.264</v>
      </c>
    </row>
    <row r="536">
      <c r="A536" s="4">
        <v>68.0</v>
      </c>
      <c r="B536" s="4">
        <v>80.3</v>
      </c>
      <c r="C536" s="4">
        <v>0.5</v>
      </c>
      <c r="D536" s="4" t="s">
        <v>10</v>
      </c>
      <c r="E536" s="4" t="s">
        <v>11</v>
      </c>
      <c r="F536" s="4" t="s">
        <v>17</v>
      </c>
      <c r="G536" s="4">
        <f t="shared" ref="G536:H536" si="509">A535-A536</f>
        <v>2</v>
      </c>
      <c r="H536" s="4">
        <f t="shared" si="509"/>
        <v>2</v>
      </c>
      <c r="I536" s="6">
        <f t="shared" si="2"/>
        <v>73</v>
      </c>
      <c r="J536" s="4">
        <v>99.296</v>
      </c>
    </row>
    <row r="537">
      <c r="A537" s="4">
        <v>66.0</v>
      </c>
      <c r="B537" s="4">
        <v>78.4</v>
      </c>
      <c r="C537" s="4">
        <v>0.0</v>
      </c>
      <c r="D537" s="4" t="s">
        <v>10</v>
      </c>
      <c r="E537" s="4" t="s">
        <v>11</v>
      </c>
      <c r="F537" s="4" t="s">
        <v>17</v>
      </c>
      <c r="G537" s="4">
        <f t="shared" ref="G537:H537" si="510">A536-A537</f>
        <v>2</v>
      </c>
      <c r="H537" s="4">
        <f t="shared" si="510"/>
        <v>1.9</v>
      </c>
      <c r="I537" s="6">
        <f t="shared" si="2"/>
        <v>71.27272727</v>
      </c>
      <c r="J537" s="4">
        <v>99.296</v>
      </c>
    </row>
    <row r="538">
      <c r="A538" s="4">
        <v>64.0</v>
      </c>
      <c r="B538" s="4">
        <v>76.4</v>
      </c>
      <c r="C538" s="4">
        <v>1.1</v>
      </c>
      <c r="D538" s="4" t="s">
        <v>10</v>
      </c>
      <c r="E538" s="4" t="s">
        <v>11</v>
      </c>
      <c r="F538" s="4" t="s">
        <v>17</v>
      </c>
      <c r="G538" s="4">
        <f t="shared" ref="G538:H538" si="511">A537-A538</f>
        <v>2</v>
      </c>
      <c r="H538" s="4">
        <f t="shared" si="511"/>
        <v>2</v>
      </c>
      <c r="I538" s="6">
        <f t="shared" si="2"/>
        <v>69.45454545</v>
      </c>
      <c r="J538" s="4">
        <v>99.365</v>
      </c>
    </row>
    <row r="539">
      <c r="A539" s="4">
        <v>62.0</v>
      </c>
      <c r="B539" s="4">
        <v>74.5</v>
      </c>
      <c r="C539" s="4">
        <v>0.6</v>
      </c>
      <c r="D539" s="4" t="s">
        <v>10</v>
      </c>
      <c r="E539" s="4" t="s">
        <v>11</v>
      </c>
      <c r="F539" s="4" t="s">
        <v>17</v>
      </c>
      <c r="G539" s="4">
        <f t="shared" ref="G539:H539" si="512">A538-A539</f>
        <v>2</v>
      </c>
      <c r="H539" s="4">
        <f t="shared" si="512"/>
        <v>1.9</v>
      </c>
      <c r="I539" s="6">
        <f t="shared" si="2"/>
        <v>67.72727273</v>
      </c>
      <c r="J539" s="4">
        <v>99.36</v>
      </c>
    </row>
    <row r="540">
      <c r="A540" s="4">
        <v>60.0</v>
      </c>
      <c r="B540" s="4">
        <v>72.6</v>
      </c>
      <c r="C540" s="4">
        <v>1.5</v>
      </c>
      <c r="D540" s="4" t="s">
        <v>10</v>
      </c>
      <c r="E540" s="4" t="s">
        <v>11</v>
      </c>
      <c r="F540" s="4" t="s">
        <v>17</v>
      </c>
      <c r="G540" s="4">
        <f t="shared" ref="G540:H540" si="513">A539-A540</f>
        <v>2</v>
      </c>
      <c r="H540" s="4">
        <f t="shared" si="513"/>
        <v>1.9</v>
      </c>
      <c r="I540" s="6">
        <f t="shared" si="2"/>
        <v>66</v>
      </c>
      <c r="J540" s="4">
        <v>99.53</v>
      </c>
    </row>
    <row r="541">
      <c r="A541" s="4">
        <v>58.0</v>
      </c>
      <c r="B541" s="4">
        <v>70.6</v>
      </c>
      <c r="C541" s="4">
        <v>1.1</v>
      </c>
      <c r="D541" s="4" t="s">
        <v>10</v>
      </c>
      <c r="E541" s="4" t="s">
        <v>11</v>
      </c>
      <c r="F541" s="4" t="s">
        <v>17</v>
      </c>
      <c r="G541" s="4">
        <f t="shared" ref="G541:H541" si="514">A540-A541</f>
        <v>2</v>
      </c>
      <c r="H541" s="4">
        <f t="shared" si="514"/>
        <v>2</v>
      </c>
      <c r="I541" s="6">
        <f t="shared" si="2"/>
        <v>64.18181818</v>
      </c>
      <c r="J541" s="4">
        <v>99.109</v>
      </c>
    </row>
    <row r="542">
      <c r="A542" s="4">
        <v>56.0</v>
      </c>
      <c r="B542" s="4">
        <v>68.7</v>
      </c>
      <c r="C542" s="4">
        <v>0.4</v>
      </c>
      <c r="D542" s="4" t="s">
        <v>10</v>
      </c>
      <c r="E542" s="4" t="s">
        <v>11</v>
      </c>
      <c r="F542" s="4" t="s">
        <v>17</v>
      </c>
      <c r="G542" s="4">
        <f t="shared" ref="G542:H542" si="515">A541-A542</f>
        <v>2</v>
      </c>
      <c r="H542" s="4">
        <f t="shared" si="515"/>
        <v>1.9</v>
      </c>
      <c r="I542" s="6">
        <f t="shared" si="2"/>
        <v>62.45454545</v>
      </c>
      <c r="J542" s="4">
        <v>99.427</v>
      </c>
    </row>
    <row r="543">
      <c r="A543" s="4">
        <v>53.0</v>
      </c>
      <c r="B543" s="4">
        <v>66.8</v>
      </c>
      <c r="C543" s="4">
        <v>1.7</v>
      </c>
      <c r="D543" s="4" t="s">
        <v>10</v>
      </c>
      <c r="E543" s="4" t="s">
        <v>11</v>
      </c>
      <c r="F543" s="4" t="s">
        <v>17</v>
      </c>
      <c r="G543" s="4">
        <f t="shared" ref="G543:H543" si="516">A542-A543</f>
        <v>3</v>
      </c>
      <c r="H543" s="4">
        <f t="shared" si="516"/>
        <v>1.9</v>
      </c>
      <c r="I543" s="6">
        <f t="shared" si="2"/>
        <v>60.72727273</v>
      </c>
      <c r="J543" s="4">
        <v>99.275</v>
      </c>
    </row>
    <row r="544">
      <c r="A544" s="4">
        <v>51.0</v>
      </c>
      <c r="B544" s="4">
        <v>64.9</v>
      </c>
      <c r="C544" s="4">
        <v>0.7</v>
      </c>
      <c r="D544" s="4" t="s">
        <v>10</v>
      </c>
      <c r="E544" s="4" t="s">
        <v>11</v>
      </c>
      <c r="F544" s="4" t="s">
        <v>17</v>
      </c>
      <c r="G544" s="4">
        <f t="shared" ref="G544:H544" si="517">A543-A544</f>
        <v>2</v>
      </c>
      <c r="H544" s="4">
        <f t="shared" si="517"/>
        <v>1.9</v>
      </c>
      <c r="I544" s="6">
        <f t="shared" si="2"/>
        <v>59</v>
      </c>
      <c r="J544" s="4">
        <v>99.523</v>
      </c>
    </row>
    <row r="545">
      <c r="A545" s="4">
        <v>49.0</v>
      </c>
      <c r="B545" s="4">
        <v>63.0</v>
      </c>
      <c r="C545" s="4">
        <v>1.7</v>
      </c>
      <c r="D545" s="4" t="s">
        <v>10</v>
      </c>
      <c r="E545" s="4" t="s">
        <v>11</v>
      </c>
      <c r="F545" s="4" t="s">
        <v>17</v>
      </c>
      <c r="G545" s="4">
        <f t="shared" ref="G545:H545" si="518">A544-A545</f>
        <v>2</v>
      </c>
      <c r="H545" s="4">
        <f t="shared" si="518"/>
        <v>1.9</v>
      </c>
      <c r="I545" s="6">
        <f t="shared" si="2"/>
        <v>57.27272727</v>
      </c>
      <c r="J545" s="4">
        <v>99.531</v>
      </c>
    </row>
    <row r="546">
      <c r="A546" s="4">
        <v>47.0</v>
      </c>
      <c r="B546" s="4">
        <v>61.1</v>
      </c>
      <c r="C546" s="4">
        <v>0.3</v>
      </c>
      <c r="D546" s="4" t="s">
        <v>10</v>
      </c>
      <c r="E546" s="4" t="s">
        <v>11</v>
      </c>
      <c r="F546" s="4" t="s">
        <v>17</v>
      </c>
      <c r="G546" s="4">
        <f t="shared" ref="G546:H546" si="519">A545-A546</f>
        <v>2</v>
      </c>
      <c r="H546" s="4">
        <f t="shared" si="519"/>
        <v>1.9</v>
      </c>
      <c r="I546" s="6">
        <f t="shared" si="2"/>
        <v>55.54545455</v>
      </c>
      <c r="J546" s="4">
        <v>99.667</v>
      </c>
    </row>
    <row r="547">
      <c r="A547" s="4">
        <v>45.0</v>
      </c>
      <c r="B547" s="4">
        <v>59.2</v>
      </c>
      <c r="C547" s="4">
        <v>1.6</v>
      </c>
      <c r="D547" s="4" t="s">
        <v>10</v>
      </c>
      <c r="E547" s="4" t="s">
        <v>11</v>
      </c>
      <c r="F547" s="4" t="s">
        <v>17</v>
      </c>
      <c r="G547" s="4">
        <f t="shared" ref="G547:H547" si="520">A546-A547</f>
        <v>2</v>
      </c>
      <c r="H547" s="4">
        <f t="shared" si="520"/>
        <v>1.9</v>
      </c>
      <c r="I547" s="6">
        <f t="shared" si="2"/>
        <v>53.81818182</v>
      </c>
      <c r="J547" s="4">
        <v>99.542</v>
      </c>
    </row>
    <row r="548">
      <c r="A548" s="4">
        <v>43.0</v>
      </c>
      <c r="B548" s="4">
        <v>57.3</v>
      </c>
      <c r="C548" s="4">
        <v>0.3</v>
      </c>
      <c r="D548" s="4" t="s">
        <v>10</v>
      </c>
      <c r="E548" s="4" t="s">
        <v>11</v>
      </c>
      <c r="F548" s="4" t="s">
        <v>17</v>
      </c>
      <c r="G548" s="4">
        <f t="shared" ref="G548:H548" si="521">A547-A548</f>
        <v>2</v>
      </c>
      <c r="H548" s="4">
        <f t="shared" si="521"/>
        <v>1.9</v>
      </c>
      <c r="I548" s="6">
        <f t="shared" si="2"/>
        <v>52.09090909</v>
      </c>
      <c r="J548" s="4">
        <v>99.65</v>
      </c>
    </row>
    <row r="549">
      <c r="A549" s="4">
        <v>41.0</v>
      </c>
      <c r="B549" s="4">
        <v>55.4</v>
      </c>
      <c r="C549" s="4">
        <v>0.8</v>
      </c>
      <c r="D549" s="4" t="s">
        <v>10</v>
      </c>
      <c r="E549" s="4" t="s">
        <v>11</v>
      </c>
      <c r="F549" s="4" t="s">
        <v>17</v>
      </c>
      <c r="G549" s="4">
        <f t="shared" ref="G549:H549" si="522">A548-A549</f>
        <v>2</v>
      </c>
      <c r="H549" s="4">
        <f t="shared" si="522"/>
        <v>1.9</v>
      </c>
      <c r="I549" s="6">
        <f t="shared" si="2"/>
        <v>50.36363636</v>
      </c>
      <c r="J549" s="4">
        <v>99.822</v>
      </c>
    </row>
    <row r="550">
      <c r="A550" s="4">
        <v>39.0</v>
      </c>
      <c r="B550" s="4">
        <v>53.5</v>
      </c>
      <c r="C550" s="4">
        <v>0.6</v>
      </c>
      <c r="D550" s="4" t="s">
        <v>10</v>
      </c>
      <c r="E550" s="4" t="s">
        <v>11</v>
      </c>
      <c r="F550" s="4" t="s">
        <v>17</v>
      </c>
      <c r="G550" s="4">
        <f t="shared" ref="G550:H550" si="523">A549-A550</f>
        <v>2</v>
      </c>
      <c r="H550" s="4">
        <f t="shared" si="523"/>
        <v>1.9</v>
      </c>
      <c r="I550" s="6">
        <f t="shared" si="2"/>
        <v>48.63636364</v>
      </c>
      <c r="J550" s="4">
        <v>100.13</v>
      </c>
    </row>
    <row r="551">
      <c r="A551" s="4">
        <v>36.0</v>
      </c>
      <c r="B551" s="4">
        <v>51.7</v>
      </c>
      <c r="C551" s="4">
        <v>0.6</v>
      </c>
      <c r="D551" s="4" t="s">
        <v>10</v>
      </c>
      <c r="E551" s="4" t="s">
        <v>11</v>
      </c>
      <c r="F551" s="4" t="s">
        <v>17</v>
      </c>
      <c r="G551" s="4">
        <f t="shared" ref="G551:H551" si="524">A550-A551</f>
        <v>3</v>
      </c>
      <c r="H551" s="4">
        <f t="shared" si="524"/>
        <v>1.8</v>
      </c>
      <c r="I551" s="6">
        <f t="shared" si="2"/>
        <v>47</v>
      </c>
      <c r="J551" s="4">
        <v>99.869</v>
      </c>
    </row>
    <row r="552">
      <c r="A552" s="4">
        <v>34.0</v>
      </c>
      <c r="B552" s="4">
        <v>49.8</v>
      </c>
      <c r="C552" s="4">
        <v>0.8</v>
      </c>
      <c r="D552" s="4" t="s">
        <v>10</v>
      </c>
      <c r="E552" s="4" t="s">
        <v>11</v>
      </c>
      <c r="F552" s="4" t="s">
        <v>17</v>
      </c>
      <c r="G552" s="4">
        <f t="shared" ref="G552:H552" si="525">A551-A552</f>
        <v>2</v>
      </c>
      <c r="H552" s="4">
        <f t="shared" si="525"/>
        <v>1.9</v>
      </c>
      <c r="I552" s="6">
        <f t="shared" si="2"/>
        <v>45.27272727</v>
      </c>
      <c r="J552" s="4">
        <v>99.982</v>
      </c>
    </row>
    <row r="553">
      <c r="A553" s="4">
        <v>32.0</v>
      </c>
      <c r="B553" s="4">
        <v>47.9</v>
      </c>
      <c r="C553" s="4">
        <v>0.8</v>
      </c>
      <c r="D553" s="4" t="s">
        <v>10</v>
      </c>
      <c r="E553" s="4" t="s">
        <v>11</v>
      </c>
      <c r="F553" s="4" t="s">
        <v>17</v>
      </c>
      <c r="G553" s="4">
        <f t="shared" ref="G553:H553" si="526">A552-A553</f>
        <v>2</v>
      </c>
      <c r="H553" s="4">
        <f t="shared" si="526"/>
        <v>1.9</v>
      </c>
      <c r="I553" s="6">
        <f t="shared" si="2"/>
        <v>43.54545455</v>
      </c>
      <c r="J553" s="4">
        <v>99.951</v>
      </c>
    </row>
    <row r="554">
      <c r="A554" s="4">
        <v>30.0</v>
      </c>
      <c r="B554" s="4">
        <v>46.1</v>
      </c>
      <c r="C554" s="4">
        <v>0.6</v>
      </c>
      <c r="D554" s="4" t="s">
        <v>10</v>
      </c>
      <c r="E554" s="4" t="s">
        <v>11</v>
      </c>
      <c r="F554" s="4" t="s">
        <v>17</v>
      </c>
      <c r="G554" s="4">
        <f t="shared" ref="G554:H554" si="527">A553-A554</f>
        <v>2</v>
      </c>
      <c r="H554" s="4">
        <f t="shared" si="527"/>
        <v>1.8</v>
      </c>
      <c r="I554" s="6">
        <f t="shared" si="2"/>
        <v>41.90909091</v>
      </c>
      <c r="J554" s="4">
        <v>100.132</v>
      </c>
    </row>
    <row r="555">
      <c r="A555" s="4">
        <v>28.0</v>
      </c>
      <c r="B555" s="4">
        <v>44.2</v>
      </c>
      <c r="C555" s="4">
        <v>0.1</v>
      </c>
      <c r="D555" s="4" t="s">
        <v>10</v>
      </c>
      <c r="E555" s="4" t="s">
        <v>11</v>
      </c>
      <c r="F555" s="4" t="s">
        <v>17</v>
      </c>
      <c r="G555" s="4">
        <f t="shared" ref="G555:H555" si="528">A554-A555</f>
        <v>2</v>
      </c>
      <c r="H555" s="4">
        <f t="shared" si="528"/>
        <v>1.9</v>
      </c>
      <c r="I555" s="6">
        <f t="shared" si="2"/>
        <v>40.18181818</v>
      </c>
      <c r="J555" s="4">
        <v>100.312</v>
      </c>
    </row>
    <row r="556">
      <c r="A556" s="4">
        <v>26.0</v>
      </c>
      <c r="B556" s="4">
        <v>42.3</v>
      </c>
      <c r="C556" s="4">
        <v>1.3</v>
      </c>
      <c r="D556" s="4" t="s">
        <v>10</v>
      </c>
      <c r="E556" s="4" t="s">
        <v>11</v>
      </c>
      <c r="F556" s="4" t="s">
        <v>17</v>
      </c>
      <c r="G556" s="4">
        <f t="shared" ref="G556:H556" si="529">A555-A556</f>
        <v>2</v>
      </c>
      <c r="H556" s="4">
        <f t="shared" si="529"/>
        <v>1.9</v>
      </c>
      <c r="I556" s="6">
        <f t="shared" si="2"/>
        <v>38.45454545</v>
      </c>
      <c r="J556" s="4">
        <v>100.367</v>
      </c>
    </row>
    <row r="557">
      <c r="A557" s="4">
        <v>91.0</v>
      </c>
      <c r="B557" s="4">
        <v>105.7</v>
      </c>
      <c r="C557" s="4">
        <v>1.8</v>
      </c>
      <c r="D557" s="4" t="s">
        <v>13</v>
      </c>
      <c r="E557" s="4" t="s">
        <v>14</v>
      </c>
      <c r="F557" s="4" t="s">
        <v>17</v>
      </c>
      <c r="G557" s="7">
        <v>5.0</v>
      </c>
      <c r="H557" s="7">
        <v>2.2</v>
      </c>
      <c r="I557" s="6">
        <f t="shared" si="2"/>
        <v>96.09090909</v>
      </c>
      <c r="J557" s="4">
        <v>98.979</v>
      </c>
    </row>
    <row r="558">
      <c r="A558" s="4">
        <v>87.0</v>
      </c>
      <c r="B558" s="4">
        <v>103.5</v>
      </c>
      <c r="C558" s="4">
        <v>1.7</v>
      </c>
      <c r="D558" s="4" t="s">
        <v>13</v>
      </c>
      <c r="E558" s="4" t="s">
        <v>14</v>
      </c>
      <c r="F558" s="4" t="s">
        <v>17</v>
      </c>
      <c r="G558" s="4">
        <f t="shared" ref="G558:H558" si="530">A557-A558</f>
        <v>4</v>
      </c>
      <c r="H558" s="4">
        <f t="shared" si="530"/>
        <v>2.2</v>
      </c>
      <c r="I558" s="6">
        <f t="shared" si="2"/>
        <v>94.09090909</v>
      </c>
      <c r="J558" s="4">
        <v>98.966</v>
      </c>
    </row>
    <row r="559">
      <c r="A559" s="4">
        <v>81.0</v>
      </c>
      <c r="B559" s="4">
        <v>101.4</v>
      </c>
      <c r="C559" s="4">
        <v>0.9</v>
      </c>
      <c r="D559" s="4" t="s">
        <v>13</v>
      </c>
      <c r="E559" s="4" t="s">
        <v>14</v>
      </c>
      <c r="F559" s="4" t="s">
        <v>17</v>
      </c>
      <c r="G559" s="4">
        <f t="shared" ref="G559:H559" si="531">A558-A559</f>
        <v>6</v>
      </c>
      <c r="H559" s="4">
        <f t="shared" si="531"/>
        <v>2.1</v>
      </c>
      <c r="I559" s="6">
        <f t="shared" si="2"/>
        <v>92.18181818</v>
      </c>
      <c r="J559" s="4">
        <v>98.483</v>
      </c>
    </row>
    <row r="560">
      <c r="A560" s="4">
        <v>77.0</v>
      </c>
      <c r="B560" s="4">
        <v>99.2</v>
      </c>
      <c r="C560" s="4">
        <v>1.4</v>
      </c>
      <c r="D560" s="4" t="s">
        <v>13</v>
      </c>
      <c r="E560" s="4" t="s">
        <v>14</v>
      </c>
      <c r="F560" s="4" t="s">
        <v>17</v>
      </c>
      <c r="G560" s="4">
        <f t="shared" ref="G560:H560" si="532">A559-A560</f>
        <v>4</v>
      </c>
      <c r="H560" s="4">
        <f t="shared" si="532"/>
        <v>2.2</v>
      </c>
      <c r="I560" s="6">
        <f t="shared" si="2"/>
        <v>90.18181818</v>
      </c>
      <c r="J560" s="4">
        <v>98.779</v>
      </c>
    </row>
    <row r="561">
      <c r="A561" s="4">
        <v>72.0</v>
      </c>
      <c r="B561" s="4">
        <v>97.1</v>
      </c>
      <c r="C561" s="4">
        <v>1.0</v>
      </c>
      <c r="D561" s="4" t="s">
        <v>13</v>
      </c>
      <c r="E561" s="4" t="s">
        <v>14</v>
      </c>
      <c r="F561" s="4" t="s">
        <v>17</v>
      </c>
      <c r="G561" s="4">
        <f t="shared" ref="G561:H561" si="533">A560-A561</f>
        <v>5</v>
      </c>
      <c r="H561" s="4">
        <f t="shared" si="533"/>
        <v>2.1</v>
      </c>
      <c r="I561" s="6">
        <f t="shared" si="2"/>
        <v>88.27272727</v>
      </c>
      <c r="J561" s="4">
        <v>99.091</v>
      </c>
    </row>
    <row r="562">
      <c r="A562" s="4">
        <v>67.0</v>
      </c>
      <c r="B562" s="4">
        <v>94.9</v>
      </c>
      <c r="C562" s="4">
        <v>1.2</v>
      </c>
      <c r="D562" s="4" t="s">
        <v>13</v>
      </c>
      <c r="E562" s="4" t="s">
        <v>14</v>
      </c>
      <c r="F562" s="4" t="s">
        <v>17</v>
      </c>
      <c r="G562" s="4">
        <f t="shared" ref="G562:H562" si="534">A561-A562</f>
        <v>5</v>
      </c>
      <c r="H562" s="4">
        <f t="shared" si="534"/>
        <v>2.2</v>
      </c>
      <c r="I562" s="6">
        <f t="shared" si="2"/>
        <v>86.27272727</v>
      </c>
      <c r="J562" s="4">
        <v>99.013</v>
      </c>
    </row>
    <row r="563">
      <c r="A563" s="4">
        <v>63.0</v>
      </c>
      <c r="B563" s="4">
        <v>92.8</v>
      </c>
      <c r="C563" s="4">
        <v>0.8</v>
      </c>
      <c r="D563" s="4" t="s">
        <v>13</v>
      </c>
      <c r="E563" s="4" t="s">
        <v>14</v>
      </c>
      <c r="F563" s="4" t="s">
        <v>17</v>
      </c>
      <c r="G563" s="4">
        <f t="shared" ref="G563:H563" si="535">A562-A563</f>
        <v>4</v>
      </c>
      <c r="H563" s="4">
        <f t="shared" si="535"/>
        <v>2.1</v>
      </c>
      <c r="I563" s="6">
        <f t="shared" si="2"/>
        <v>84.36363636</v>
      </c>
      <c r="J563" s="4">
        <v>99.139</v>
      </c>
    </row>
    <row r="564">
      <c r="A564" s="4">
        <v>58.0</v>
      </c>
      <c r="B564" s="4">
        <v>90.6</v>
      </c>
      <c r="C564" s="4">
        <v>0.2</v>
      </c>
      <c r="D564" s="4" t="s">
        <v>13</v>
      </c>
      <c r="E564" s="4" t="s">
        <v>14</v>
      </c>
      <c r="F564" s="4" t="s">
        <v>17</v>
      </c>
      <c r="G564" s="4">
        <f t="shared" ref="G564:H564" si="536">A563-A564</f>
        <v>5</v>
      </c>
      <c r="H564" s="4">
        <f t="shared" si="536"/>
        <v>2.2</v>
      </c>
      <c r="I564" s="6">
        <f t="shared" si="2"/>
        <v>82.36363636</v>
      </c>
      <c r="J564" s="4">
        <v>99.263</v>
      </c>
    </row>
    <row r="565">
      <c r="A565" s="4">
        <v>54.0</v>
      </c>
      <c r="B565" s="4">
        <v>88.5</v>
      </c>
      <c r="C565" s="4">
        <v>1.4</v>
      </c>
      <c r="D565" s="4" t="s">
        <v>13</v>
      </c>
      <c r="E565" s="4" t="s">
        <v>14</v>
      </c>
      <c r="F565" s="4" t="s">
        <v>17</v>
      </c>
      <c r="G565" s="4">
        <f t="shared" ref="G565:H565" si="537">A564-A565</f>
        <v>4</v>
      </c>
      <c r="H565" s="4">
        <f t="shared" si="537"/>
        <v>2.1</v>
      </c>
      <c r="I565" s="6">
        <f t="shared" si="2"/>
        <v>80.45454545</v>
      </c>
      <c r="J565" s="4">
        <v>99.451</v>
      </c>
    </row>
    <row r="566">
      <c r="A566" s="4">
        <v>50.0</v>
      </c>
      <c r="B566" s="4">
        <v>86.4</v>
      </c>
      <c r="C566" s="4">
        <v>0.2</v>
      </c>
      <c r="D566" s="4" t="s">
        <v>13</v>
      </c>
      <c r="E566" s="4" t="s">
        <v>14</v>
      </c>
      <c r="F566" s="4" t="s">
        <v>17</v>
      </c>
      <c r="G566" s="4">
        <f t="shared" ref="G566:H566" si="538">A565-A566</f>
        <v>4</v>
      </c>
      <c r="H566" s="4">
        <f t="shared" si="538"/>
        <v>2.1</v>
      </c>
      <c r="I566" s="6">
        <f t="shared" si="2"/>
        <v>78.54545455</v>
      </c>
      <c r="J566" s="4">
        <v>99.575</v>
      </c>
    </row>
    <row r="567">
      <c r="A567" s="4">
        <v>45.0</v>
      </c>
      <c r="B567" s="4">
        <v>84.3</v>
      </c>
      <c r="C567" s="4">
        <v>0.7</v>
      </c>
      <c r="D567" s="4" t="s">
        <v>13</v>
      </c>
      <c r="E567" s="4" t="s">
        <v>14</v>
      </c>
      <c r="F567" s="4" t="s">
        <v>17</v>
      </c>
      <c r="G567" s="4">
        <f t="shared" ref="G567:H567" si="539">A566-A567</f>
        <v>5</v>
      </c>
      <c r="H567" s="4">
        <f t="shared" si="539"/>
        <v>2.1</v>
      </c>
      <c r="I567" s="6">
        <f t="shared" si="2"/>
        <v>76.63636364</v>
      </c>
      <c r="J567" s="4">
        <v>99.74</v>
      </c>
    </row>
    <row r="568">
      <c r="A568" s="4">
        <v>41.0</v>
      </c>
      <c r="B568" s="4">
        <v>82.2</v>
      </c>
      <c r="C568" s="4">
        <v>1.0</v>
      </c>
      <c r="D568" s="4" t="s">
        <v>13</v>
      </c>
      <c r="E568" s="4" t="s">
        <v>14</v>
      </c>
      <c r="F568" s="4" t="s">
        <v>17</v>
      </c>
      <c r="G568" s="4">
        <f t="shared" ref="G568:H568" si="540">A567-A568</f>
        <v>4</v>
      </c>
      <c r="H568" s="4">
        <f t="shared" si="540"/>
        <v>2.1</v>
      </c>
      <c r="I568" s="6">
        <f t="shared" si="2"/>
        <v>74.72727273</v>
      </c>
      <c r="J568" s="4">
        <v>99.875</v>
      </c>
    </row>
    <row r="569">
      <c r="A569" s="4">
        <v>37.0</v>
      </c>
      <c r="B569" s="4">
        <v>80.0</v>
      </c>
      <c r="C569" s="4">
        <v>0.6</v>
      </c>
      <c r="D569" s="4" t="s">
        <v>13</v>
      </c>
      <c r="E569" s="4" t="s">
        <v>14</v>
      </c>
      <c r="F569" s="4" t="s">
        <v>17</v>
      </c>
      <c r="G569" s="4">
        <f t="shared" ref="G569:H569" si="541">A568-A569</f>
        <v>4</v>
      </c>
      <c r="H569" s="4">
        <f t="shared" si="541"/>
        <v>2.2</v>
      </c>
      <c r="I569" s="6">
        <f t="shared" si="2"/>
        <v>72.72727273</v>
      </c>
      <c r="J569" s="4">
        <v>100.113</v>
      </c>
    </row>
    <row r="570">
      <c r="A570" s="4">
        <v>32.0</v>
      </c>
      <c r="B570" s="4">
        <v>77.9</v>
      </c>
      <c r="C570" s="4">
        <v>0.4</v>
      </c>
      <c r="D570" s="4" t="s">
        <v>13</v>
      </c>
      <c r="E570" s="4" t="s">
        <v>14</v>
      </c>
      <c r="F570" s="4" t="s">
        <v>17</v>
      </c>
      <c r="G570" s="4">
        <f t="shared" ref="G570:H570" si="542">A569-A570</f>
        <v>5</v>
      </c>
      <c r="H570" s="4">
        <f t="shared" si="542"/>
        <v>2.1</v>
      </c>
      <c r="I570" s="6">
        <f t="shared" si="2"/>
        <v>70.81818182</v>
      </c>
      <c r="J570" s="4">
        <v>100.128</v>
      </c>
    </row>
    <row r="571">
      <c r="A571" s="4">
        <v>28.0</v>
      </c>
      <c r="B571" s="4">
        <v>75.8</v>
      </c>
      <c r="C571" s="4">
        <v>1.4</v>
      </c>
      <c r="D571" s="4" t="s">
        <v>13</v>
      </c>
      <c r="E571" s="4" t="s">
        <v>14</v>
      </c>
      <c r="F571" s="4" t="s">
        <v>17</v>
      </c>
      <c r="G571" s="4">
        <f t="shared" ref="G571:H571" si="543">A570-A571</f>
        <v>4</v>
      </c>
      <c r="H571" s="4">
        <f t="shared" si="543"/>
        <v>2.1</v>
      </c>
      <c r="I571" s="6">
        <f t="shared" si="2"/>
        <v>68.90909091</v>
      </c>
      <c r="J571" s="4">
        <v>100.535</v>
      </c>
    </row>
    <row r="572">
      <c r="A572" s="4">
        <v>24.0</v>
      </c>
      <c r="B572" s="4">
        <v>73.8</v>
      </c>
      <c r="C572" s="4">
        <v>1.6</v>
      </c>
      <c r="D572" s="4" t="s">
        <v>13</v>
      </c>
      <c r="E572" s="4" t="s">
        <v>14</v>
      </c>
      <c r="F572" s="4" t="s">
        <v>17</v>
      </c>
      <c r="G572" s="4">
        <f t="shared" ref="G572:H572" si="544">A571-A572</f>
        <v>4</v>
      </c>
      <c r="H572" s="4">
        <f t="shared" si="544"/>
        <v>2</v>
      </c>
      <c r="I572" s="6">
        <f t="shared" si="2"/>
        <v>67.09090909</v>
      </c>
      <c r="J572" s="4">
        <v>100.921</v>
      </c>
    </row>
    <row r="573">
      <c r="A573" s="4">
        <v>20.0</v>
      </c>
      <c r="B573" s="4">
        <v>71.7</v>
      </c>
      <c r="C573" s="4">
        <v>1.1</v>
      </c>
      <c r="D573" s="4" t="s">
        <v>13</v>
      </c>
      <c r="E573" s="4" t="s">
        <v>14</v>
      </c>
      <c r="F573" s="4" t="s">
        <v>17</v>
      </c>
      <c r="G573" s="4">
        <f t="shared" ref="G573:H573" si="545">A572-A573</f>
        <v>4</v>
      </c>
      <c r="H573" s="4">
        <f t="shared" si="545"/>
        <v>2.1</v>
      </c>
      <c r="I573" s="6">
        <f t="shared" si="2"/>
        <v>65.18181818</v>
      </c>
      <c r="J573" s="4">
        <v>101.237</v>
      </c>
    </row>
    <row r="574">
      <c r="A574" s="4">
        <v>16.0</v>
      </c>
      <c r="B574" s="4">
        <v>69.6</v>
      </c>
      <c r="C574" s="4">
        <v>0.0</v>
      </c>
      <c r="D574" s="4" t="s">
        <v>13</v>
      </c>
      <c r="E574" s="4" t="s">
        <v>14</v>
      </c>
      <c r="F574" s="4" t="s">
        <v>17</v>
      </c>
      <c r="G574" s="4">
        <f t="shared" ref="G574:H574" si="546">A573-A574</f>
        <v>4</v>
      </c>
      <c r="H574" s="4">
        <f t="shared" si="546"/>
        <v>2.1</v>
      </c>
      <c r="I574" s="6">
        <f t="shared" si="2"/>
        <v>63.27272727</v>
      </c>
      <c r="J574" s="4">
        <v>101.593</v>
      </c>
    </row>
    <row r="575">
      <c r="A575" s="4">
        <v>12.0</v>
      </c>
      <c r="B575" s="4">
        <v>67.5</v>
      </c>
      <c r="C575" s="4">
        <v>0.3</v>
      </c>
      <c r="D575" s="4" t="s">
        <v>13</v>
      </c>
      <c r="E575" s="4" t="s">
        <v>14</v>
      </c>
      <c r="F575" s="4" t="s">
        <v>17</v>
      </c>
      <c r="G575" s="4">
        <f t="shared" ref="G575:H575" si="547">A574-A575</f>
        <v>4</v>
      </c>
      <c r="H575" s="4">
        <f t="shared" si="547"/>
        <v>2.1</v>
      </c>
      <c r="I575" s="6">
        <f t="shared" si="2"/>
        <v>61.36363636</v>
      </c>
      <c r="J575" s="4">
        <v>101.804</v>
      </c>
    </row>
    <row r="576">
      <c r="A576" s="4">
        <v>9.0</v>
      </c>
      <c r="B576" s="4">
        <v>65.5</v>
      </c>
      <c r="C576" s="4">
        <v>0.1</v>
      </c>
      <c r="D576" s="4" t="s">
        <v>13</v>
      </c>
      <c r="E576" s="4" t="s">
        <v>14</v>
      </c>
      <c r="F576" s="4" t="s">
        <v>17</v>
      </c>
      <c r="G576" s="4">
        <f t="shared" ref="G576:H576" si="548">A575-A576</f>
        <v>3</v>
      </c>
      <c r="H576" s="4">
        <f t="shared" si="548"/>
        <v>2</v>
      </c>
      <c r="I576" s="6">
        <f t="shared" si="2"/>
        <v>59.54545455</v>
      </c>
      <c r="J576" s="4">
        <v>102.111</v>
      </c>
    </row>
    <row r="577">
      <c r="A577" s="4">
        <v>5.0</v>
      </c>
      <c r="B577" s="4">
        <v>63.4</v>
      </c>
      <c r="C577" s="4">
        <v>0.0</v>
      </c>
      <c r="D577" s="4" t="s">
        <v>13</v>
      </c>
      <c r="E577" s="4" t="s">
        <v>14</v>
      </c>
      <c r="F577" s="4" t="s">
        <v>17</v>
      </c>
      <c r="G577" s="4">
        <f t="shared" ref="G577:H577" si="549">A576-A577</f>
        <v>4</v>
      </c>
      <c r="H577" s="4">
        <f t="shared" si="549"/>
        <v>2.1</v>
      </c>
      <c r="I577" s="6">
        <f t="shared" si="2"/>
        <v>57.63636364</v>
      </c>
      <c r="J577" s="4">
        <v>102.051</v>
      </c>
    </row>
    <row r="578">
      <c r="A578" s="4">
        <v>1.0</v>
      </c>
      <c r="B578" s="4">
        <v>61.3</v>
      </c>
      <c r="C578" s="4">
        <v>0.8</v>
      </c>
      <c r="D578" s="4" t="s">
        <v>13</v>
      </c>
      <c r="E578" s="4" t="s">
        <v>14</v>
      </c>
      <c r="F578" s="4" t="s">
        <v>17</v>
      </c>
      <c r="G578" s="4">
        <f t="shared" ref="G578:H578" si="550">A577-A578</f>
        <v>4</v>
      </c>
      <c r="H578" s="4">
        <f t="shared" si="550"/>
        <v>2.1</v>
      </c>
      <c r="I578" s="6">
        <f t="shared" si="2"/>
        <v>55.72727273</v>
      </c>
      <c r="J578" s="4">
        <v>102.52</v>
      </c>
    </row>
    <row r="579">
      <c r="A579" s="4">
        <v>97.0</v>
      </c>
      <c r="B579" s="4">
        <v>106.4</v>
      </c>
      <c r="C579" s="4">
        <v>1.5</v>
      </c>
      <c r="D579" s="4" t="s">
        <v>15</v>
      </c>
      <c r="E579" s="4" t="s">
        <v>15</v>
      </c>
      <c r="F579" s="4" t="s">
        <v>17</v>
      </c>
      <c r="G579" s="7">
        <v>2.0</v>
      </c>
      <c r="H579" s="7">
        <v>1.8</v>
      </c>
      <c r="I579" s="6">
        <f t="shared" si="2"/>
        <v>96.72727273</v>
      </c>
      <c r="J579" s="4">
        <v>101.439</v>
      </c>
    </row>
    <row r="580">
      <c r="A580" s="4">
        <v>95.0</v>
      </c>
      <c r="B580" s="4">
        <v>104.6</v>
      </c>
      <c r="C580" s="4">
        <v>0.9</v>
      </c>
      <c r="D580" s="4" t="s">
        <v>15</v>
      </c>
      <c r="E580" s="4" t="s">
        <v>15</v>
      </c>
      <c r="F580" s="4" t="s">
        <v>17</v>
      </c>
      <c r="G580" s="4">
        <f t="shared" ref="G580:H580" si="551">A579-A580</f>
        <v>2</v>
      </c>
      <c r="H580" s="4">
        <f t="shared" si="551"/>
        <v>1.8</v>
      </c>
      <c r="I580" s="6">
        <f t="shared" si="2"/>
        <v>95.09090909</v>
      </c>
      <c r="J580" s="4">
        <v>101.307</v>
      </c>
    </row>
    <row r="581">
      <c r="A581" s="4">
        <v>94.0</v>
      </c>
      <c r="B581" s="4">
        <v>102.8</v>
      </c>
      <c r="C581" s="4">
        <v>0.5</v>
      </c>
      <c r="D581" s="4" t="s">
        <v>15</v>
      </c>
      <c r="E581" s="4" t="s">
        <v>15</v>
      </c>
      <c r="F581" s="4" t="s">
        <v>17</v>
      </c>
      <c r="G581" s="4">
        <f t="shared" ref="G581:H581" si="552">A580-A581</f>
        <v>1</v>
      </c>
      <c r="H581" s="4">
        <f t="shared" si="552"/>
        <v>1.8</v>
      </c>
      <c r="I581" s="6">
        <f t="shared" si="2"/>
        <v>93.45454545</v>
      </c>
      <c r="J581" s="4">
        <v>101.237</v>
      </c>
    </row>
    <row r="582">
      <c r="A582" s="4">
        <v>93.0</v>
      </c>
      <c r="B582" s="4">
        <v>101.0</v>
      </c>
      <c r="C582" s="4">
        <v>0.0</v>
      </c>
      <c r="D582" s="4" t="s">
        <v>15</v>
      </c>
      <c r="E582" s="4" t="s">
        <v>15</v>
      </c>
      <c r="F582" s="4" t="s">
        <v>17</v>
      </c>
      <c r="G582" s="4">
        <f t="shared" ref="G582:H582" si="553">A581-A582</f>
        <v>1</v>
      </c>
      <c r="H582" s="4">
        <f t="shared" si="553"/>
        <v>1.8</v>
      </c>
      <c r="I582" s="6">
        <f t="shared" si="2"/>
        <v>91.81818182</v>
      </c>
      <c r="J582" s="4">
        <v>101.249</v>
      </c>
    </row>
    <row r="583">
      <c r="A583" s="4">
        <v>91.0</v>
      </c>
      <c r="B583" s="4">
        <v>99.2</v>
      </c>
      <c r="C583" s="4">
        <v>0.0</v>
      </c>
      <c r="D583" s="4" t="s">
        <v>15</v>
      </c>
      <c r="E583" s="4" t="s">
        <v>15</v>
      </c>
      <c r="F583" s="4" t="s">
        <v>17</v>
      </c>
      <c r="G583" s="4">
        <f t="shared" ref="G583:H583" si="554">A582-A583</f>
        <v>2</v>
      </c>
      <c r="H583" s="4">
        <f t="shared" si="554"/>
        <v>1.8</v>
      </c>
      <c r="I583" s="6">
        <f t="shared" si="2"/>
        <v>90.18181818</v>
      </c>
      <c r="J583" s="4">
        <v>101.067</v>
      </c>
    </row>
    <row r="584">
      <c r="A584" s="4">
        <v>90.0</v>
      </c>
      <c r="B584" s="4">
        <v>97.4</v>
      </c>
      <c r="C584" s="4">
        <v>0.2</v>
      </c>
      <c r="D584" s="4" t="s">
        <v>15</v>
      </c>
      <c r="E584" s="4" t="s">
        <v>15</v>
      </c>
      <c r="F584" s="4" t="s">
        <v>17</v>
      </c>
      <c r="G584" s="4">
        <f t="shared" ref="G584:H584" si="555">A583-A584</f>
        <v>1</v>
      </c>
      <c r="H584" s="4">
        <f t="shared" si="555"/>
        <v>1.8</v>
      </c>
      <c r="I584" s="6">
        <f t="shared" si="2"/>
        <v>88.54545455</v>
      </c>
      <c r="J584" s="4">
        <v>100.946</v>
      </c>
    </row>
    <row r="585">
      <c r="A585" s="4">
        <v>89.0</v>
      </c>
      <c r="B585" s="4">
        <v>95.7</v>
      </c>
      <c r="C585" s="4">
        <v>0.3</v>
      </c>
      <c r="D585" s="4" t="s">
        <v>15</v>
      </c>
      <c r="E585" s="4" t="s">
        <v>15</v>
      </c>
      <c r="F585" s="4" t="s">
        <v>17</v>
      </c>
      <c r="G585" s="4">
        <f t="shared" ref="G585:H585" si="556">A584-A585</f>
        <v>1</v>
      </c>
      <c r="H585" s="4">
        <f t="shared" si="556"/>
        <v>1.7</v>
      </c>
      <c r="I585" s="6">
        <f t="shared" si="2"/>
        <v>87</v>
      </c>
      <c r="J585" s="4">
        <v>100.862</v>
      </c>
    </row>
    <row r="586">
      <c r="A586" s="4">
        <v>87.0</v>
      </c>
      <c r="B586" s="4">
        <v>93.9</v>
      </c>
      <c r="C586" s="4">
        <v>0.8</v>
      </c>
      <c r="D586" s="4" t="s">
        <v>15</v>
      </c>
      <c r="E586" s="4" t="s">
        <v>15</v>
      </c>
      <c r="F586" s="4" t="s">
        <v>17</v>
      </c>
      <c r="G586" s="4">
        <f t="shared" ref="G586:H586" si="557">A585-A586</f>
        <v>2</v>
      </c>
      <c r="H586" s="4">
        <f t="shared" si="557"/>
        <v>1.8</v>
      </c>
      <c r="I586" s="6">
        <f t="shared" si="2"/>
        <v>85.36363636</v>
      </c>
      <c r="J586" s="4">
        <v>100.722</v>
      </c>
    </row>
    <row r="587">
      <c r="A587" s="4">
        <v>86.0</v>
      </c>
      <c r="B587" s="4">
        <v>92.1</v>
      </c>
      <c r="C587" s="4">
        <v>1.4</v>
      </c>
      <c r="D587" s="4" t="s">
        <v>15</v>
      </c>
      <c r="E587" s="4" t="s">
        <v>15</v>
      </c>
      <c r="F587" s="4" t="s">
        <v>17</v>
      </c>
      <c r="G587" s="4">
        <f t="shared" ref="G587:H587" si="558">A586-A587</f>
        <v>1</v>
      </c>
      <c r="H587" s="4">
        <f t="shared" si="558"/>
        <v>1.8</v>
      </c>
      <c r="I587" s="6">
        <f t="shared" si="2"/>
        <v>83.72727273</v>
      </c>
      <c r="J587" s="4">
        <v>100.691</v>
      </c>
    </row>
    <row r="588">
      <c r="A588" s="4">
        <v>84.0</v>
      </c>
      <c r="B588" s="4">
        <v>90.3</v>
      </c>
      <c r="C588" s="4">
        <v>0.3</v>
      </c>
      <c r="D588" s="4" t="s">
        <v>15</v>
      </c>
      <c r="E588" s="4" t="s">
        <v>15</v>
      </c>
      <c r="F588" s="4" t="s">
        <v>17</v>
      </c>
      <c r="G588" s="4">
        <f t="shared" ref="G588:H588" si="559">A587-A588</f>
        <v>2</v>
      </c>
      <c r="H588" s="4">
        <f t="shared" si="559"/>
        <v>1.8</v>
      </c>
      <c r="I588" s="6">
        <f t="shared" si="2"/>
        <v>82.09090909</v>
      </c>
      <c r="J588" s="4">
        <v>100.624</v>
      </c>
    </row>
    <row r="589">
      <c r="A589" s="4">
        <v>83.0</v>
      </c>
      <c r="B589" s="4">
        <v>88.6</v>
      </c>
      <c r="C589" s="4">
        <v>0.0</v>
      </c>
      <c r="D589" s="4" t="s">
        <v>15</v>
      </c>
      <c r="E589" s="4" t="s">
        <v>15</v>
      </c>
      <c r="F589" s="4" t="s">
        <v>17</v>
      </c>
      <c r="G589" s="4">
        <f t="shared" ref="G589:H589" si="560">A588-A589</f>
        <v>1</v>
      </c>
      <c r="H589" s="4">
        <f t="shared" si="560"/>
        <v>1.7</v>
      </c>
      <c r="I589" s="6">
        <f t="shared" si="2"/>
        <v>80.54545455</v>
      </c>
      <c r="J589" s="4">
        <v>100.455</v>
      </c>
    </row>
    <row r="590">
      <c r="A590" s="4">
        <v>82.0</v>
      </c>
      <c r="B590" s="4">
        <v>86.8</v>
      </c>
      <c r="C590" s="4">
        <v>1.3</v>
      </c>
      <c r="D590" s="4" t="s">
        <v>15</v>
      </c>
      <c r="E590" s="4" t="s">
        <v>15</v>
      </c>
      <c r="F590" s="4" t="s">
        <v>17</v>
      </c>
      <c r="G590" s="4">
        <f t="shared" ref="G590:H590" si="561">A589-A590</f>
        <v>1</v>
      </c>
      <c r="H590" s="4">
        <f t="shared" si="561"/>
        <v>1.8</v>
      </c>
      <c r="I590" s="6">
        <f t="shared" si="2"/>
        <v>78.90909091</v>
      </c>
      <c r="J590" s="4">
        <v>100.348</v>
      </c>
    </row>
    <row r="591">
      <c r="A591" s="4">
        <v>80.0</v>
      </c>
      <c r="B591" s="4">
        <v>85.1</v>
      </c>
      <c r="C591" s="4">
        <v>0.2</v>
      </c>
      <c r="D591" s="4" t="s">
        <v>15</v>
      </c>
      <c r="E591" s="4" t="s">
        <v>15</v>
      </c>
      <c r="F591" s="4" t="s">
        <v>17</v>
      </c>
      <c r="G591" s="4">
        <f t="shared" ref="G591:H591" si="562">A590-A591</f>
        <v>2</v>
      </c>
      <c r="H591" s="4">
        <f t="shared" si="562"/>
        <v>1.7</v>
      </c>
      <c r="I591" s="6">
        <f t="shared" si="2"/>
        <v>77.36363636</v>
      </c>
      <c r="J591" s="4">
        <v>100.505</v>
      </c>
    </row>
    <row r="592">
      <c r="A592" s="4">
        <v>79.0</v>
      </c>
      <c r="B592" s="4">
        <v>83.3</v>
      </c>
      <c r="C592" s="4">
        <v>1.3</v>
      </c>
      <c r="D592" s="4" t="s">
        <v>15</v>
      </c>
      <c r="E592" s="4" t="s">
        <v>15</v>
      </c>
      <c r="F592" s="4" t="s">
        <v>17</v>
      </c>
      <c r="G592" s="4">
        <f t="shared" ref="G592:H592" si="563">A591-A592</f>
        <v>1</v>
      </c>
      <c r="H592" s="4">
        <f t="shared" si="563"/>
        <v>1.8</v>
      </c>
      <c r="I592" s="6">
        <f t="shared" si="2"/>
        <v>75.72727273</v>
      </c>
      <c r="J592" s="4">
        <v>100.508</v>
      </c>
    </row>
    <row r="593">
      <c r="A593" s="4">
        <v>77.0</v>
      </c>
      <c r="B593" s="4">
        <v>81.6</v>
      </c>
      <c r="C593" s="4">
        <v>0.7</v>
      </c>
      <c r="D593" s="4" t="s">
        <v>15</v>
      </c>
      <c r="E593" s="4" t="s">
        <v>15</v>
      </c>
      <c r="F593" s="4" t="s">
        <v>17</v>
      </c>
      <c r="G593" s="4">
        <f t="shared" ref="G593:H593" si="564">A592-A593</f>
        <v>2</v>
      </c>
      <c r="H593" s="4">
        <f t="shared" si="564"/>
        <v>1.7</v>
      </c>
      <c r="I593" s="6">
        <f t="shared" si="2"/>
        <v>74.18181818</v>
      </c>
      <c r="J593" s="4">
        <v>100.236</v>
      </c>
    </row>
    <row r="594">
      <c r="A594" s="4">
        <v>76.0</v>
      </c>
      <c r="B594" s="4">
        <v>79.8</v>
      </c>
      <c r="C594" s="4">
        <v>0.5</v>
      </c>
      <c r="D594" s="4" t="s">
        <v>15</v>
      </c>
      <c r="E594" s="4" t="s">
        <v>15</v>
      </c>
      <c r="F594" s="4" t="s">
        <v>17</v>
      </c>
      <c r="G594" s="4">
        <f t="shared" ref="G594:H594" si="565">A593-A594</f>
        <v>1</v>
      </c>
      <c r="H594" s="4">
        <f t="shared" si="565"/>
        <v>1.8</v>
      </c>
      <c r="I594" s="6">
        <f t="shared" si="2"/>
        <v>72.54545455</v>
      </c>
      <c r="J594" s="4">
        <v>100.09</v>
      </c>
    </row>
    <row r="595">
      <c r="A595" s="4">
        <v>75.0</v>
      </c>
      <c r="B595" s="4">
        <v>78.1</v>
      </c>
      <c r="C595" s="4">
        <v>1.8</v>
      </c>
      <c r="D595" s="4" t="s">
        <v>15</v>
      </c>
      <c r="E595" s="4" t="s">
        <v>15</v>
      </c>
      <c r="F595" s="4" t="s">
        <v>17</v>
      </c>
      <c r="G595" s="4">
        <f t="shared" ref="G595:H595" si="566">A594-A595</f>
        <v>1</v>
      </c>
      <c r="H595" s="4">
        <f t="shared" si="566"/>
        <v>1.7</v>
      </c>
      <c r="I595" s="6">
        <f t="shared" si="2"/>
        <v>71</v>
      </c>
      <c r="J595" s="4">
        <v>100.398</v>
      </c>
    </row>
    <row r="596">
      <c r="A596" s="4">
        <v>73.0</v>
      </c>
      <c r="B596" s="4">
        <v>76.4</v>
      </c>
      <c r="C596" s="4">
        <v>1.1</v>
      </c>
      <c r="D596" s="4" t="s">
        <v>15</v>
      </c>
      <c r="E596" s="4" t="s">
        <v>15</v>
      </c>
      <c r="F596" s="4" t="s">
        <v>17</v>
      </c>
      <c r="G596" s="4">
        <f t="shared" ref="G596:H596" si="567">A595-A596</f>
        <v>2</v>
      </c>
      <c r="H596" s="4">
        <f t="shared" si="567"/>
        <v>1.7</v>
      </c>
      <c r="I596" s="6">
        <f t="shared" si="2"/>
        <v>69.45454545</v>
      </c>
      <c r="J596" s="4">
        <v>100.28</v>
      </c>
    </row>
    <row r="597">
      <c r="A597" s="4">
        <v>72.0</v>
      </c>
      <c r="B597" s="4">
        <v>74.6</v>
      </c>
      <c r="C597" s="4">
        <v>0.6</v>
      </c>
      <c r="D597" s="4" t="s">
        <v>15</v>
      </c>
      <c r="E597" s="4" t="s">
        <v>15</v>
      </c>
      <c r="F597" s="4" t="s">
        <v>17</v>
      </c>
      <c r="G597" s="4">
        <f t="shared" ref="G597:H597" si="568">A596-A597</f>
        <v>1</v>
      </c>
      <c r="H597" s="4">
        <f t="shared" si="568"/>
        <v>1.8</v>
      </c>
      <c r="I597" s="6">
        <f t="shared" si="2"/>
        <v>67.81818182</v>
      </c>
      <c r="J597" s="4">
        <v>100.234</v>
      </c>
    </row>
    <row r="598">
      <c r="A598" s="4">
        <v>70.0</v>
      </c>
      <c r="B598" s="4">
        <v>72.9</v>
      </c>
      <c r="C598" s="4">
        <v>0.3</v>
      </c>
      <c r="D598" s="4" t="s">
        <v>15</v>
      </c>
      <c r="E598" s="4" t="s">
        <v>15</v>
      </c>
      <c r="F598" s="4" t="s">
        <v>17</v>
      </c>
      <c r="G598" s="4">
        <f t="shared" ref="G598:H598" si="569">A597-A598</f>
        <v>2</v>
      </c>
      <c r="H598" s="4">
        <f t="shared" si="569"/>
        <v>1.7</v>
      </c>
      <c r="I598" s="6">
        <f t="shared" si="2"/>
        <v>66.27272727</v>
      </c>
      <c r="J598" s="4">
        <v>100.195</v>
      </c>
    </row>
    <row r="599">
      <c r="A599" s="4">
        <v>69.0</v>
      </c>
      <c r="B599" s="4">
        <v>71.2</v>
      </c>
      <c r="C599" s="4">
        <v>1.3</v>
      </c>
      <c r="D599" s="4" t="s">
        <v>15</v>
      </c>
      <c r="E599" s="4" t="s">
        <v>15</v>
      </c>
      <c r="F599" s="4" t="s">
        <v>17</v>
      </c>
      <c r="G599" s="4">
        <f t="shared" ref="G599:H599" si="570">A598-A599</f>
        <v>1</v>
      </c>
      <c r="H599" s="4">
        <f t="shared" si="570"/>
        <v>1.7</v>
      </c>
      <c r="I599" s="6">
        <f t="shared" si="2"/>
        <v>64.72727273</v>
      </c>
      <c r="J599" s="4">
        <v>100.509</v>
      </c>
    </row>
    <row r="600">
      <c r="A600" s="4">
        <v>68.0</v>
      </c>
      <c r="B600" s="4">
        <v>69.4</v>
      </c>
      <c r="C600" s="4">
        <v>1.0</v>
      </c>
      <c r="D600" s="4" t="s">
        <v>15</v>
      </c>
      <c r="E600" s="4" t="s">
        <v>15</v>
      </c>
      <c r="F600" s="4" t="s">
        <v>17</v>
      </c>
      <c r="G600" s="4">
        <f t="shared" ref="G600:H600" si="571">A599-A600</f>
        <v>1</v>
      </c>
      <c r="H600" s="4">
        <f t="shared" si="571"/>
        <v>1.8</v>
      </c>
      <c r="I600" s="6">
        <f t="shared" si="2"/>
        <v>63.09090909</v>
      </c>
      <c r="J600" s="4">
        <v>100.193</v>
      </c>
    </row>
    <row r="601">
      <c r="A601" s="4">
        <v>66.0</v>
      </c>
      <c r="B601" s="4">
        <v>67.7</v>
      </c>
      <c r="C601" s="4">
        <v>0.4</v>
      </c>
      <c r="D601" s="4" t="s">
        <v>15</v>
      </c>
      <c r="E601" s="4" t="s">
        <v>15</v>
      </c>
      <c r="F601" s="4" t="s">
        <v>17</v>
      </c>
      <c r="G601" s="4">
        <f t="shared" ref="G601:H601" si="572">A600-A601</f>
        <v>2</v>
      </c>
      <c r="H601" s="4">
        <f t="shared" si="572"/>
        <v>1.7</v>
      </c>
      <c r="I601" s="6">
        <f t="shared" si="2"/>
        <v>61.54545455</v>
      </c>
      <c r="J601" s="4">
        <v>100.293</v>
      </c>
    </row>
    <row r="602">
      <c r="A602" s="4">
        <v>65.0</v>
      </c>
      <c r="B602" s="4">
        <v>66.0</v>
      </c>
      <c r="C602" s="4">
        <v>0.2</v>
      </c>
      <c r="D602" s="4" t="s">
        <v>15</v>
      </c>
      <c r="E602" s="4" t="s">
        <v>15</v>
      </c>
      <c r="F602" s="4" t="s">
        <v>17</v>
      </c>
      <c r="G602" s="4">
        <f t="shared" ref="G602:H602" si="573">A601-A602</f>
        <v>1</v>
      </c>
      <c r="H602" s="4">
        <f t="shared" si="573"/>
        <v>1.7</v>
      </c>
      <c r="I602" s="6">
        <f t="shared" si="2"/>
        <v>60</v>
      </c>
      <c r="J602" s="4">
        <v>100.025</v>
      </c>
    </row>
    <row r="603">
      <c r="A603" s="4">
        <v>63.0</v>
      </c>
      <c r="B603" s="4">
        <v>64.3</v>
      </c>
      <c r="C603" s="4">
        <v>1.8</v>
      </c>
      <c r="D603" s="4" t="s">
        <v>15</v>
      </c>
      <c r="E603" s="4" t="s">
        <v>15</v>
      </c>
      <c r="F603" s="4" t="s">
        <v>17</v>
      </c>
      <c r="G603" s="4">
        <f t="shared" ref="G603:H603" si="574">A602-A603</f>
        <v>2</v>
      </c>
      <c r="H603" s="4">
        <f t="shared" si="574"/>
        <v>1.7</v>
      </c>
      <c r="I603" s="6">
        <f t="shared" si="2"/>
        <v>58.45454545</v>
      </c>
      <c r="J603" s="4">
        <v>100.264</v>
      </c>
    </row>
    <row r="604">
      <c r="A604" s="4">
        <v>62.0</v>
      </c>
      <c r="B604" s="4">
        <v>62.6</v>
      </c>
      <c r="C604" s="4">
        <v>1.3</v>
      </c>
      <c r="D604" s="4" t="s">
        <v>15</v>
      </c>
      <c r="E604" s="4" t="s">
        <v>15</v>
      </c>
      <c r="F604" s="4" t="s">
        <v>17</v>
      </c>
      <c r="G604" s="4">
        <f t="shared" ref="G604:H604" si="575">A603-A604</f>
        <v>1</v>
      </c>
      <c r="H604" s="4">
        <f t="shared" si="575"/>
        <v>1.7</v>
      </c>
      <c r="I604" s="6">
        <f t="shared" si="2"/>
        <v>56.90909091</v>
      </c>
      <c r="J604" s="4">
        <v>100.222</v>
      </c>
    </row>
    <row r="605">
      <c r="A605" s="4">
        <v>61.0</v>
      </c>
      <c r="B605" s="4">
        <v>60.9</v>
      </c>
      <c r="C605" s="4">
        <v>0.6</v>
      </c>
      <c r="D605" s="4" t="s">
        <v>15</v>
      </c>
      <c r="E605" s="4" t="s">
        <v>15</v>
      </c>
      <c r="F605" s="4" t="s">
        <v>17</v>
      </c>
      <c r="G605" s="4">
        <f t="shared" ref="G605:H605" si="576">A604-A605</f>
        <v>1</v>
      </c>
      <c r="H605" s="4">
        <f t="shared" si="576"/>
        <v>1.7</v>
      </c>
      <c r="I605" s="6">
        <f t="shared" si="2"/>
        <v>55.36363636</v>
      </c>
      <c r="J605" s="4">
        <v>100.373</v>
      </c>
    </row>
    <row r="606">
      <c r="A606" s="4">
        <v>59.0</v>
      </c>
      <c r="B606" s="4">
        <v>59.2</v>
      </c>
      <c r="C606" s="4">
        <v>0.1</v>
      </c>
      <c r="D606" s="4" t="s">
        <v>15</v>
      </c>
      <c r="E606" s="4" t="s">
        <v>15</v>
      </c>
      <c r="F606" s="4" t="s">
        <v>17</v>
      </c>
      <c r="G606" s="4">
        <f t="shared" ref="G606:H606" si="577">A605-A606</f>
        <v>2</v>
      </c>
      <c r="H606" s="4">
        <f t="shared" si="577"/>
        <v>1.7</v>
      </c>
      <c r="I606" s="6">
        <f t="shared" si="2"/>
        <v>53.81818182</v>
      </c>
      <c r="J606" s="4">
        <v>100.238</v>
      </c>
    </row>
    <row r="607">
      <c r="A607" s="4">
        <v>58.0</v>
      </c>
      <c r="B607" s="4">
        <v>57.5</v>
      </c>
      <c r="C607" s="4">
        <v>0.3</v>
      </c>
      <c r="D607" s="4" t="s">
        <v>15</v>
      </c>
      <c r="E607" s="4" t="s">
        <v>15</v>
      </c>
      <c r="F607" s="4" t="s">
        <v>17</v>
      </c>
      <c r="G607" s="4">
        <f t="shared" ref="G607:H607" si="578">A606-A607</f>
        <v>1</v>
      </c>
      <c r="H607" s="4">
        <f t="shared" si="578"/>
        <v>1.7</v>
      </c>
      <c r="I607" s="6">
        <f t="shared" si="2"/>
        <v>52.27272727</v>
      </c>
      <c r="J607" s="4">
        <v>99.895</v>
      </c>
    </row>
    <row r="608">
      <c r="A608" s="4">
        <v>56.0</v>
      </c>
      <c r="B608" s="4">
        <v>55.8</v>
      </c>
      <c r="C608" s="4">
        <v>0.0</v>
      </c>
      <c r="D608" s="4" t="s">
        <v>15</v>
      </c>
      <c r="E608" s="4" t="s">
        <v>15</v>
      </c>
      <c r="F608" s="4" t="s">
        <v>17</v>
      </c>
      <c r="G608" s="4">
        <f t="shared" ref="G608:H608" si="579">A607-A608</f>
        <v>2</v>
      </c>
      <c r="H608" s="4">
        <f t="shared" si="579"/>
        <v>1.7</v>
      </c>
      <c r="I608" s="6">
        <f t="shared" si="2"/>
        <v>50.72727273</v>
      </c>
      <c r="J608" s="4">
        <v>100.218</v>
      </c>
    </row>
    <row r="609">
      <c r="A609" s="4">
        <v>55.0</v>
      </c>
      <c r="B609" s="4">
        <v>54.1</v>
      </c>
      <c r="C609" s="4">
        <v>1.6</v>
      </c>
      <c r="D609" s="4" t="s">
        <v>15</v>
      </c>
      <c r="E609" s="4" t="s">
        <v>15</v>
      </c>
      <c r="F609" s="4" t="s">
        <v>17</v>
      </c>
      <c r="G609" s="4">
        <f t="shared" ref="G609:H609" si="580">A608-A609</f>
        <v>1</v>
      </c>
      <c r="H609" s="4">
        <f t="shared" si="580"/>
        <v>1.7</v>
      </c>
      <c r="I609" s="6">
        <f t="shared" si="2"/>
        <v>49.18181818</v>
      </c>
      <c r="J609" s="4">
        <v>100.141</v>
      </c>
    </row>
    <row r="610">
      <c r="A610" s="4">
        <v>53.0</v>
      </c>
      <c r="B610" s="4">
        <v>52.4</v>
      </c>
      <c r="C610" s="4">
        <v>1.1</v>
      </c>
      <c r="D610" s="4" t="s">
        <v>15</v>
      </c>
      <c r="E610" s="4" t="s">
        <v>15</v>
      </c>
      <c r="F610" s="4" t="s">
        <v>17</v>
      </c>
      <c r="G610" s="4">
        <f t="shared" ref="G610:H610" si="581">A609-A610</f>
        <v>2</v>
      </c>
      <c r="H610" s="4">
        <f t="shared" si="581"/>
        <v>1.7</v>
      </c>
      <c r="I610" s="6">
        <f t="shared" si="2"/>
        <v>47.63636364</v>
      </c>
      <c r="J610" s="4">
        <v>100.234</v>
      </c>
    </row>
    <row r="611">
      <c r="A611" s="4">
        <v>52.0</v>
      </c>
      <c r="B611" s="4">
        <v>50.8</v>
      </c>
      <c r="C611" s="4">
        <v>0.9</v>
      </c>
      <c r="D611" s="4" t="s">
        <v>15</v>
      </c>
      <c r="E611" s="4" t="s">
        <v>15</v>
      </c>
      <c r="F611" s="4" t="s">
        <v>17</v>
      </c>
      <c r="G611" s="4">
        <f t="shared" ref="G611:H611" si="582">A610-A611</f>
        <v>1</v>
      </c>
      <c r="H611" s="4">
        <f t="shared" si="582"/>
        <v>1.6</v>
      </c>
      <c r="I611" s="6">
        <f t="shared" si="2"/>
        <v>46.18181818</v>
      </c>
      <c r="J611" s="4">
        <v>100.153</v>
      </c>
    </row>
    <row r="612">
      <c r="A612" s="4">
        <v>51.0</v>
      </c>
      <c r="B612" s="4">
        <v>49.1</v>
      </c>
      <c r="C612" s="4">
        <v>0.5</v>
      </c>
      <c r="D612" s="4" t="s">
        <v>15</v>
      </c>
      <c r="E612" s="4" t="s">
        <v>15</v>
      </c>
      <c r="F612" s="4" t="s">
        <v>17</v>
      </c>
      <c r="G612" s="4">
        <f t="shared" ref="G612:H612" si="583">A611-A612</f>
        <v>1</v>
      </c>
      <c r="H612" s="4">
        <f t="shared" si="583"/>
        <v>1.7</v>
      </c>
      <c r="I612" s="6">
        <f t="shared" si="2"/>
        <v>44.63636364</v>
      </c>
      <c r="J612" s="4">
        <v>100.108</v>
      </c>
    </row>
    <row r="613">
      <c r="A613" s="4">
        <v>93.0</v>
      </c>
      <c r="B613" s="4">
        <v>106.0</v>
      </c>
      <c r="C613" s="4">
        <v>0.3</v>
      </c>
      <c r="D613" s="4" t="s">
        <v>10</v>
      </c>
      <c r="E613" s="4" t="s">
        <v>14</v>
      </c>
      <c r="F613" s="4" t="s">
        <v>17</v>
      </c>
      <c r="G613" s="7">
        <v>4.0</v>
      </c>
      <c r="H613" s="7">
        <v>2.0</v>
      </c>
      <c r="I613" s="6">
        <f t="shared" si="2"/>
        <v>96.36363636</v>
      </c>
      <c r="J613" s="4">
        <v>99.282</v>
      </c>
    </row>
    <row r="614">
      <c r="A614" s="4">
        <v>89.0</v>
      </c>
      <c r="B614" s="4">
        <v>104.0</v>
      </c>
      <c r="C614" s="4">
        <v>0.4</v>
      </c>
      <c r="D614" s="4" t="s">
        <v>10</v>
      </c>
      <c r="E614" s="4" t="s">
        <v>14</v>
      </c>
      <c r="F614" s="4" t="s">
        <v>17</v>
      </c>
      <c r="G614" s="4">
        <f t="shared" ref="G614:H614" si="584">A613-A614</f>
        <v>4</v>
      </c>
      <c r="H614" s="4">
        <f t="shared" si="584"/>
        <v>2</v>
      </c>
      <c r="I614" s="6">
        <f t="shared" si="2"/>
        <v>94.54545455</v>
      </c>
      <c r="J614" s="4">
        <v>99.122</v>
      </c>
    </row>
    <row r="615">
      <c r="A615" s="4">
        <v>85.0</v>
      </c>
      <c r="B615" s="4">
        <v>102.0</v>
      </c>
      <c r="C615" s="4">
        <v>0.4</v>
      </c>
      <c r="D615" s="4" t="s">
        <v>10</v>
      </c>
      <c r="E615" s="4" t="s">
        <v>14</v>
      </c>
      <c r="F615" s="4" t="s">
        <v>17</v>
      </c>
      <c r="G615" s="4">
        <f t="shared" ref="G615:H615" si="585">A614-A615</f>
        <v>4</v>
      </c>
      <c r="H615" s="4">
        <f t="shared" si="585"/>
        <v>2</v>
      </c>
      <c r="I615" s="6">
        <f t="shared" si="2"/>
        <v>92.72727273</v>
      </c>
      <c r="J615" s="4">
        <v>98.924</v>
      </c>
    </row>
    <row r="616">
      <c r="A616" s="4">
        <v>81.0</v>
      </c>
      <c r="B616" s="4">
        <v>100.0</v>
      </c>
      <c r="C616" s="4">
        <v>1.4</v>
      </c>
      <c r="D616" s="4" t="s">
        <v>10</v>
      </c>
      <c r="E616" s="4" t="s">
        <v>14</v>
      </c>
      <c r="F616" s="4" t="s">
        <v>17</v>
      </c>
      <c r="G616" s="4">
        <f t="shared" ref="G616:H616" si="586">A615-A616</f>
        <v>4</v>
      </c>
      <c r="H616" s="4">
        <f t="shared" si="586"/>
        <v>2</v>
      </c>
      <c r="I616" s="6">
        <f t="shared" si="2"/>
        <v>90.90909091</v>
      </c>
      <c r="J616" s="4">
        <v>99.454</v>
      </c>
    </row>
    <row r="617">
      <c r="A617" s="4">
        <v>77.0</v>
      </c>
      <c r="B617" s="4">
        <v>98.0</v>
      </c>
      <c r="C617" s="4">
        <v>0.3</v>
      </c>
      <c r="D617" s="4" t="s">
        <v>10</v>
      </c>
      <c r="E617" s="4" t="s">
        <v>14</v>
      </c>
      <c r="F617" s="4" t="s">
        <v>17</v>
      </c>
      <c r="G617" s="4">
        <f t="shared" ref="G617:H617" si="587">A616-A617</f>
        <v>4</v>
      </c>
      <c r="H617" s="4">
        <f t="shared" si="587"/>
        <v>2</v>
      </c>
      <c r="I617" s="6">
        <f t="shared" si="2"/>
        <v>89.09090909</v>
      </c>
      <c r="J617" s="4">
        <v>98.65</v>
      </c>
    </row>
    <row r="618">
      <c r="A618" s="4">
        <v>73.0</v>
      </c>
      <c r="B618" s="4">
        <v>96.0</v>
      </c>
      <c r="C618" s="4">
        <v>0.0</v>
      </c>
      <c r="D618" s="4" t="s">
        <v>10</v>
      </c>
      <c r="E618" s="4" t="s">
        <v>14</v>
      </c>
      <c r="F618" s="4" t="s">
        <v>17</v>
      </c>
      <c r="G618" s="4">
        <f t="shared" ref="G618:H618" si="588">A617-A618</f>
        <v>4</v>
      </c>
      <c r="H618" s="4">
        <f t="shared" si="588"/>
        <v>2</v>
      </c>
      <c r="I618" s="6">
        <f t="shared" si="2"/>
        <v>87.27272727</v>
      </c>
      <c r="J618" s="4">
        <v>99.1</v>
      </c>
    </row>
    <row r="619">
      <c r="A619" s="4">
        <v>69.0</v>
      </c>
      <c r="B619" s="4">
        <v>94.0</v>
      </c>
      <c r="C619" s="4">
        <v>0.0</v>
      </c>
      <c r="D619" s="4" t="s">
        <v>10</v>
      </c>
      <c r="E619" s="4" t="s">
        <v>14</v>
      </c>
      <c r="F619" s="4" t="s">
        <v>17</v>
      </c>
      <c r="G619" s="4">
        <f t="shared" ref="G619:H619" si="589">A618-A619</f>
        <v>4</v>
      </c>
      <c r="H619" s="4">
        <f t="shared" si="589"/>
        <v>2</v>
      </c>
      <c r="I619" s="6">
        <f t="shared" si="2"/>
        <v>85.45454545</v>
      </c>
      <c r="J619" s="4">
        <v>98.984</v>
      </c>
    </row>
    <row r="620">
      <c r="A620" s="4">
        <v>66.0</v>
      </c>
      <c r="B620" s="4">
        <v>92.0</v>
      </c>
      <c r="C620" s="4">
        <v>0.0</v>
      </c>
      <c r="D620" s="4" t="s">
        <v>10</v>
      </c>
      <c r="E620" s="4" t="s">
        <v>14</v>
      </c>
      <c r="F620" s="4" t="s">
        <v>17</v>
      </c>
      <c r="G620" s="4">
        <f t="shared" ref="G620:H620" si="590">A619-A620</f>
        <v>3</v>
      </c>
      <c r="H620" s="4">
        <f t="shared" si="590"/>
        <v>2</v>
      </c>
      <c r="I620" s="6">
        <f t="shared" si="2"/>
        <v>83.63636364</v>
      </c>
      <c r="J620" s="4">
        <v>99.077</v>
      </c>
    </row>
    <row r="621">
      <c r="A621" s="4">
        <v>62.0</v>
      </c>
      <c r="B621" s="4">
        <v>90.1</v>
      </c>
      <c r="C621" s="4">
        <v>0.4</v>
      </c>
      <c r="D621" s="4" t="s">
        <v>10</v>
      </c>
      <c r="E621" s="4" t="s">
        <v>14</v>
      </c>
      <c r="F621" s="4" t="s">
        <v>17</v>
      </c>
      <c r="G621" s="4">
        <f t="shared" ref="G621:H621" si="591">A620-A621</f>
        <v>4</v>
      </c>
      <c r="H621" s="4">
        <f t="shared" si="591"/>
        <v>1.9</v>
      </c>
      <c r="I621" s="6">
        <f t="shared" si="2"/>
        <v>81.90909091</v>
      </c>
      <c r="J621" s="4">
        <v>99.66</v>
      </c>
    </row>
    <row r="622">
      <c r="A622" s="4">
        <v>58.0</v>
      </c>
      <c r="B622" s="4">
        <v>88.1</v>
      </c>
      <c r="C622" s="4">
        <v>0.1</v>
      </c>
      <c r="D622" s="4" t="s">
        <v>10</v>
      </c>
      <c r="E622" s="4" t="s">
        <v>14</v>
      </c>
      <c r="F622" s="4" t="s">
        <v>17</v>
      </c>
      <c r="G622" s="4">
        <f t="shared" ref="G622:H622" si="592">A621-A622</f>
        <v>4</v>
      </c>
      <c r="H622" s="4">
        <f t="shared" si="592"/>
        <v>2</v>
      </c>
      <c r="I622" s="6">
        <f t="shared" si="2"/>
        <v>80.09090909</v>
      </c>
      <c r="J622" s="4">
        <v>99.323</v>
      </c>
    </row>
    <row r="623">
      <c r="A623" s="4">
        <v>54.0</v>
      </c>
      <c r="B623" s="4">
        <v>86.1</v>
      </c>
      <c r="C623" s="4">
        <v>1.0</v>
      </c>
      <c r="D623" s="4" t="s">
        <v>10</v>
      </c>
      <c r="E623" s="4" t="s">
        <v>14</v>
      </c>
      <c r="F623" s="4" t="s">
        <v>17</v>
      </c>
      <c r="G623" s="4">
        <f t="shared" ref="G623:H623" si="593">A622-A623</f>
        <v>4</v>
      </c>
      <c r="H623" s="4">
        <f t="shared" si="593"/>
        <v>2</v>
      </c>
      <c r="I623" s="6">
        <f t="shared" si="2"/>
        <v>78.27272727</v>
      </c>
      <c r="J623" s="4">
        <v>99.505</v>
      </c>
    </row>
    <row r="624">
      <c r="A624" s="4">
        <v>51.0</v>
      </c>
      <c r="B624" s="4">
        <v>84.2</v>
      </c>
      <c r="C624" s="4">
        <v>1.5</v>
      </c>
      <c r="D624" s="4" t="s">
        <v>10</v>
      </c>
      <c r="E624" s="4" t="s">
        <v>14</v>
      </c>
      <c r="F624" s="4" t="s">
        <v>17</v>
      </c>
      <c r="G624" s="4">
        <f t="shared" ref="G624:H624" si="594">A623-A624</f>
        <v>3</v>
      </c>
      <c r="H624" s="4">
        <f t="shared" si="594"/>
        <v>1.9</v>
      </c>
      <c r="I624" s="6">
        <f t="shared" si="2"/>
        <v>76.54545455</v>
      </c>
      <c r="J624" s="4">
        <v>99.64</v>
      </c>
    </row>
    <row r="625">
      <c r="A625" s="4">
        <v>47.0</v>
      </c>
      <c r="B625" s="4">
        <v>82.2</v>
      </c>
      <c r="C625" s="4">
        <v>0.3</v>
      </c>
      <c r="D625" s="4" t="s">
        <v>10</v>
      </c>
      <c r="E625" s="4" t="s">
        <v>14</v>
      </c>
      <c r="F625" s="4" t="s">
        <v>17</v>
      </c>
      <c r="G625" s="4">
        <f t="shared" ref="G625:H625" si="595">A624-A625</f>
        <v>4</v>
      </c>
      <c r="H625" s="4">
        <f t="shared" si="595"/>
        <v>2</v>
      </c>
      <c r="I625" s="6">
        <f t="shared" si="2"/>
        <v>74.72727273</v>
      </c>
      <c r="J625" s="4">
        <v>99.705</v>
      </c>
    </row>
    <row r="626">
      <c r="A626" s="4">
        <v>44.0</v>
      </c>
      <c r="B626" s="4">
        <v>80.3</v>
      </c>
      <c r="C626" s="4">
        <v>0.6</v>
      </c>
      <c r="D626" s="4" t="s">
        <v>10</v>
      </c>
      <c r="E626" s="4" t="s">
        <v>14</v>
      </c>
      <c r="F626" s="4" t="s">
        <v>17</v>
      </c>
      <c r="G626" s="4">
        <f t="shared" ref="G626:H626" si="596">A625-A626</f>
        <v>3</v>
      </c>
      <c r="H626" s="4">
        <f t="shared" si="596"/>
        <v>1.9</v>
      </c>
      <c r="I626" s="6">
        <f t="shared" si="2"/>
        <v>73</v>
      </c>
      <c r="J626" s="4">
        <v>99.873</v>
      </c>
    </row>
    <row r="627">
      <c r="A627" s="4">
        <v>40.0</v>
      </c>
      <c r="B627" s="4">
        <v>78.3</v>
      </c>
      <c r="C627" s="4">
        <v>0.6</v>
      </c>
      <c r="D627" s="4" t="s">
        <v>10</v>
      </c>
      <c r="E627" s="4" t="s">
        <v>14</v>
      </c>
      <c r="F627" s="4" t="s">
        <v>17</v>
      </c>
      <c r="G627" s="4">
        <f t="shared" ref="G627:H627" si="597">A626-A627</f>
        <v>4</v>
      </c>
      <c r="H627" s="4">
        <f t="shared" si="597"/>
        <v>2</v>
      </c>
      <c r="I627" s="6">
        <f t="shared" si="2"/>
        <v>71.18181818</v>
      </c>
      <c r="J627" s="4">
        <v>99.938</v>
      </c>
    </row>
    <row r="628">
      <c r="A628" s="4">
        <v>37.0</v>
      </c>
      <c r="B628" s="4">
        <v>76.4</v>
      </c>
      <c r="C628" s="4">
        <v>0.3</v>
      </c>
      <c r="D628" s="4" t="s">
        <v>10</v>
      </c>
      <c r="E628" s="4" t="s">
        <v>14</v>
      </c>
      <c r="F628" s="4" t="s">
        <v>17</v>
      </c>
      <c r="G628" s="4">
        <f t="shared" ref="G628:H628" si="598">A627-A628</f>
        <v>3</v>
      </c>
      <c r="H628" s="4">
        <f t="shared" si="598"/>
        <v>1.9</v>
      </c>
      <c r="I628" s="6">
        <f t="shared" si="2"/>
        <v>69.45454545</v>
      </c>
      <c r="J628" s="4">
        <v>100.167</v>
      </c>
    </row>
    <row r="629">
      <c r="A629" s="4">
        <v>33.0</v>
      </c>
      <c r="B629" s="4">
        <v>74.4</v>
      </c>
      <c r="C629" s="4">
        <v>1.6</v>
      </c>
      <c r="D629" s="4" t="s">
        <v>10</v>
      </c>
      <c r="E629" s="4" t="s">
        <v>14</v>
      </c>
      <c r="F629" s="4" t="s">
        <v>17</v>
      </c>
      <c r="G629" s="4">
        <f t="shared" ref="G629:H629" si="599">A628-A629</f>
        <v>4</v>
      </c>
      <c r="H629" s="4">
        <f t="shared" si="599"/>
        <v>2</v>
      </c>
      <c r="I629" s="6">
        <f t="shared" si="2"/>
        <v>67.63636364</v>
      </c>
      <c r="J629" s="4">
        <v>100.24</v>
      </c>
    </row>
    <row r="630">
      <c r="A630" s="4">
        <v>30.0</v>
      </c>
      <c r="B630" s="4">
        <v>72.5</v>
      </c>
      <c r="C630" s="4">
        <v>0.8</v>
      </c>
      <c r="D630" s="4" t="s">
        <v>10</v>
      </c>
      <c r="E630" s="4" t="s">
        <v>14</v>
      </c>
      <c r="F630" s="4" t="s">
        <v>17</v>
      </c>
      <c r="G630" s="4">
        <f t="shared" ref="G630:H630" si="600">A629-A630</f>
        <v>3</v>
      </c>
      <c r="H630" s="4">
        <f t="shared" si="600"/>
        <v>1.9</v>
      </c>
      <c r="I630" s="6">
        <f t="shared" si="2"/>
        <v>65.90909091</v>
      </c>
      <c r="J630" s="4">
        <v>100.463</v>
      </c>
    </row>
    <row r="631">
      <c r="A631" s="4">
        <v>26.0</v>
      </c>
      <c r="B631" s="4">
        <v>70.6</v>
      </c>
      <c r="C631" s="4">
        <v>1.5</v>
      </c>
      <c r="D631" s="4" t="s">
        <v>10</v>
      </c>
      <c r="E631" s="4" t="s">
        <v>14</v>
      </c>
      <c r="F631" s="4" t="s">
        <v>17</v>
      </c>
      <c r="G631" s="4">
        <f t="shared" ref="G631:H631" si="601">A630-A631</f>
        <v>4</v>
      </c>
      <c r="H631" s="4">
        <f t="shared" si="601"/>
        <v>1.9</v>
      </c>
      <c r="I631" s="6">
        <f t="shared" si="2"/>
        <v>64.18181818</v>
      </c>
      <c r="J631" s="4">
        <v>100.665</v>
      </c>
    </row>
    <row r="632">
      <c r="A632" s="4">
        <v>23.0</v>
      </c>
      <c r="B632" s="4">
        <v>68.7</v>
      </c>
      <c r="C632" s="4">
        <v>1.4</v>
      </c>
      <c r="D632" s="4" t="s">
        <v>10</v>
      </c>
      <c r="E632" s="4" t="s">
        <v>14</v>
      </c>
      <c r="F632" s="4" t="s">
        <v>17</v>
      </c>
      <c r="G632" s="4">
        <f t="shared" ref="G632:H632" si="602">A631-A632</f>
        <v>3</v>
      </c>
      <c r="H632" s="4">
        <f t="shared" si="602"/>
        <v>1.9</v>
      </c>
      <c r="I632" s="6">
        <f t="shared" si="2"/>
        <v>62.45454545</v>
      </c>
      <c r="J632" s="4">
        <v>101.028</v>
      </c>
    </row>
    <row r="633">
      <c r="A633" s="4">
        <v>19.0</v>
      </c>
      <c r="B633" s="4">
        <v>66.7</v>
      </c>
      <c r="C633" s="4">
        <v>0.7</v>
      </c>
      <c r="D633" s="4" t="s">
        <v>10</v>
      </c>
      <c r="E633" s="4" t="s">
        <v>14</v>
      </c>
      <c r="F633" s="4" t="s">
        <v>17</v>
      </c>
      <c r="G633" s="4">
        <f t="shared" ref="G633:H633" si="603">A632-A633</f>
        <v>4</v>
      </c>
      <c r="H633" s="4">
        <f t="shared" si="603"/>
        <v>2</v>
      </c>
      <c r="I633" s="6">
        <f t="shared" si="2"/>
        <v>60.63636364</v>
      </c>
      <c r="J633" s="4">
        <v>101.351</v>
      </c>
    </row>
    <row r="634">
      <c r="A634" s="4">
        <v>16.0</v>
      </c>
      <c r="B634" s="4">
        <v>64.8</v>
      </c>
      <c r="C634" s="4">
        <v>1.4</v>
      </c>
      <c r="D634" s="4" t="s">
        <v>10</v>
      </c>
      <c r="E634" s="4" t="s">
        <v>14</v>
      </c>
      <c r="F634" s="4" t="s">
        <v>17</v>
      </c>
      <c r="G634" s="4">
        <f t="shared" ref="G634:H634" si="604">A633-A634</f>
        <v>3</v>
      </c>
      <c r="H634" s="4">
        <f t="shared" si="604"/>
        <v>1.9</v>
      </c>
      <c r="I634" s="6">
        <f t="shared" si="2"/>
        <v>58.90909091</v>
      </c>
      <c r="J634" s="4">
        <v>101.66</v>
      </c>
    </row>
    <row r="635">
      <c r="A635" s="4">
        <v>12.0</v>
      </c>
      <c r="B635" s="4">
        <v>62.9</v>
      </c>
      <c r="C635" s="4">
        <v>0.0</v>
      </c>
      <c r="D635" s="4" t="s">
        <v>10</v>
      </c>
      <c r="E635" s="4" t="s">
        <v>14</v>
      </c>
      <c r="F635" s="4" t="s">
        <v>17</v>
      </c>
      <c r="G635" s="4">
        <f t="shared" ref="G635:H635" si="605">A634-A635</f>
        <v>4</v>
      </c>
      <c r="H635" s="4">
        <f t="shared" si="605"/>
        <v>1.9</v>
      </c>
      <c r="I635" s="6">
        <f t="shared" si="2"/>
        <v>57.18181818</v>
      </c>
      <c r="J635" s="4">
        <v>101.699</v>
      </c>
    </row>
    <row r="636">
      <c r="A636" s="4">
        <v>9.0</v>
      </c>
      <c r="B636" s="4">
        <v>61.0</v>
      </c>
      <c r="C636" s="4">
        <v>1.7</v>
      </c>
      <c r="D636" s="4" t="s">
        <v>10</v>
      </c>
      <c r="E636" s="4" t="s">
        <v>14</v>
      </c>
      <c r="F636" s="4" t="s">
        <v>17</v>
      </c>
      <c r="G636" s="4">
        <f t="shared" ref="G636:H636" si="606">A635-A636</f>
        <v>3</v>
      </c>
      <c r="H636" s="4">
        <f t="shared" si="606"/>
        <v>1.9</v>
      </c>
      <c r="I636" s="6">
        <f t="shared" si="2"/>
        <v>55.45454545</v>
      </c>
      <c r="J636" s="4">
        <v>102.136</v>
      </c>
    </row>
    <row r="637">
      <c r="A637" s="4">
        <v>6.0</v>
      </c>
      <c r="B637" s="4">
        <v>59.1</v>
      </c>
      <c r="C637" s="4">
        <v>1.0</v>
      </c>
      <c r="D637" s="4" t="s">
        <v>10</v>
      </c>
      <c r="E637" s="4" t="s">
        <v>14</v>
      </c>
      <c r="F637" s="4" t="s">
        <v>17</v>
      </c>
      <c r="G637" s="4">
        <f t="shared" ref="G637:H637" si="607">A636-A637</f>
        <v>3</v>
      </c>
      <c r="H637" s="4">
        <f t="shared" si="607"/>
        <v>1.9</v>
      </c>
      <c r="I637" s="6">
        <f t="shared" si="2"/>
        <v>53.72727273</v>
      </c>
      <c r="J637" s="4">
        <v>102.296</v>
      </c>
    </row>
    <row r="638">
      <c r="A638" s="4">
        <v>3.0</v>
      </c>
      <c r="B638" s="4">
        <v>57.3</v>
      </c>
      <c r="C638" s="4">
        <v>0.6</v>
      </c>
      <c r="D638" s="4" t="s">
        <v>10</v>
      </c>
      <c r="E638" s="4" t="s">
        <v>14</v>
      </c>
      <c r="F638" s="4" t="s">
        <v>17</v>
      </c>
      <c r="G638" s="4">
        <f t="shared" ref="G638:H638" si="608">A637-A638</f>
        <v>3</v>
      </c>
      <c r="H638" s="4">
        <f t="shared" si="608"/>
        <v>1.8</v>
      </c>
      <c r="I638" s="6">
        <f t="shared" si="2"/>
        <v>52.09090909</v>
      </c>
      <c r="J638" s="4">
        <v>102.266</v>
      </c>
    </row>
    <row r="639">
      <c r="A639" s="4">
        <v>95.0</v>
      </c>
      <c r="B639" s="4">
        <v>105.7</v>
      </c>
      <c r="C639" s="4">
        <v>0.8</v>
      </c>
      <c r="D639" s="4" t="s">
        <v>13</v>
      </c>
      <c r="E639" s="4" t="s">
        <v>11</v>
      </c>
      <c r="F639" s="4" t="s">
        <v>17</v>
      </c>
      <c r="G639" s="7">
        <v>3.0</v>
      </c>
      <c r="H639" s="7">
        <v>2.2</v>
      </c>
      <c r="I639" s="6">
        <f t="shared" si="2"/>
        <v>96.09090909</v>
      </c>
      <c r="J639" s="4">
        <v>99.738</v>
      </c>
    </row>
    <row r="640">
      <c r="A640" s="4">
        <v>92.0</v>
      </c>
      <c r="B640" s="4">
        <v>103.5</v>
      </c>
      <c r="C640" s="4">
        <v>1.3</v>
      </c>
      <c r="D640" s="4" t="s">
        <v>13</v>
      </c>
      <c r="E640" s="4" t="s">
        <v>11</v>
      </c>
      <c r="F640" s="4" t="s">
        <v>17</v>
      </c>
      <c r="G640" s="4">
        <f t="shared" ref="G640:H640" si="609">A639-A640</f>
        <v>3</v>
      </c>
      <c r="H640" s="4">
        <f t="shared" si="609"/>
        <v>2.2</v>
      </c>
      <c r="I640" s="6">
        <f t="shared" si="2"/>
        <v>94.09090909</v>
      </c>
      <c r="J640" s="4">
        <v>99.684</v>
      </c>
    </row>
    <row r="641">
      <c r="A641" s="4">
        <v>90.0</v>
      </c>
      <c r="B641" s="4">
        <v>101.4</v>
      </c>
      <c r="C641" s="4">
        <v>0.3</v>
      </c>
      <c r="D641" s="4" t="s">
        <v>13</v>
      </c>
      <c r="E641" s="4" t="s">
        <v>11</v>
      </c>
      <c r="F641" s="4" t="s">
        <v>17</v>
      </c>
      <c r="G641" s="4">
        <f t="shared" ref="G641:H641" si="610">A640-A641</f>
        <v>2</v>
      </c>
      <c r="H641" s="4">
        <f t="shared" si="610"/>
        <v>2.1</v>
      </c>
      <c r="I641" s="6">
        <f t="shared" si="2"/>
        <v>92.18181818</v>
      </c>
      <c r="J641" s="4">
        <v>99.496</v>
      </c>
    </row>
    <row r="642">
      <c r="A642" s="4">
        <v>87.0</v>
      </c>
      <c r="B642" s="4">
        <v>99.2</v>
      </c>
      <c r="C642" s="4">
        <v>1.6</v>
      </c>
      <c r="D642" s="4" t="s">
        <v>13</v>
      </c>
      <c r="E642" s="4" t="s">
        <v>11</v>
      </c>
      <c r="F642" s="4" t="s">
        <v>17</v>
      </c>
      <c r="G642" s="4">
        <f t="shared" ref="G642:H642" si="611">A641-A642</f>
        <v>3</v>
      </c>
      <c r="H642" s="4">
        <f t="shared" si="611"/>
        <v>2.2</v>
      </c>
      <c r="I642" s="6">
        <f t="shared" si="2"/>
        <v>90.18181818</v>
      </c>
      <c r="J642" s="4">
        <v>99.389</v>
      </c>
    </row>
    <row r="643">
      <c r="A643" s="4">
        <v>85.0</v>
      </c>
      <c r="B643" s="4">
        <v>97.1</v>
      </c>
      <c r="C643" s="4">
        <v>0.6</v>
      </c>
      <c r="D643" s="4" t="s">
        <v>13</v>
      </c>
      <c r="E643" s="4" t="s">
        <v>11</v>
      </c>
      <c r="F643" s="4" t="s">
        <v>17</v>
      </c>
      <c r="G643" s="4">
        <f t="shared" ref="G643:H643" si="612">A642-A643</f>
        <v>2</v>
      </c>
      <c r="H643" s="4">
        <f t="shared" si="612"/>
        <v>2.1</v>
      </c>
      <c r="I643" s="6">
        <f t="shared" si="2"/>
        <v>88.27272727</v>
      </c>
      <c r="J643" s="4">
        <v>99.427</v>
      </c>
    </row>
    <row r="644">
      <c r="A644" s="4">
        <v>82.0</v>
      </c>
      <c r="B644" s="4">
        <v>95.0</v>
      </c>
      <c r="C644" s="4">
        <v>0.1</v>
      </c>
      <c r="D644" s="4" t="s">
        <v>13</v>
      </c>
      <c r="E644" s="4" t="s">
        <v>11</v>
      </c>
      <c r="F644" s="4" t="s">
        <v>17</v>
      </c>
      <c r="G644" s="4">
        <f t="shared" ref="G644:H644" si="613">A643-A644</f>
        <v>3</v>
      </c>
      <c r="H644" s="4">
        <f t="shared" si="613"/>
        <v>2.1</v>
      </c>
      <c r="I644" s="6">
        <f t="shared" si="2"/>
        <v>86.36363636</v>
      </c>
      <c r="J644" s="4">
        <v>99.377</v>
      </c>
    </row>
    <row r="645">
      <c r="A645" s="4">
        <v>80.0</v>
      </c>
      <c r="B645" s="4">
        <v>92.8</v>
      </c>
      <c r="C645" s="4">
        <v>0.0</v>
      </c>
      <c r="D645" s="4" t="s">
        <v>13</v>
      </c>
      <c r="E645" s="4" t="s">
        <v>11</v>
      </c>
      <c r="F645" s="4" t="s">
        <v>17</v>
      </c>
      <c r="G645" s="4">
        <f t="shared" ref="G645:H645" si="614">A644-A645</f>
        <v>2</v>
      </c>
      <c r="H645" s="4">
        <f t="shared" si="614"/>
        <v>2.2</v>
      </c>
      <c r="I645" s="6">
        <f t="shared" si="2"/>
        <v>84.36363636</v>
      </c>
      <c r="J645" s="4">
        <v>99.014</v>
      </c>
    </row>
    <row r="646">
      <c r="A646" s="4">
        <v>77.0</v>
      </c>
      <c r="B646" s="4">
        <v>90.7</v>
      </c>
      <c r="C646" s="4">
        <v>1.2</v>
      </c>
      <c r="D646" s="4" t="s">
        <v>13</v>
      </c>
      <c r="E646" s="4" t="s">
        <v>11</v>
      </c>
      <c r="F646" s="4" t="s">
        <v>17</v>
      </c>
      <c r="G646" s="4">
        <f t="shared" ref="G646:H646" si="615">A645-A646</f>
        <v>3</v>
      </c>
      <c r="H646" s="4">
        <f t="shared" si="615"/>
        <v>2.1</v>
      </c>
      <c r="I646" s="6">
        <f t="shared" si="2"/>
        <v>82.45454545</v>
      </c>
      <c r="J646" s="4">
        <v>99.417</v>
      </c>
    </row>
    <row r="647">
      <c r="A647" s="4">
        <v>74.0</v>
      </c>
      <c r="B647" s="4">
        <v>88.6</v>
      </c>
      <c r="C647" s="4">
        <v>0.3</v>
      </c>
      <c r="D647" s="4" t="s">
        <v>13</v>
      </c>
      <c r="E647" s="4" t="s">
        <v>11</v>
      </c>
      <c r="F647" s="4" t="s">
        <v>17</v>
      </c>
      <c r="G647" s="4">
        <f t="shared" ref="G647:H647" si="616">A646-A647</f>
        <v>3</v>
      </c>
      <c r="H647" s="4">
        <f t="shared" si="616"/>
        <v>2.1</v>
      </c>
      <c r="I647" s="6">
        <f t="shared" si="2"/>
        <v>80.54545455</v>
      </c>
      <c r="J647" s="4">
        <v>99.374</v>
      </c>
    </row>
    <row r="648">
      <c r="A648" s="4">
        <v>72.0</v>
      </c>
      <c r="B648" s="4">
        <v>86.4</v>
      </c>
      <c r="C648" s="4">
        <v>0.0</v>
      </c>
      <c r="D648" s="4" t="s">
        <v>13</v>
      </c>
      <c r="E648" s="4" t="s">
        <v>11</v>
      </c>
      <c r="F648" s="4" t="s">
        <v>17</v>
      </c>
      <c r="G648" s="4">
        <f t="shared" ref="G648:H648" si="617">A647-A648</f>
        <v>2</v>
      </c>
      <c r="H648" s="4">
        <f t="shared" si="617"/>
        <v>2.2</v>
      </c>
      <c r="I648" s="6">
        <f t="shared" si="2"/>
        <v>78.54545455</v>
      </c>
      <c r="J648" s="4">
        <v>99.234</v>
      </c>
    </row>
    <row r="649">
      <c r="A649" s="4">
        <v>69.0</v>
      </c>
      <c r="B649" s="4">
        <v>84.3</v>
      </c>
      <c r="C649" s="4">
        <v>1.3</v>
      </c>
      <c r="D649" s="4" t="s">
        <v>13</v>
      </c>
      <c r="E649" s="4" t="s">
        <v>11</v>
      </c>
      <c r="F649" s="4" t="s">
        <v>17</v>
      </c>
      <c r="G649" s="4">
        <f t="shared" ref="G649:H649" si="618">A648-A649</f>
        <v>3</v>
      </c>
      <c r="H649" s="4">
        <f t="shared" si="618"/>
        <v>2.1</v>
      </c>
      <c r="I649" s="6">
        <f t="shared" si="2"/>
        <v>76.63636364</v>
      </c>
      <c r="J649" s="4">
        <v>99.22</v>
      </c>
    </row>
    <row r="650">
      <c r="A650" s="4">
        <v>67.0</v>
      </c>
      <c r="B650" s="4">
        <v>82.2</v>
      </c>
      <c r="C650" s="4">
        <v>1.0</v>
      </c>
      <c r="D650" s="4" t="s">
        <v>13</v>
      </c>
      <c r="E650" s="4" t="s">
        <v>11</v>
      </c>
      <c r="F650" s="4" t="s">
        <v>17</v>
      </c>
      <c r="G650" s="4">
        <f t="shared" ref="G650:H650" si="619">A649-A650</f>
        <v>2</v>
      </c>
      <c r="H650" s="4">
        <f t="shared" si="619"/>
        <v>2.1</v>
      </c>
      <c r="I650" s="6">
        <f t="shared" si="2"/>
        <v>74.72727273</v>
      </c>
      <c r="J650" s="4">
        <v>99.23</v>
      </c>
    </row>
    <row r="651">
      <c r="A651" s="4">
        <v>64.0</v>
      </c>
      <c r="B651" s="4">
        <v>80.1</v>
      </c>
      <c r="C651" s="4">
        <v>1.2</v>
      </c>
      <c r="D651" s="4" t="s">
        <v>13</v>
      </c>
      <c r="E651" s="4" t="s">
        <v>11</v>
      </c>
      <c r="F651" s="4" t="s">
        <v>17</v>
      </c>
      <c r="G651" s="4">
        <f t="shared" ref="G651:H651" si="620">A650-A651</f>
        <v>3</v>
      </c>
      <c r="H651" s="4">
        <f t="shared" si="620"/>
        <v>2.1</v>
      </c>
      <c r="I651" s="6">
        <f t="shared" si="2"/>
        <v>72.81818182</v>
      </c>
      <c r="J651" s="4">
        <v>99.832</v>
      </c>
    </row>
    <row r="652">
      <c r="A652" s="4">
        <v>62.0</v>
      </c>
      <c r="B652" s="4">
        <v>78.0</v>
      </c>
      <c r="C652" s="4">
        <v>1.0</v>
      </c>
      <c r="D652" s="4" t="s">
        <v>13</v>
      </c>
      <c r="E652" s="4" t="s">
        <v>11</v>
      </c>
      <c r="F652" s="4" t="s">
        <v>17</v>
      </c>
      <c r="G652" s="4">
        <f t="shared" ref="G652:H652" si="621">A651-A652</f>
        <v>2</v>
      </c>
      <c r="H652" s="4">
        <f t="shared" si="621"/>
        <v>2.1</v>
      </c>
      <c r="I652" s="6">
        <f t="shared" si="2"/>
        <v>70.90909091</v>
      </c>
      <c r="J652" s="4">
        <v>99.175</v>
      </c>
    </row>
    <row r="653">
      <c r="A653" s="4">
        <v>59.0</v>
      </c>
      <c r="B653" s="4">
        <v>75.9</v>
      </c>
      <c r="C653" s="4">
        <v>0.2</v>
      </c>
      <c r="D653" s="4" t="s">
        <v>13</v>
      </c>
      <c r="E653" s="4" t="s">
        <v>11</v>
      </c>
      <c r="F653" s="4" t="s">
        <v>17</v>
      </c>
      <c r="G653" s="4">
        <f t="shared" ref="G653:H653" si="622">A652-A653</f>
        <v>3</v>
      </c>
      <c r="H653" s="4">
        <f t="shared" si="622"/>
        <v>2.1</v>
      </c>
      <c r="I653" s="6">
        <f t="shared" si="2"/>
        <v>69</v>
      </c>
      <c r="J653" s="4">
        <v>99.352</v>
      </c>
    </row>
    <row r="654">
      <c r="A654" s="4">
        <v>57.0</v>
      </c>
      <c r="B654" s="4">
        <v>73.8</v>
      </c>
      <c r="C654" s="4">
        <v>1.5</v>
      </c>
      <c r="D654" s="4" t="s">
        <v>13</v>
      </c>
      <c r="E654" s="4" t="s">
        <v>11</v>
      </c>
      <c r="F654" s="4" t="s">
        <v>17</v>
      </c>
      <c r="G654" s="4">
        <f t="shared" ref="G654:H654" si="623">A653-A654</f>
        <v>2</v>
      </c>
      <c r="H654" s="4">
        <f t="shared" si="623"/>
        <v>2.1</v>
      </c>
      <c r="I654" s="6">
        <f t="shared" si="2"/>
        <v>67.09090909</v>
      </c>
      <c r="J654" s="4">
        <v>99.407</v>
      </c>
    </row>
    <row r="655">
      <c r="A655" s="4">
        <v>54.0</v>
      </c>
      <c r="B655" s="4">
        <v>71.7</v>
      </c>
      <c r="C655" s="4">
        <v>0.5</v>
      </c>
      <c r="D655" s="4" t="s">
        <v>13</v>
      </c>
      <c r="E655" s="4" t="s">
        <v>11</v>
      </c>
      <c r="F655" s="4" t="s">
        <v>17</v>
      </c>
      <c r="G655" s="4">
        <f t="shared" ref="G655:H655" si="624">A654-A655</f>
        <v>3</v>
      </c>
      <c r="H655" s="4">
        <f t="shared" si="624"/>
        <v>2.1</v>
      </c>
      <c r="I655" s="6">
        <f t="shared" si="2"/>
        <v>65.18181818</v>
      </c>
      <c r="J655" s="4">
        <v>99.463</v>
      </c>
    </row>
    <row r="656">
      <c r="A656" s="4">
        <v>52.0</v>
      </c>
      <c r="B656" s="4">
        <v>69.7</v>
      </c>
      <c r="C656" s="4">
        <v>1.6</v>
      </c>
      <c r="D656" s="4" t="s">
        <v>13</v>
      </c>
      <c r="E656" s="4" t="s">
        <v>11</v>
      </c>
      <c r="F656" s="4" t="s">
        <v>17</v>
      </c>
      <c r="G656" s="4">
        <f t="shared" ref="G656:H656" si="625">A655-A656</f>
        <v>2</v>
      </c>
      <c r="H656" s="4">
        <f t="shared" si="625"/>
        <v>2</v>
      </c>
      <c r="I656" s="6">
        <f t="shared" si="2"/>
        <v>63.36363636</v>
      </c>
      <c r="J656" s="4">
        <v>99.499</v>
      </c>
    </row>
    <row r="657">
      <c r="A657" s="4">
        <v>50.0</v>
      </c>
      <c r="B657" s="4">
        <v>67.6</v>
      </c>
      <c r="C657" s="4">
        <v>0.5</v>
      </c>
      <c r="D657" s="4" t="s">
        <v>13</v>
      </c>
      <c r="E657" s="4" t="s">
        <v>11</v>
      </c>
      <c r="F657" s="4" t="s">
        <v>17</v>
      </c>
      <c r="G657" s="4">
        <f t="shared" ref="G657:H657" si="626">A656-A657</f>
        <v>2</v>
      </c>
      <c r="H657" s="4">
        <f t="shared" si="626"/>
        <v>2.1</v>
      </c>
      <c r="I657" s="6">
        <f t="shared" si="2"/>
        <v>61.45454545</v>
      </c>
      <c r="J657" s="4">
        <v>99.537</v>
      </c>
    </row>
    <row r="658">
      <c r="A658" s="4">
        <v>47.0</v>
      </c>
      <c r="B658" s="4">
        <v>65.5</v>
      </c>
      <c r="C658" s="4">
        <v>1.2</v>
      </c>
      <c r="D658" s="4" t="s">
        <v>13</v>
      </c>
      <c r="E658" s="4" t="s">
        <v>11</v>
      </c>
      <c r="F658" s="4" t="s">
        <v>17</v>
      </c>
      <c r="G658" s="4">
        <f t="shared" ref="G658:H658" si="627">A657-A658</f>
        <v>3</v>
      </c>
      <c r="H658" s="4">
        <f t="shared" si="627"/>
        <v>2.1</v>
      </c>
      <c r="I658" s="6">
        <f t="shared" si="2"/>
        <v>59.54545455</v>
      </c>
      <c r="J658" s="4">
        <v>99.597</v>
      </c>
    </row>
    <row r="659">
      <c r="A659" s="4">
        <v>45.0</v>
      </c>
      <c r="B659" s="4">
        <v>63.4</v>
      </c>
      <c r="C659" s="4">
        <v>0.2</v>
      </c>
      <c r="D659" s="4" t="s">
        <v>13</v>
      </c>
      <c r="E659" s="4" t="s">
        <v>11</v>
      </c>
      <c r="F659" s="4" t="s">
        <v>17</v>
      </c>
      <c r="G659" s="4">
        <f t="shared" ref="G659:H659" si="628">A658-A659</f>
        <v>2</v>
      </c>
      <c r="H659" s="4">
        <f t="shared" si="628"/>
        <v>2.1</v>
      </c>
      <c r="I659" s="6">
        <f t="shared" si="2"/>
        <v>57.63636364</v>
      </c>
      <c r="J659" s="4">
        <v>99.635</v>
      </c>
    </row>
    <row r="660">
      <c r="A660" s="4">
        <v>42.0</v>
      </c>
      <c r="B660" s="4">
        <v>61.4</v>
      </c>
      <c r="C660" s="4">
        <v>0.6</v>
      </c>
      <c r="D660" s="4" t="s">
        <v>13</v>
      </c>
      <c r="E660" s="4" t="s">
        <v>11</v>
      </c>
      <c r="F660" s="4" t="s">
        <v>17</v>
      </c>
      <c r="G660" s="4">
        <f t="shared" ref="G660:H660" si="629">A659-A660</f>
        <v>3</v>
      </c>
      <c r="H660" s="4">
        <f t="shared" si="629"/>
        <v>2</v>
      </c>
      <c r="I660" s="6">
        <f t="shared" si="2"/>
        <v>55.81818182</v>
      </c>
      <c r="J660" s="4">
        <v>99.722</v>
      </c>
    </row>
    <row r="661">
      <c r="A661" s="4">
        <v>40.0</v>
      </c>
      <c r="B661" s="4">
        <v>59.3</v>
      </c>
      <c r="C661" s="4">
        <v>0.8</v>
      </c>
      <c r="D661" s="4" t="s">
        <v>13</v>
      </c>
      <c r="E661" s="4" t="s">
        <v>11</v>
      </c>
      <c r="F661" s="4" t="s">
        <v>17</v>
      </c>
      <c r="G661" s="4">
        <f t="shared" ref="G661:H661" si="630">A660-A661</f>
        <v>2</v>
      </c>
      <c r="H661" s="4">
        <f t="shared" si="630"/>
        <v>2.1</v>
      </c>
      <c r="I661" s="6">
        <f t="shared" si="2"/>
        <v>53.90909091</v>
      </c>
      <c r="J661" s="4">
        <v>99.899</v>
      </c>
    </row>
    <row r="662">
      <c r="A662" s="4">
        <v>37.0</v>
      </c>
      <c r="B662" s="4">
        <v>57.3</v>
      </c>
      <c r="C662" s="4">
        <v>1.3</v>
      </c>
      <c r="D662" s="4" t="s">
        <v>13</v>
      </c>
      <c r="E662" s="4" t="s">
        <v>11</v>
      </c>
      <c r="F662" s="4" t="s">
        <v>17</v>
      </c>
      <c r="G662" s="4">
        <f t="shared" ref="G662:H662" si="631">A661-A662</f>
        <v>3</v>
      </c>
      <c r="H662" s="4">
        <f t="shared" si="631"/>
        <v>2</v>
      </c>
      <c r="I662" s="6">
        <f t="shared" si="2"/>
        <v>52.09090909</v>
      </c>
      <c r="J662" s="4">
        <v>99.687</v>
      </c>
    </row>
    <row r="663">
      <c r="A663" s="4">
        <v>35.0</v>
      </c>
      <c r="B663" s="4">
        <v>55.2</v>
      </c>
      <c r="C663" s="4">
        <v>1.4</v>
      </c>
      <c r="D663" s="4" t="s">
        <v>13</v>
      </c>
      <c r="E663" s="4" t="s">
        <v>11</v>
      </c>
      <c r="F663" s="4" t="s">
        <v>17</v>
      </c>
      <c r="G663" s="4">
        <f t="shared" ref="G663:H663" si="632">A662-A663</f>
        <v>2</v>
      </c>
      <c r="H663" s="4">
        <f t="shared" si="632"/>
        <v>2.1</v>
      </c>
      <c r="I663" s="6">
        <f t="shared" si="2"/>
        <v>50.18181818</v>
      </c>
      <c r="J663" s="4">
        <v>99.962</v>
      </c>
    </row>
    <row r="664">
      <c r="A664" s="4">
        <v>33.0</v>
      </c>
      <c r="B664" s="4">
        <v>53.2</v>
      </c>
      <c r="C664" s="4">
        <v>1.3</v>
      </c>
      <c r="D664" s="4" t="s">
        <v>13</v>
      </c>
      <c r="E664" s="4" t="s">
        <v>11</v>
      </c>
      <c r="F664" s="4" t="s">
        <v>17</v>
      </c>
      <c r="G664" s="4">
        <f t="shared" ref="G664:H664" si="633">A663-A664</f>
        <v>2</v>
      </c>
      <c r="H664" s="4">
        <f t="shared" si="633"/>
        <v>2</v>
      </c>
      <c r="I664" s="6">
        <f t="shared" si="2"/>
        <v>48.36363636</v>
      </c>
      <c r="J664" s="4">
        <v>99.973</v>
      </c>
    </row>
    <row r="665">
      <c r="A665" s="4">
        <v>30.0</v>
      </c>
      <c r="B665" s="4">
        <v>51.2</v>
      </c>
      <c r="C665" s="4">
        <v>1.4</v>
      </c>
      <c r="D665" s="4" t="s">
        <v>13</v>
      </c>
      <c r="E665" s="4" t="s">
        <v>11</v>
      </c>
      <c r="F665" s="4" t="s">
        <v>17</v>
      </c>
      <c r="G665" s="4">
        <f t="shared" ref="G665:H665" si="634">A664-A665</f>
        <v>3</v>
      </c>
      <c r="H665" s="4">
        <f t="shared" si="634"/>
        <v>2</v>
      </c>
      <c r="I665" s="6">
        <f t="shared" si="2"/>
        <v>46.54545455</v>
      </c>
      <c r="J665" s="4">
        <v>100.004</v>
      </c>
    </row>
    <row r="666">
      <c r="A666" s="4">
        <v>28.0</v>
      </c>
      <c r="B666" s="4">
        <v>49.1</v>
      </c>
      <c r="C666" s="4">
        <v>0.6</v>
      </c>
      <c r="D666" s="4" t="s">
        <v>13</v>
      </c>
      <c r="E666" s="4" t="s">
        <v>11</v>
      </c>
      <c r="F666" s="4" t="s">
        <v>17</v>
      </c>
      <c r="G666" s="4">
        <f t="shared" ref="G666:H666" si="635">A665-A666</f>
        <v>2</v>
      </c>
      <c r="H666" s="4">
        <f t="shared" si="635"/>
        <v>2.1</v>
      </c>
      <c r="I666" s="6">
        <f t="shared" si="2"/>
        <v>44.63636364</v>
      </c>
      <c r="J666" s="4">
        <v>100.473</v>
      </c>
    </row>
    <row r="667">
      <c r="A667" s="4">
        <v>26.0</v>
      </c>
      <c r="B667" s="4">
        <v>47.1</v>
      </c>
      <c r="C667" s="4">
        <v>1.6</v>
      </c>
      <c r="D667" s="4" t="s">
        <v>13</v>
      </c>
      <c r="E667" s="4" t="s">
        <v>11</v>
      </c>
      <c r="F667" s="4" t="s">
        <v>17</v>
      </c>
      <c r="G667" s="4">
        <f t="shared" ref="G667:H667" si="636">A666-A667</f>
        <v>2</v>
      </c>
      <c r="H667" s="4">
        <f t="shared" si="636"/>
        <v>2</v>
      </c>
      <c r="I667" s="6">
        <f t="shared" si="2"/>
        <v>42.81818182</v>
      </c>
      <c r="J667" s="4">
        <v>100.393</v>
      </c>
    </row>
    <row r="668">
      <c r="A668" s="4">
        <v>23.0</v>
      </c>
      <c r="B668" s="4">
        <v>45.1</v>
      </c>
      <c r="C668" s="4">
        <v>0.1</v>
      </c>
      <c r="D668" s="4" t="s">
        <v>13</v>
      </c>
      <c r="E668" s="4" t="s">
        <v>11</v>
      </c>
      <c r="F668" s="4" t="s">
        <v>17</v>
      </c>
      <c r="G668" s="4">
        <f t="shared" ref="G668:H668" si="637">A667-A668</f>
        <v>3</v>
      </c>
      <c r="H668" s="4">
        <f t="shared" si="637"/>
        <v>2</v>
      </c>
      <c r="I668" s="6">
        <f t="shared" si="2"/>
        <v>41</v>
      </c>
      <c r="J668" s="4">
        <v>100.85</v>
      </c>
    </row>
    <row r="669">
      <c r="A669" s="4">
        <v>21.0</v>
      </c>
      <c r="B669" s="4">
        <v>43.1</v>
      </c>
      <c r="C669" s="4">
        <v>0.6</v>
      </c>
      <c r="D669" s="4" t="s">
        <v>13</v>
      </c>
      <c r="E669" s="4" t="s">
        <v>11</v>
      </c>
      <c r="F669" s="4" t="s">
        <v>17</v>
      </c>
      <c r="G669" s="4">
        <f t="shared" ref="G669:H669" si="638">A668-A669</f>
        <v>2</v>
      </c>
      <c r="H669" s="4">
        <f t="shared" si="638"/>
        <v>2</v>
      </c>
      <c r="I669" s="6">
        <f t="shared" si="2"/>
        <v>39.18181818</v>
      </c>
      <c r="J669" s="4">
        <v>100.782</v>
      </c>
    </row>
    <row r="670">
      <c r="A670" s="4">
        <v>19.0</v>
      </c>
      <c r="B670" s="4">
        <v>41.1</v>
      </c>
      <c r="C670" s="4">
        <v>0.6</v>
      </c>
      <c r="D670" s="4" t="s">
        <v>13</v>
      </c>
      <c r="E670" s="4" t="s">
        <v>11</v>
      </c>
      <c r="F670" s="4" t="s">
        <v>17</v>
      </c>
      <c r="G670" s="4">
        <f t="shared" ref="G670:H670" si="639">A669-A670</f>
        <v>2</v>
      </c>
      <c r="H670" s="4">
        <f t="shared" si="639"/>
        <v>2</v>
      </c>
      <c r="I670" s="6">
        <f t="shared" si="2"/>
        <v>37.36363636</v>
      </c>
      <c r="J670" s="4">
        <v>101.008</v>
      </c>
    </row>
    <row r="671">
      <c r="A671" s="4">
        <v>17.0</v>
      </c>
      <c r="B671" s="4">
        <v>39.1</v>
      </c>
      <c r="C671" s="4">
        <v>0.2</v>
      </c>
      <c r="D671" s="4" t="s">
        <v>13</v>
      </c>
      <c r="E671" s="4" t="s">
        <v>11</v>
      </c>
      <c r="F671" s="4" t="s">
        <v>17</v>
      </c>
      <c r="G671" s="4">
        <f t="shared" ref="G671:H671" si="640">A670-A671</f>
        <v>2</v>
      </c>
      <c r="H671" s="4">
        <f t="shared" si="640"/>
        <v>2</v>
      </c>
      <c r="I671" s="6">
        <f t="shared" si="2"/>
        <v>35.54545455</v>
      </c>
      <c r="J671" s="4">
        <v>101.135</v>
      </c>
    </row>
    <row r="672">
      <c r="A672" s="4">
        <v>14.0</v>
      </c>
      <c r="B672" s="4">
        <v>37.1</v>
      </c>
      <c r="C672" s="4">
        <v>1.4</v>
      </c>
      <c r="D672" s="4" t="s">
        <v>13</v>
      </c>
      <c r="E672" s="4" t="s">
        <v>11</v>
      </c>
      <c r="F672" s="4" t="s">
        <v>17</v>
      </c>
      <c r="G672" s="4">
        <f t="shared" ref="G672:H672" si="641">A671-A672</f>
        <v>3</v>
      </c>
      <c r="H672" s="4">
        <f t="shared" si="641"/>
        <v>2</v>
      </c>
      <c r="I672" s="6">
        <f t="shared" si="2"/>
        <v>33.72727273</v>
      </c>
      <c r="J672" s="4">
        <v>101.443</v>
      </c>
    </row>
    <row r="673">
      <c r="A673" s="4">
        <v>96.0</v>
      </c>
      <c r="B673" s="4">
        <v>106.4</v>
      </c>
      <c r="C673" s="4">
        <v>1.4</v>
      </c>
      <c r="D673" s="4" t="s">
        <v>15</v>
      </c>
      <c r="E673" s="4" t="s">
        <v>11</v>
      </c>
      <c r="F673" s="4" t="s">
        <v>17</v>
      </c>
      <c r="G673" s="7">
        <v>2.0</v>
      </c>
      <c r="H673" s="7">
        <v>1.8</v>
      </c>
      <c r="I673" s="6">
        <f t="shared" si="2"/>
        <v>96.72727273</v>
      </c>
      <c r="J673" s="4">
        <v>100.501</v>
      </c>
    </row>
    <row r="674">
      <c r="A674" s="4">
        <v>94.0</v>
      </c>
      <c r="B674" s="4">
        <v>104.6</v>
      </c>
      <c r="C674" s="4">
        <v>0.2</v>
      </c>
      <c r="D674" s="4" t="s">
        <v>15</v>
      </c>
      <c r="E674" s="4" t="s">
        <v>11</v>
      </c>
      <c r="F674" s="4" t="s">
        <v>17</v>
      </c>
      <c r="G674" s="4">
        <f t="shared" ref="G674:H674" si="642">A673-A674</f>
        <v>2</v>
      </c>
      <c r="H674" s="4">
        <f t="shared" si="642"/>
        <v>1.8</v>
      </c>
      <c r="I674" s="6">
        <f t="shared" si="2"/>
        <v>95.09090909</v>
      </c>
      <c r="J674" s="4">
        <v>100.554</v>
      </c>
    </row>
    <row r="675">
      <c r="A675" s="4">
        <v>92.0</v>
      </c>
      <c r="B675" s="4">
        <v>102.8</v>
      </c>
      <c r="C675" s="4">
        <v>1.4</v>
      </c>
      <c r="D675" s="4" t="s">
        <v>15</v>
      </c>
      <c r="E675" s="4" t="s">
        <v>11</v>
      </c>
      <c r="F675" s="4" t="s">
        <v>17</v>
      </c>
      <c r="G675" s="4">
        <f t="shared" ref="G675:H675" si="643">A674-A675</f>
        <v>2</v>
      </c>
      <c r="H675" s="4">
        <f t="shared" si="643"/>
        <v>1.8</v>
      </c>
      <c r="I675" s="6">
        <f t="shared" si="2"/>
        <v>93.45454545</v>
      </c>
      <c r="J675" s="4">
        <v>100.335</v>
      </c>
    </row>
    <row r="676">
      <c r="A676" s="4">
        <v>91.0</v>
      </c>
      <c r="B676" s="4">
        <v>101.0</v>
      </c>
      <c r="C676" s="4">
        <v>1.0</v>
      </c>
      <c r="D676" s="4" t="s">
        <v>15</v>
      </c>
      <c r="E676" s="4" t="s">
        <v>11</v>
      </c>
      <c r="F676" s="4" t="s">
        <v>17</v>
      </c>
      <c r="G676" s="4">
        <f t="shared" ref="G676:H676" si="644">A675-A676</f>
        <v>1</v>
      </c>
      <c r="H676" s="4">
        <f t="shared" si="644"/>
        <v>1.8</v>
      </c>
      <c r="I676" s="6">
        <f t="shared" si="2"/>
        <v>91.81818182</v>
      </c>
      <c r="J676" s="4">
        <v>100.29</v>
      </c>
    </row>
    <row r="677">
      <c r="A677" s="4">
        <v>89.0</v>
      </c>
      <c r="B677" s="4">
        <v>99.2</v>
      </c>
      <c r="C677" s="4">
        <v>0.8</v>
      </c>
      <c r="D677" s="4" t="s">
        <v>15</v>
      </c>
      <c r="E677" s="4" t="s">
        <v>11</v>
      </c>
      <c r="F677" s="4" t="s">
        <v>17</v>
      </c>
      <c r="G677" s="4">
        <f t="shared" ref="G677:H677" si="645">A676-A677</f>
        <v>2</v>
      </c>
      <c r="H677" s="4">
        <f t="shared" si="645"/>
        <v>1.8</v>
      </c>
      <c r="I677" s="6">
        <f t="shared" si="2"/>
        <v>90.18181818</v>
      </c>
      <c r="J677" s="4">
        <v>100.007</v>
      </c>
    </row>
    <row r="678">
      <c r="A678" s="4">
        <v>87.0</v>
      </c>
      <c r="B678" s="4">
        <v>97.4</v>
      </c>
      <c r="C678" s="4">
        <v>1.0</v>
      </c>
      <c r="D678" s="4" t="s">
        <v>15</v>
      </c>
      <c r="E678" s="4" t="s">
        <v>11</v>
      </c>
      <c r="F678" s="4" t="s">
        <v>17</v>
      </c>
      <c r="G678" s="4">
        <f t="shared" ref="G678:H678" si="646">A677-A678</f>
        <v>2</v>
      </c>
      <c r="H678" s="4">
        <f t="shared" si="646"/>
        <v>1.8</v>
      </c>
      <c r="I678" s="6">
        <f t="shared" si="2"/>
        <v>88.54545455</v>
      </c>
      <c r="J678" s="4">
        <v>99.969</v>
      </c>
    </row>
    <row r="679">
      <c r="A679" s="4">
        <v>85.0</v>
      </c>
      <c r="B679" s="4">
        <v>95.6</v>
      </c>
      <c r="C679" s="4">
        <v>0.9</v>
      </c>
      <c r="D679" s="4" t="s">
        <v>15</v>
      </c>
      <c r="E679" s="4" t="s">
        <v>11</v>
      </c>
      <c r="F679" s="4" t="s">
        <v>17</v>
      </c>
      <c r="G679" s="4">
        <f t="shared" ref="G679:H679" si="647">A678-A679</f>
        <v>2</v>
      </c>
      <c r="H679" s="4">
        <f t="shared" si="647"/>
        <v>1.8</v>
      </c>
      <c r="I679" s="6">
        <f t="shared" si="2"/>
        <v>86.90909091</v>
      </c>
      <c r="J679" s="4">
        <v>100.093</v>
      </c>
    </row>
    <row r="680">
      <c r="A680" s="4">
        <v>83.0</v>
      </c>
      <c r="B680" s="4">
        <v>93.8</v>
      </c>
      <c r="C680" s="4">
        <v>0.6</v>
      </c>
      <c r="D680" s="4" t="s">
        <v>15</v>
      </c>
      <c r="E680" s="4" t="s">
        <v>11</v>
      </c>
      <c r="F680" s="4" t="s">
        <v>17</v>
      </c>
      <c r="G680" s="4">
        <f t="shared" ref="G680:H680" si="648">A679-A680</f>
        <v>2</v>
      </c>
      <c r="H680" s="4">
        <f t="shared" si="648"/>
        <v>1.8</v>
      </c>
      <c r="I680" s="6">
        <f t="shared" si="2"/>
        <v>85.27272727</v>
      </c>
      <c r="J680" s="4">
        <v>100.026</v>
      </c>
    </row>
    <row r="681">
      <c r="A681" s="4">
        <v>81.0</v>
      </c>
      <c r="B681" s="4">
        <v>92.1</v>
      </c>
      <c r="C681" s="4">
        <v>0.8</v>
      </c>
      <c r="D681" s="4" t="s">
        <v>15</v>
      </c>
      <c r="E681" s="4" t="s">
        <v>11</v>
      </c>
      <c r="F681" s="4" t="s">
        <v>17</v>
      </c>
      <c r="G681" s="4">
        <f t="shared" ref="G681:H681" si="649">A680-A681</f>
        <v>2</v>
      </c>
      <c r="H681" s="4">
        <f t="shared" si="649"/>
        <v>1.7</v>
      </c>
      <c r="I681" s="6">
        <f t="shared" si="2"/>
        <v>83.72727273</v>
      </c>
      <c r="J681" s="4">
        <v>99.993</v>
      </c>
    </row>
    <row r="682">
      <c r="A682" s="4">
        <v>80.0</v>
      </c>
      <c r="B682" s="4">
        <v>90.3</v>
      </c>
      <c r="C682" s="4">
        <v>0.9</v>
      </c>
      <c r="D682" s="4" t="s">
        <v>15</v>
      </c>
      <c r="E682" s="4" t="s">
        <v>11</v>
      </c>
      <c r="F682" s="4" t="s">
        <v>17</v>
      </c>
      <c r="G682" s="4">
        <f t="shared" ref="G682:H682" si="650">A681-A682</f>
        <v>1</v>
      </c>
      <c r="H682" s="4">
        <f t="shared" si="650"/>
        <v>1.8</v>
      </c>
      <c r="I682" s="6">
        <f t="shared" si="2"/>
        <v>82.09090909</v>
      </c>
      <c r="J682" s="4">
        <v>99.961</v>
      </c>
    </row>
    <row r="683">
      <c r="A683" s="4">
        <v>78.0</v>
      </c>
      <c r="B683" s="4">
        <v>88.5</v>
      </c>
      <c r="C683" s="4">
        <v>1.1</v>
      </c>
      <c r="D683" s="4" t="s">
        <v>15</v>
      </c>
      <c r="E683" s="4" t="s">
        <v>11</v>
      </c>
      <c r="F683" s="4" t="s">
        <v>17</v>
      </c>
      <c r="G683" s="4">
        <f t="shared" ref="G683:H683" si="651">A682-A683</f>
        <v>2</v>
      </c>
      <c r="H683" s="4">
        <f t="shared" si="651"/>
        <v>1.8</v>
      </c>
      <c r="I683" s="6">
        <f t="shared" si="2"/>
        <v>80.45454545</v>
      </c>
      <c r="J683" s="4">
        <v>99.869</v>
      </c>
    </row>
    <row r="684">
      <c r="A684" s="4">
        <v>76.0</v>
      </c>
      <c r="B684" s="4">
        <v>86.7</v>
      </c>
      <c r="C684" s="4">
        <v>1.5</v>
      </c>
      <c r="D684" s="4" t="s">
        <v>15</v>
      </c>
      <c r="E684" s="4" t="s">
        <v>11</v>
      </c>
      <c r="F684" s="4" t="s">
        <v>17</v>
      </c>
      <c r="G684" s="4">
        <f t="shared" ref="G684:H684" si="652">A683-A684</f>
        <v>2</v>
      </c>
      <c r="H684" s="4">
        <f t="shared" si="652"/>
        <v>1.8</v>
      </c>
      <c r="I684" s="6">
        <f t="shared" si="2"/>
        <v>78.81818182</v>
      </c>
      <c r="J684" s="4">
        <v>99.795</v>
      </c>
    </row>
    <row r="685">
      <c r="A685" s="4">
        <v>74.0</v>
      </c>
      <c r="B685" s="4">
        <v>85.0</v>
      </c>
      <c r="C685" s="4">
        <v>1.8</v>
      </c>
      <c r="D685" s="4" t="s">
        <v>15</v>
      </c>
      <c r="E685" s="4" t="s">
        <v>11</v>
      </c>
      <c r="F685" s="4" t="s">
        <v>17</v>
      </c>
      <c r="G685" s="4">
        <f t="shared" ref="G685:H685" si="653">A684-A685</f>
        <v>2</v>
      </c>
      <c r="H685" s="4">
        <f t="shared" si="653"/>
        <v>1.7</v>
      </c>
      <c r="I685" s="6">
        <f t="shared" si="2"/>
        <v>77.27272727</v>
      </c>
      <c r="J685" s="4">
        <v>99.83</v>
      </c>
    </row>
    <row r="686">
      <c r="A686" s="4">
        <v>72.0</v>
      </c>
      <c r="B686" s="4">
        <v>83.2</v>
      </c>
      <c r="C686" s="4">
        <v>0.3</v>
      </c>
      <c r="D686" s="4" t="s">
        <v>15</v>
      </c>
      <c r="E686" s="4" t="s">
        <v>11</v>
      </c>
      <c r="F686" s="4" t="s">
        <v>17</v>
      </c>
      <c r="G686" s="4">
        <f t="shared" ref="G686:H686" si="654">A685-A686</f>
        <v>2</v>
      </c>
      <c r="H686" s="4">
        <f t="shared" si="654"/>
        <v>1.8</v>
      </c>
      <c r="I686" s="6">
        <f t="shared" si="2"/>
        <v>75.63636364</v>
      </c>
      <c r="J686" s="4">
        <v>99.83</v>
      </c>
    </row>
    <row r="687">
      <c r="A687" s="4">
        <v>70.0</v>
      </c>
      <c r="B687" s="4">
        <v>81.4</v>
      </c>
      <c r="C687" s="4">
        <v>0.4</v>
      </c>
      <c r="D687" s="4" t="s">
        <v>15</v>
      </c>
      <c r="E687" s="4" t="s">
        <v>11</v>
      </c>
      <c r="F687" s="4" t="s">
        <v>17</v>
      </c>
      <c r="G687" s="4">
        <f t="shared" ref="G687:H687" si="655">A686-A687</f>
        <v>2</v>
      </c>
      <c r="H687" s="4">
        <f t="shared" si="655"/>
        <v>1.8</v>
      </c>
      <c r="I687" s="6">
        <f t="shared" si="2"/>
        <v>74</v>
      </c>
      <c r="J687" s="4">
        <v>99.885</v>
      </c>
    </row>
    <row r="688">
      <c r="A688" s="4">
        <v>68.0</v>
      </c>
      <c r="B688" s="4">
        <v>79.7</v>
      </c>
      <c r="C688" s="4">
        <v>1.1</v>
      </c>
      <c r="D688" s="4" t="s">
        <v>15</v>
      </c>
      <c r="E688" s="4" t="s">
        <v>11</v>
      </c>
      <c r="F688" s="4" t="s">
        <v>17</v>
      </c>
      <c r="G688" s="4">
        <f t="shared" ref="G688:H688" si="656">A687-A688</f>
        <v>2</v>
      </c>
      <c r="H688" s="4">
        <f t="shared" si="656"/>
        <v>1.7</v>
      </c>
      <c r="I688" s="6">
        <f t="shared" si="2"/>
        <v>72.45454545</v>
      </c>
      <c r="J688" s="4">
        <v>99.648</v>
      </c>
    </row>
    <row r="689">
      <c r="A689" s="4">
        <v>67.0</v>
      </c>
      <c r="B689" s="4">
        <v>78.0</v>
      </c>
      <c r="C689" s="4">
        <v>1.4</v>
      </c>
      <c r="D689" s="4" t="s">
        <v>15</v>
      </c>
      <c r="E689" s="4" t="s">
        <v>11</v>
      </c>
      <c r="F689" s="4" t="s">
        <v>17</v>
      </c>
      <c r="G689" s="4">
        <f t="shared" ref="G689:H689" si="657">A688-A689</f>
        <v>1</v>
      </c>
      <c r="H689" s="4">
        <f t="shared" si="657"/>
        <v>1.7</v>
      </c>
      <c r="I689" s="6">
        <f t="shared" si="2"/>
        <v>70.90909091</v>
      </c>
      <c r="J689" s="4">
        <v>99.827</v>
      </c>
    </row>
    <row r="690">
      <c r="A690" s="4">
        <v>65.0</v>
      </c>
      <c r="B690" s="4">
        <v>76.2</v>
      </c>
      <c r="C690" s="4">
        <v>1.6</v>
      </c>
      <c r="D690" s="4" t="s">
        <v>15</v>
      </c>
      <c r="E690" s="4" t="s">
        <v>11</v>
      </c>
      <c r="F690" s="4" t="s">
        <v>17</v>
      </c>
      <c r="G690" s="4">
        <f t="shared" ref="G690:H690" si="658">A689-A690</f>
        <v>2</v>
      </c>
      <c r="H690" s="4">
        <f t="shared" si="658"/>
        <v>1.8</v>
      </c>
      <c r="I690" s="6">
        <f t="shared" si="2"/>
        <v>69.27272727</v>
      </c>
      <c r="J690" s="4">
        <v>99.831</v>
      </c>
    </row>
    <row r="691">
      <c r="A691" s="4">
        <v>63.0</v>
      </c>
      <c r="B691" s="4">
        <v>74.5</v>
      </c>
      <c r="C691" s="4">
        <v>0.3</v>
      </c>
      <c r="D691" s="4" t="s">
        <v>15</v>
      </c>
      <c r="E691" s="4" t="s">
        <v>11</v>
      </c>
      <c r="F691" s="4" t="s">
        <v>17</v>
      </c>
      <c r="G691" s="4">
        <f t="shared" ref="G691:H691" si="659">A690-A691</f>
        <v>2</v>
      </c>
      <c r="H691" s="4">
        <f t="shared" si="659"/>
        <v>1.7</v>
      </c>
      <c r="I691" s="6">
        <f t="shared" si="2"/>
        <v>67.72727273</v>
      </c>
      <c r="J691" s="4">
        <v>99.776</v>
      </c>
    </row>
    <row r="692">
      <c r="A692" s="4">
        <v>61.0</v>
      </c>
      <c r="B692" s="4">
        <v>72.7</v>
      </c>
      <c r="C692" s="4">
        <v>0.7</v>
      </c>
      <c r="D692" s="4" t="s">
        <v>15</v>
      </c>
      <c r="E692" s="4" t="s">
        <v>11</v>
      </c>
      <c r="F692" s="4" t="s">
        <v>17</v>
      </c>
      <c r="G692" s="4">
        <f t="shared" ref="G692:H692" si="660">A691-A692</f>
        <v>2</v>
      </c>
      <c r="H692" s="4">
        <f t="shared" si="660"/>
        <v>1.8</v>
      </c>
      <c r="I692" s="6">
        <f t="shared" si="2"/>
        <v>66.09090909</v>
      </c>
      <c r="J692" s="4">
        <v>99.805</v>
      </c>
    </row>
    <row r="693">
      <c r="A693" s="4">
        <v>59.0</v>
      </c>
      <c r="B693" s="4">
        <v>71.0</v>
      </c>
      <c r="C693" s="4">
        <v>0.7</v>
      </c>
      <c r="D693" s="4" t="s">
        <v>15</v>
      </c>
      <c r="E693" s="4" t="s">
        <v>11</v>
      </c>
      <c r="F693" s="4" t="s">
        <v>17</v>
      </c>
      <c r="G693" s="4">
        <f t="shared" ref="G693:H693" si="661">A692-A693</f>
        <v>2</v>
      </c>
      <c r="H693" s="4">
        <f t="shared" si="661"/>
        <v>1.7</v>
      </c>
      <c r="I693" s="6">
        <f t="shared" si="2"/>
        <v>64.54545455</v>
      </c>
      <c r="J693" s="4">
        <v>99.946</v>
      </c>
    </row>
    <row r="694">
      <c r="A694" s="4">
        <v>57.0</v>
      </c>
      <c r="B694" s="4">
        <v>69.3</v>
      </c>
      <c r="C694" s="4">
        <v>0.5</v>
      </c>
      <c r="D694" s="4" t="s">
        <v>15</v>
      </c>
      <c r="E694" s="4" t="s">
        <v>11</v>
      </c>
      <c r="F694" s="4" t="s">
        <v>17</v>
      </c>
      <c r="G694" s="4">
        <f t="shared" ref="G694:H694" si="662">A693-A694</f>
        <v>2</v>
      </c>
      <c r="H694" s="4">
        <f t="shared" si="662"/>
        <v>1.7</v>
      </c>
      <c r="I694" s="6">
        <f t="shared" si="2"/>
        <v>63</v>
      </c>
      <c r="J694" s="4">
        <v>100.052</v>
      </c>
    </row>
    <row r="695">
      <c r="A695" s="4">
        <v>56.0</v>
      </c>
      <c r="B695" s="4">
        <v>67.6</v>
      </c>
      <c r="C695" s="4">
        <v>0.8</v>
      </c>
      <c r="D695" s="4" t="s">
        <v>15</v>
      </c>
      <c r="E695" s="4" t="s">
        <v>11</v>
      </c>
      <c r="F695" s="4" t="s">
        <v>17</v>
      </c>
      <c r="G695" s="4">
        <f t="shared" ref="G695:H695" si="663">A694-A695</f>
        <v>1</v>
      </c>
      <c r="H695" s="4">
        <f t="shared" si="663"/>
        <v>1.7</v>
      </c>
      <c r="I695" s="6">
        <f t="shared" si="2"/>
        <v>61.45454545</v>
      </c>
      <c r="J695" s="4">
        <v>99.858</v>
      </c>
    </row>
    <row r="696">
      <c r="A696" s="4">
        <v>54.0</v>
      </c>
      <c r="B696" s="4">
        <v>65.9</v>
      </c>
      <c r="C696" s="4">
        <v>1.4</v>
      </c>
      <c r="D696" s="4" t="s">
        <v>15</v>
      </c>
      <c r="E696" s="4" t="s">
        <v>11</v>
      </c>
      <c r="F696" s="4" t="s">
        <v>17</v>
      </c>
      <c r="G696" s="4">
        <f t="shared" ref="G696:H696" si="664">A695-A696</f>
        <v>2</v>
      </c>
      <c r="H696" s="4">
        <f t="shared" si="664"/>
        <v>1.7</v>
      </c>
      <c r="I696" s="6">
        <f t="shared" si="2"/>
        <v>59.90909091</v>
      </c>
      <c r="J696" s="4">
        <v>99.751</v>
      </c>
    </row>
    <row r="697">
      <c r="A697" s="4">
        <v>52.0</v>
      </c>
      <c r="B697" s="4">
        <v>64.1</v>
      </c>
      <c r="C697" s="4">
        <v>1.4</v>
      </c>
      <c r="D697" s="4" t="s">
        <v>15</v>
      </c>
      <c r="E697" s="4" t="s">
        <v>11</v>
      </c>
      <c r="F697" s="4" t="s">
        <v>17</v>
      </c>
      <c r="G697" s="4">
        <f t="shared" ref="G697:H697" si="665">A696-A697</f>
        <v>2</v>
      </c>
      <c r="H697" s="4">
        <f t="shared" si="665"/>
        <v>1.8</v>
      </c>
      <c r="I697" s="6">
        <f t="shared" si="2"/>
        <v>58.27272727</v>
      </c>
      <c r="J697" s="4">
        <v>99.966</v>
      </c>
    </row>
    <row r="698">
      <c r="A698" s="4">
        <v>50.0</v>
      </c>
      <c r="B698" s="4">
        <v>62.4</v>
      </c>
      <c r="C698" s="4">
        <v>1.6</v>
      </c>
      <c r="D698" s="4" t="s">
        <v>15</v>
      </c>
      <c r="E698" s="4" t="s">
        <v>11</v>
      </c>
      <c r="F698" s="4" t="s">
        <v>17</v>
      </c>
      <c r="G698" s="4">
        <f t="shared" ref="G698:H698" si="666">A697-A698</f>
        <v>2</v>
      </c>
      <c r="H698" s="4">
        <f t="shared" si="666"/>
        <v>1.7</v>
      </c>
      <c r="I698" s="6">
        <f t="shared" si="2"/>
        <v>56.72727273</v>
      </c>
      <c r="J698" s="4">
        <v>99.965</v>
      </c>
    </row>
    <row r="699">
      <c r="A699" s="4">
        <v>48.0</v>
      </c>
      <c r="B699" s="4">
        <v>60.7</v>
      </c>
      <c r="C699" s="4">
        <v>1.6</v>
      </c>
      <c r="D699" s="4" t="s">
        <v>15</v>
      </c>
      <c r="E699" s="4" t="s">
        <v>11</v>
      </c>
      <c r="F699" s="4" t="s">
        <v>17</v>
      </c>
      <c r="G699" s="4">
        <f t="shared" ref="G699:H699" si="667">A698-A699</f>
        <v>2</v>
      </c>
      <c r="H699" s="4">
        <f t="shared" si="667"/>
        <v>1.7</v>
      </c>
      <c r="I699" s="6">
        <f t="shared" si="2"/>
        <v>55.18181818</v>
      </c>
      <c r="J699" s="4">
        <v>100.014</v>
      </c>
    </row>
    <row r="700">
      <c r="A700" s="4">
        <v>47.0</v>
      </c>
      <c r="B700" s="4">
        <v>59.0</v>
      </c>
      <c r="C700" s="4">
        <v>1.4</v>
      </c>
      <c r="D700" s="4" t="s">
        <v>15</v>
      </c>
      <c r="E700" s="4" t="s">
        <v>11</v>
      </c>
      <c r="F700" s="4" t="s">
        <v>17</v>
      </c>
      <c r="G700" s="4">
        <f t="shared" ref="G700:H700" si="668">A699-A700</f>
        <v>1</v>
      </c>
      <c r="H700" s="4">
        <f t="shared" si="668"/>
        <v>1.7</v>
      </c>
      <c r="I700" s="6">
        <f t="shared" si="2"/>
        <v>53.63636364</v>
      </c>
      <c r="J700" s="4">
        <v>100.085</v>
      </c>
    </row>
    <row r="701">
      <c r="A701" s="4">
        <v>45.0</v>
      </c>
      <c r="B701" s="4">
        <v>57.3</v>
      </c>
      <c r="C701" s="4">
        <v>1.2</v>
      </c>
      <c r="D701" s="4" t="s">
        <v>15</v>
      </c>
      <c r="E701" s="4" t="s">
        <v>11</v>
      </c>
      <c r="F701" s="4" t="s">
        <v>17</v>
      </c>
      <c r="G701" s="4">
        <f t="shared" ref="G701:H701" si="669">A700-A701</f>
        <v>2</v>
      </c>
      <c r="H701" s="4">
        <f t="shared" si="669"/>
        <v>1.7</v>
      </c>
      <c r="I701" s="6">
        <f t="shared" si="2"/>
        <v>52.09090909</v>
      </c>
      <c r="J701" s="4">
        <v>100.097</v>
      </c>
    </row>
    <row r="702">
      <c r="A702" s="4">
        <v>43.0</v>
      </c>
      <c r="B702" s="4">
        <v>55.6</v>
      </c>
      <c r="C702" s="4">
        <v>0.8</v>
      </c>
      <c r="D702" s="4" t="s">
        <v>15</v>
      </c>
      <c r="E702" s="4" t="s">
        <v>11</v>
      </c>
      <c r="F702" s="4" t="s">
        <v>17</v>
      </c>
      <c r="G702" s="4">
        <f t="shared" ref="G702:H702" si="670">A701-A702</f>
        <v>2</v>
      </c>
      <c r="H702" s="4">
        <f t="shared" si="670"/>
        <v>1.7</v>
      </c>
      <c r="I702" s="6">
        <f t="shared" si="2"/>
        <v>50.54545455</v>
      </c>
      <c r="J702" s="4">
        <v>100.199</v>
      </c>
    </row>
    <row r="703">
      <c r="A703" s="4">
        <v>41.0</v>
      </c>
      <c r="B703" s="4">
        <v>53.9</v>
      </c>
      <c r="C703" s="4">
        <v>0.6</v>
      </c>
      <c r="D703" s="4" t="s">
        <v>15</v>
      </c>
      <c r="E703" s="4" t="s">
        <v>11</v>
      </c>
      <c r="F703" s="4" t="s">
        <v>17</v>
      </c>
      <c r="G703" s="4">
        <f t="shared" ref="G703:H703" si="671">A702-A703</f>
        <v>2</v>
      </c>
      <c r="H703" s="4">
        <f t="shared" si="671"/>
        <v>1.7</v>
      </c>
      <c r="I703" s="6">
        <f t="shared" si="2"/>
        <v>49</v>
      </c>
      <c r="J703" s="4">
        <v>100.169</v>
      </c>
    </row>
    <row r="704">
      <c r="A704" s="4">
        <v>39.0</v>
      </c>
      <c r="B704" s="4">
        <v>52.2</v>
      </c>
      <c r="C704" s="4">
        <v>0.0</v>
      </c>
      <c r="D704" s="4" t="s">
        <v>15</v>
      </c>
      <c r="E704" s="4" t="s">
        <v>11</v>
      </c>
      <c r="F704" s="4" t="s">
        <v>17</v>
      </c>
      <c r="G704" s="4">
        <f t="shared" ref="G704:H704" si="672">A703-A704</f>
        <v>2</v>
      </c>
      <c r="H704" s="4">
        <f t="shared" si="672"/>
        <v>1.7</v>
      </c>
      <c r="I704" s="6">
        <f t="shared" si="2"/>
        <v>47.45454545</v>
      </c>
      <c r="J704" s="4">
        <v>100.221</v>
      </c>
    </row>
    <row r="705">
      <c r="A705" s="4">
        <v>38.0</v>
      </c>
      <c r="B705" s="4">
        <v>50.6</v>
      </c>
      <c r="C705" s="4">
        <v>1.4</v>
      </c>
      <c r="D705" s="4" t="s">
        <v>15</v>
      </c>
      <c r="E705" s="4" t="s">
        <v>11</v>
      </c>
      <c r="F705" s="4" t="s">
        <v>17</v>
      </c>
      <c r="G705" s="4">
        <f t="shared" ref="G705:H705" si="673">A704-A705</f>
        <v>1</v>
      </c>
      <c r="H705" s="4">
        <f t="shared" si="673"/>
        <v>1.6</v>
      </c>
      <c r="I705" s="6">
        <f t="shared" si="2"/>
        <v>46</v>
      </c>
      <c r="J705" s="4">
        <v>100.212</v>
      </c>
    </row>
    <row r="706">
      <c r="A706" s="4">
        <v>36.0</v>
      </c>
      <c r="B706" s="4">
        <v>48.9</v>
      </c>
      <c r="C706" s="4">
        <v>1.1</v>
      </c>
      <c r="D706" s="4" t="s">
        <v>15</v>
      </c>
      <c r="E706" s="4" t="s">
        <v>11</v>
      </c>
      <c r="F706" s="4" t="s">
        <v>17</v>
      </c>
      <c r="G706" s="4">
        <f t="shared" ref="G706:H706" si="674">A705-A706</f>
        <v>2</v>
      </c>
      <c r="H706" s="4">
        <f t="shared" si="674"/>
        <v>1.7</v>
      </c>
      <c r="I706" s="6">
        <f t="shared" si="2"/>
        <v>44.45454545</v>
      </c>
      <c r="J706" s="4">
        <v>100.266</v>
      </c>
    </row>
    <row r="707">
      <c r="A707" s="4">
        <v>97.0</v>
      </c>
      <c r="B707" s="4">
        <v>106.0</v>
      </c>
      <c r="C707" s="4">
        <v>0.3</v>
      </c>
      <c r="D707" s="4" t="s">
        <v>10</v>
      </c>
      <c r="E707" s="4" t="s">
        <v>15</v>
      </c>
      <c r="F707" s="4" t="s">
        <v>17</v>
      </c>
      <c r="G707" s="7">
        <v>2.0</v>
      </c>
      <c r="H707" s="7">
        <v>2.0</v>
      </c>
      <c r="I707" s="6">
        <f t="shared" si="2"/>
        <v>96.36363636</v>
      </c>
      <c r="J707" s="4">
        <v>100.85</v>
      </c>
    </row>
    <row r="708">
      <c r="A708" s="4">
        <v>95.0</v>
      </c>
      <c r="B708" s="4">
        <v>104.0</v>
      </c>
      <c r="C708" s="4">
        <v>0.1</v>
      </c>
      <c r="D708" s="4" t="s">
        <v>10</v>
      </c>
      <c r="E708" s="4" t="s">
        <v>15</v>
      </c>
      <c r="F708" s="4" t="s">
        <v>17</v>
      </c>
      <c r="G708" s="4">
        <f t="shared" ref="G708:H708" si="675">A707-A708</f>
        <v>2</v>
      </c>
      <c r="H708" s="4">
        <f t="shared" si="675"/>
        <v>2</v>
      </c>
      <c r="I708" s="6">
        <f t="shared" si="2"/>
        <v>94.54545455</v>
      </c>
      <c r="J708" s="4">
        <v>100.973</v>
      </c>
    </row>
    <row r="709">
      <c r="A709" s="4">
        <v>93.0</v>
      </c>
      <c r="B709" s="4">
        <v>102.0</v>
      </c>
      <c r="C709" s="4">
        <v>0.5</v>
      </c>
      <c r="D709" s="4" t="s">
        <v>10</v>
      </c>
      <c r="E709" s="4" t="s">
        <v>15</v>
      </c>
      <c r="F709" s="4" t="s">
        <v>17</v>
      </c>
      <c r="G709" s="4">
        <f t="shared" ref="G709:H709" si="676">A708-A709</f>
        <v>2</v>
      </c>
      <c r="H709" s="4">
        <f t="shared" si="676"/>
        <v>2</v>
      </c>
      <c r="I709" s="6">
        <f t="shared" si="2"/>
        <v>92.72727273</v>
      </c>
      <c r="J709" s="4">
        <v>100.825</v>
      </c>
    </row>
    <row r="710">
      <c r="A710" s="4">
        <v>92.0</v>
      </c>
      <c r="B710" s="4">
        <v>100.0</v>
      </c>
      <c r="C710" s="4">
        <v>1.3</v>
      </c>
      <c r="D710" s="4" t="s">
        <v>10</v>
      </c>
      <c r="E710" s="4" t="s">
        <v>15</v>
      </c>
      <c r="F710" s="4" t="s">
        <v>17</v>
      </c>
      <c r="G710" s="4">
        <f t="shared" ref="G710:H710" si="677">A709-A710</f>
        <v>1</v>
      </c>
      <c r="H710" s="4">
        <f t="shared" si="677"/>
        <v>2</v>
      </c>
      <c r="I710" s="6">
        <f t="shared" si="2"/>
        <v>90.90909091</v>
      </c>
      <c r="J710" s="4">
        <v>100.603</v>
      </c>
    </row>
    <row r="711">
      <c r="A711" s="4">
        <v>90.0</v>
      </c>
      <c r="B711" s="4">
        <v>98.1</v>
      </c>
      <c r="C711" s="4">
        <v>0.5</v>
      </c>
      <c r="D711" s="4" t="s">
        <v>10</v>
      </c>
      <c r="E711" s="4" t="s">
        <v>15</v>
      </c>
      <c r="F711" s="4" t="s">
        <v>17</v>
      </c>
      <c r="G711" s="4">
        <f t="shared" ref="G711:H711" si="678">A710-A711</f>
        <v>2</v>
      </c>
      <c r="H711" s="4">
        <f t="shared" si="678"/>
        <v>1.9</v>
      </c>
      <c r="I711" s="6">
        <f t="shared" si="2"/>
        <v>89.18181818</v>
      </c>
      <c r="J711" s="4">
        <v>100.438</v>
      </c>
    </row>
    <row r="712">
      <c r="A712" s="4">
        <v>89.0</v>
      </c>
      <c r="B712" s="4">
        <v>96.1</v>
      </c>
      <c r="C712" s="4">
        <v>1.7</v>
      </c>
      <c r="D712" s="4" t="s">
        <v>10</v>
      </c>
      <c r="E712" s="4" t="s">
        <v>15</v>
      </c>
      <c r="F712" s="4" t="s">
        <v>17</v>
      </c>
      <c r="G712" s="4">
        <f t="shared" ref="G712:H712" si="679">A711-A712</f>
        <v>1</v>
      </c>
      <c r="H712" s="4">
        <f t="shared" si="679"/>
        <v>2</v>
      </c>
      <c r="I712" s="6">
        <f t="shared" si="2"/>
        <v>87.36363636</v>
      </c>
      <c r="J712" s="4">
        <v>100.373</v>
      </c>
    </row>
    <row r="713">
      <c r="A713" s="4">
        <v>87.0</v>
      </c>
      <c r="B713" s="4">
        <v>94.1</v>
      </c>
      <c r="C713" s="4">
        <v>1.2</v>
      </c>
      <c r="D713" s="4" t="s">
        <v>10</v>
      </c>
      <c r="E713" s="4" t="s">
        <v>15</v>
      </c>
      <c r="F713" s="4" t="s">
        <v>17</v>
      </c>
      <c r="G713" s="4">
        <f t="shared" ref="G713:H713" si="680">A712-A713</f>
        <v>2</v>
      </c>
      <c r="H713" s="4">
        <f t="shared" si="680"/>
        <v>2</v>
      </c>
      <c r="I713" s="6">
        <f t="shared" si="2"/>
        <v>85.54545455</v>
      </c>
      <c r="J713" s="4">
        <v>100.228</v>
      </c>
    </row>
    <row r="714">
      <c r="A714" s="4">
        <v>85.0</v>
      </c>
      <c r="B714" s="4">
        <v>92.1</v>
      </c>
      <c r="C714" s="4">
        <v>1.0</v>
      </c>
      <c r="D714" s="4" t="s">
        <v>10</v>
      </c>
      <c r="E714" s="4" t="s">
        <v>15</v>
      </c>
      <c r="F714" s="4" t="s">
        <v>17</v>
      </c>
      <c r="G714" s="4">
        <f t="shared" ref="G714:H714" si="681">A713-A714</f>
        <v>2</v>
      </c>
      <c r="H714" s="4">
        <f t="shared" si="681"/>
        <v>2</v>
      </c>
      <c r="I714" s="6">
        <f t="shared" si="2"/>
        <v>83.72727273</v>
      </c>
      <c r="J714" s="4">
        <v>100.127</v>
      </c>
    </row>
    <row r="715">
      <c r="A715" s="4">
        <v>84.0</v>
      </c>
      <c r="B715" s="4">
        <v>90.2</v>
      </c>
      <c r="C715" s="4">
        <v>0.8</v>
      </c>
      <c r="D715" s="4" t="s">
        <v>10</v>
      </c>
      <c r="E715" s="4" t="s">
        <v>15</v>
      </c>
      <c r="F715" s="4" t="s">
        <v>17</v>
      </c>
      <c r="G715" s="4">
        <f t="shared" ref="G715:H715" si="682">A714-A715</f>
        <v>1</v>
      </c>
      <c r="H715" s="4">
        <f t="shared" si="682"/>
        <v>1.9</v>
      </c>
      <c r="I715" s="6">
        <f t="shared" si="2"/>
        <v>82</v>
      </c>
      <c r="J715" s="4">
        <v>100.091</v>
      </c>
    </row>
    <row r="716">
      <c r="A716" s="4">
        <v>82.0</v>
      </c>
      <c r="B716" s="4">
        <v>88.2</v>
      </c>
      <c r="C716" s="4">
        <v>0.6</v>
      </c>
      <c r="D716" s="4" t="s">
        <v>10</v>
      </c>
      <c r="E716" s="4" t="s">
        <v>15</v>
      </c>
      <c r="F716" s="4" t="s">
        <v>17</v>
      </c>
      <c r="G716" s="4">
        <f t="shared" ref="G716:H716" si="683">A715-A716</f>
        <v>2</v>
      </c>
      <c r="H716" s="4">
        <f t="shared" si="683"/>
        <v>2</v>
      </c>
      <c r="I716" s="6">
        <f t="shared" si="2"/>
        <v>80.18181818</v>
      </c>
      <c r="J716" s="4">
        <v>100.058</v>
      </c>
    </row>
    <row r="717">
      <c r="A717" s="4">
        <v>81.0</v>
      </c>
      <c r="B717" s="4">
        <v>86.2</v>
      </c>
      <c r="C717" s="4">
        <v>1.0</v>
      </c>
      <c r="D717" s="4" t="s">
        <v>10</v>
      </c>
      <c r="E717" s="4" t="s">
        <v>15</v>
      </c>
      <c r="F717" s="4" t="s">
        <v>17</v>
      </c>
      <c r="G717" s="4">
        <f t="shared" ref="G717:H717" si="684">A716-A717</f>
        <v>1</v>
      </c>
      <c r="H717" s="4">
        <f t="shared" si="684"/>
        <v>2</v>
      </c>
      <c r="I717" s="6">
        <f t="shared" si="2"/>
        <v>78.36363636</v>
      </c>
      <c r="J717" s="4">
        <v>99.929</v>
      </c>
    </row>
    <row r="718">
      <c r="A718" s="4">
        <v>79.0</v>
      </c>
      <c r="B718" s="4">
        <v>84.3</v>
      </c>
      <c r="C718" s="4">
        <v>1.2</v>
      </c>
      <c r="D718" s="4" t="s">
        <v>10</v>
      </c>
      <c r="E718" s="4" t="s">
        <v>15</v>
      </c>
      <c r="F718" s="4" t="s">
        <v>17</v>
      </c>
      <c r="G718" s="4">
        <f t="shared" ref="G718:H718" si="685">A717-A718</f>
        <v>2</v>
      </c>
      <c r="H718" s="4">
        <f t="shared" si="685"/>
        <v>1.9</v>
      </c>
      <c r="I718" s="6">
        <f t="shared" si="2"/>
        <v>76.63636364</v>
      </c>
      <c r="J718" s="4">
        <v>99.861</v>
      </c>
    </row>
    <row r="719">
      <c r="A719" s="4">
        <v>77.0</v>
      </c>
      <c r="B719" s="4">
        <v>82.3</v>
      </c>
      <c r="C719" s="4">
        <v>1.5</v>
      </c>
      <c r="D719" s="4" t="s">
        <v>10</v>
      </c>
      <c r="E719" s="4" t="s">
        <v>15</v>
      </c>
      <c r="F719" s="4" t="s">
        <v>17</v>
      </c>
      <c r="G719" s="4">
        <f t="shared" ref="G719:H719" si="686">A718-A719</f>
        <v>2</v>
      </c>
      <c r="H719" s="4">
        <f t="shared" si="686"/>
        <v>2</v>
      </c>
      <c r="I719" s="6">
        <f t="shared" si="2"/>
        <v>74.81818182</v>
      </c>
      <c r="J719" s="4">
        <v>99.829</v>
      </c>
    </row>
    <row r="720">
      <c r="A720" s="4">
        <v>76.0</v>
      </c>
      <c r="B720" s="4">
        <v>80.4</v>
      </c>
      <c r="C720" s="4">
        <v>1.5</v>
      </c>
      <c r="D720" s="4" t="s">
        <v>10</v>
      </c>
      <c r="E720" s="4" t="s">
        <v>15</v>
      </c>
      <c r="F720" s="4" t="s">
        <v>17</v>
      </c>
      <c r="G720" s="4">
        <f t="shared" ref="G720:H720" si="687">A719-A720</f>
        <v>1</v>
      </c>
      <c r="H720" s="4">
        <f t="shared" si="687"/>
        <v>1.9</v>
      </c>
      <c r="I720" s="6">
        <f t="shared" si="2"/>
        <v>73.09090909</v>
      </c>
      <c r="J720" s="4">
        <v>99.954</v>
      </c>
    </row>
    <row r="721">
      <c r="A721" s="4">
        <v>74.0</v>
      </c>
      <c r="B721" s="4">
        <v>78.5</v>
      </c>
      <c r="C721" s="4">
        <v>0.3</v>
      </c>
      <c r="D721" s="4" t="s">
        <v>10</v>
      </c>
      <c r="E721" s="4" t="s">
        <v>15</v>
      </c>
      <c r="F721" s="4" t="s">
        <v>17</v>
      </c>
      <c r="G721" s="4">
        <f t="shared" ref="G721:H721" si="688">A720-A721</f>
        <v>2</v>
      </c>
      <c r="H721" s="4">
        <f t="shared" si="688"/>
        <v>1.9</v>
      </c>
      <c r="I721" s="6">
        <f t="shared" si="2"/>
        <v>71.36363636</v>
      </c>
      <c r="J721" s="4">
        <v>99.648</v>
      </c>
    </row>
    <row r="722">
      <c r="A722" s="4">
        <v>73.0</v>
      </c>
      <c r="B722" s="4">
        <v>76.5</v>
      </c>
      <c r="C722" s="4">
        <v>1.0</v>
      </c>
      <c r="D722" s="4" t="s">
        <v>10</v>
      </c>
      <c r="E722" s="4" t="s">
        <v>15</v>
      </c>
      <c r="F722" s="4" t="s">
        <v>17</v>
      </c>
      <c r="G722" s="4">
        <f t="shared" ref="G722:H722" si="689">A721-A722</f>
        <v>1</v>
      </c>
      <c r="H722" s="4">
        <f t="shared" si="689"/>
        <v>2</v>
      </c>
      <c r="I722" s="6">
        <f t="shared" si="2"/>
        <v>69.54545455</v>
      </c>
      <c r="J722" s="4">
        <v>99.576</v>
      </c>
    </row>
    <row r="723">
      <c r="A723" s="4">
        <v>71.0</v>
      </c>
      <c r="B723" s="4">
        <v>74.6</v>
      </c>
      <c r="C723" s="4">
        <v>0.0</v>
      </c>
      <c r="D723" s="4" t="s">
        <v>10</v>
      </c>
      <c r="E723" s="4" t="s">
        <v>15</v>
      </c>
      <c r="F723" s="4" t="s">
        <v>17</v>
      </c>
      <c r="G723" s="4">
        <f t="shared" ref="G723:H723" si="690">A722-A723</f>
        <v>2</v>
      </c>
      <c r="H723" s="4">
        <f t="shared" si="690"/>
        <v>1.9</v>
      </c>
      <c r="I723" s="6">
        <f t="shared" si="2"/>
        <v>67.81818182</v>
      </c>
      <c r="J723" s="4">
        <v>99.608</v>
      </c>
    </row>
    <row r="724">
      <c r="A724" s="4">
        <v>69.0</v>
      </c>
      <c r="B724" s="4">
        <v>72.7</v>
      </c>
      <c r="C724" s="4">
        <v>0.3</v>
      </c>
      <c r="D724" s="4" t="s">
        <v>10</v>
      </c>
      <c r="E724" s="4" t="s">
        <v>15</v>
      </c>
      <c r="F724" s="4" t="s">
        <v>17</v>
      </c>
      <c r="G724" s="4">
        <f t="shared" ref="G724:H724" si="691">A723-A724</f>
        <v>2</v>
      </c>
      <c r="H724" s="4">
        <f t="shared" si="691"/>
        <v>1.9</v>
      </c>
      <c r="I724" s="6">
        <f t="shared" si="2"/>
        <v>66.09090909</v>
      </c>
      <c r="J724" s="4">
        <v>99.848</v>
      </c>
    </row>
    <row r="725">
      <c r="A725" s="4">
        <v>68.0</v>
      </c>
      <c r="B725" s="4">
        <v>70.8</v>
      </c>
      <c r="C725" s="4">
        <v>0.6</v>
      </c>
      <c r="D725" s="4" t="s">
        <v>10</v>
      </c>
      <c r="E725" s="4" t="s">
        <v>15</v>
      </c>
      <c r="F725" s="4" t="s">
        <v>17</v>
      </c>
      <c r="G725" s="4">
        <f t="shared" ref="G725:H725" si="692">A724-A725</f>
        <v>1</v>
      </c>
      <c r="H725" s="4">
        <f t="shared" si="692"/>
        <v>1.9</v>
      </c>
      <c r="I725" s="6">
        <f t="shared" si="2"/>
        <v>64.36363636</v>
      </c>
      <c r="J725" s="4">
        <v>99.771</v>
      </c>
    </row>
    <row r="726">
      <c r="A726" s="4">
        <v>66.0</v>
      </c>
      <c r="B726" s="4">
        <v>68.8</v>
      </c>
      <c r="C726" s="4">
        <v>1.2</v>
      </c>
      <c r="D726" s="4" t="s">
        <v>10</v>
      </c>
      <c r="E726" s="4" t="s">
        <v>15</v>
      </c>
      <c r="F726" s="4" t="s">
        <v>17</v>
      </c>
      <c r="G726" s="4">
        <f t="shared" ref="G726:H726" si="693">A725-A726</f>
        <v>2</v>
      </c>
      <c r="H726" s="4">
        <f t="shared" si="693"/>
        <v>2</v>
      </c>
      <c r="I726" s="6">
        <f t="shared" si="2"/>
        <v>62.54545455</v>
      </c>
      <c r="J726" s="4">
        <v>99.762</v>
      </c>
    </row>
    <row r="727">
      <c r="A727" s="4">
        <v>64.0</v>
      </c>
      <c r="B727" s="4">
        <v>66.9</v>
      </c>
      <c r="C727" s="4">
        <v>1.6</v>
      </c>
      <c r="D727" s="4" t="s">
        <v>10</v>
      </c>
      <c r="E727" s="4" t="s">
        <v>15</v>
      </c>
      <c r="F727" s="4" t="s">
        <v>17</v>
      </c>
      <c r="G727" s="4">
        <f t="shared" ref="G727:H727" si="694">A726-A727</f>
        <v>2</v>
      </c>
      <c r="H727" s="4">
        <f t="shared" si="694"/>
        <v>1.9</v>
      </c>
      <c r="I727" s="6">
        <f t="shared" si="2"/>
        <v>60.81818182</v>
      </c>
      <c r="J727" s="4">
        <v>99.765</v>
      </c>
    </row>
    <row r="728">
      <c r="A728" s="4">
        <v>63.0</v>
      </c>
      <c r="B728" s="4">
        <v>65.0</v>
      </c>
      <c r="C728" s="4">
        <v>0.0</v>
      </c>
      <c r="D728" s="4" t="s">
        <v>10</v>
      </c>
      <c r="E728" s="4" t="s">
        <v>15</v>
      </c>
      <c r="F728" s="4" t="s">
        <v>17</v>
      </c>
      <c r="G728" s="4">
        <f t="shared" ref="G728:H728" si="695">A727-A728</f>
        <v>1</v>
      </c>
      <c r="H728" s="4">
        <f t="shared" si="695"/>
        <v>1.9</v>
      </c>
      <c r="I728" s="6">
        <f t="shared" si="2"/>
        <v>59.09090909</v>
      </c>
      <c r="J728" s="4">
        <v>99.795</v>
      </c>
    </row>
    <row r="729">
      <c r="A729" s="4">
        <v>61.0</v>
      </c>
      <c r="B729" s="4">
        <v>63.1</v>
      </c>
      <c r="C729" s="4">
        <v>0.6</v>
      </c>
      <c r="D729" s="4" t="s">
        <v>10</v>
      </c>
      <c r="E729" s="4" t="s">
        <v>15</v>
      </c>
      <c r="F729" s="4" t="s">
        <v>17</v>
      </c>
      <c r="G729" s="4">
        <f t="shared" ref="G729:H729" si="696">A728-A729</f>
        <v>2</v>
      </c>
      <c r="H729" s="4">
        <f t="shared" si="696"/>
        <v>1.9</v>
      </c>
      <c r="I729" s="6">
        <f t="shared" si="2"/>
        <v>57.36363636</v>
      </c>
      <c r="J729" s="4">
        <v>99.733</v>
      </c>
    </row>
    <row r="730">
      <c r="A730" s="4">
        <v>60.0</v>
      </c>
      <c r="B730" s="4">
        <v>61.2</v>
      </c>
      <c r="C730" s="4">
        <v>1.2</v>
      </c>
      <c r="D730" s="4" t="s">
        <v>10</v>
      </c>
      <c r="E730" s="4" t="s">
        <v>15</v>
      </c>
      <c r="F730" s="4" t="s">
        <v>17</v>
      </c>
      <c r="G730" s="4">
        <f t="shared" ref="G730:H730" si="697">A729-A730</f>
        <v>1</v>
      </c>
      <c r="H730" s="4">
        <f t="shared" si="697"/>
        <v>1.9</v>
      </c>
      <c r="I730" s="6">
        <f t="shared" si="2"/>
        <v>55.63636364</v>
      </c>
      <c r="J730" s="4">
        <v>99.586</v>
      </c>
    </row>
    <row r="731">
      <c r="A731" s="4">
        <v>58.0</v>
      </c>
      <c r="B731" s="4">
        <v>59.4</v>
      </c>
      <c r="C731" s="4">
        <v>0.1</v>
      </c>
      <c r="D731" s="4" t="s">
        <v>10</v>
      </c>
      <c r="E731" s="4" t="s">
        <v>15</v>
      </c>
      <c r="F731" s="4" t="s">
        <v>17</v>
      </c>
      <c r="G731" s="4">
        <f t="shared" ref="G731:H731" si="698">A730-A731</f>
        <v>2</v>
      </c>
      <c r="H731" s="4">
        <f t="shared" si="698"/>
        <v>1.8</v>
      </c>
      <c r="I731" s="6">
        <f t="shared" si="2"/>
        <v>54</v>
      </c>
      <c r="J731" s="4">
        <v>99.677</v>
      </c>
    </row>
    <row r="732">
      <c r="A732" s="4">
        <v>56.0</v>
      </c>
      <c r="B732" s="4">
        <v>57.5</v>
      </c>
      <c r="C732" s="4">
        <v>0.4</v>
      </c>
      <c r="D732" s="4" t="s">
        <v>10</v>
      </c>
      <c r="E732" s="4" t="s">
        <v>15</v>
      </c>
      <c r="F732" s="4" t="s">
        <v>17</v>
      </c>
      <c r="G732" s="4">
        <f t="shared" ref="G732:H732" si="699">A731-A732</f>
        <v>2</v>
      </c>
      <c r="H732" s="4">
        <f t="shared" si="699"/>
        <v>1.9</v>
      </c>
      <c r="I732" s="6">
        <f t="shared" si="2"/>
        <v>52.27272727</v>
      </c>
      <c r="J732" s="4">
        <v>99.8</v>
      </c>
    </row>
    <row r="733">
      <c r="A733" s="4">
        <v>55.0</v>
      </c>
      <c r="B733" s="4">
        <v>55.6</v>
      </c>
      <c r="C733" s="4">
        <v>0.7</v>
      </c>
      <c r="D733" s="4" t="s">
        <v>10</v>
      </c>
      <c r="E733" s="4" t="s">
        <v>15</v>
      </c>
      <c r="F733" s="4" t="s">
        <v>17</v>
      </c>
      <c r="G733" s="4">
        <f t="shared" ref="G733:H733" si="700">A732-A733</f>
        <v>1</v>
      </c>
      <c r="H733" s="4">
        <f t="shared" si="700"/>
        <v>1.9</v>
      </c>
      <c r="I733" s="6">
        <f t="shared" si="2"/>
        <v>50.54545455</v>
      </c>
      <c r="J733" s="4">
        <v>99.822</v>
      </c>
    </row>
    <row r="734">
      <c r="A734" s="4">
        <v>53.0</v>
      </c>
      <c r="B734" s="4">
        <v>53.7</v>
      </c>
      <c r="C734" s="4">
        <v>1.0</v>
      </c>
      <c r="D734" s="4" t="s">
        <v>10</v>
      </c>
      <c r="E734" s="4" t="s">
        <v>15</v>
      </c>
      <c r="F734" s="4" t="s">
        <v>17</v>
      </c>
      <c r="G734" s="4">
        <f t="shared" ref="G734:H734" si="701">A733-A734</f>
        <v>2</v>
      </c>
      <c r="H734" s="4">
        <f t="shared" si="701"/>
        <v>1.9</v>
      </c>
      <c r="I734" s="6">
        <f t="shared" si="2"/>
        <v>48.81818182</v>
      </c>
      <c r="J734" s="4">
        <v>99.869</v>
      </c>
    </row>
    <row r="735">
      <c r="A735" s="4">
        <v>52.0</v>
      </c>
      <c r="B735" s="4">
        <v>51.8</v>
      </c>
      <c r="C735" s="4">
        <v>1.4</v>
      </c>
      <c r="D735" s="4" t="s">
        <v>10</v>
      </c>
      <c r="E735" s="4" t="s">
        <v>15</v>
      </c>
      <c r="F735" s="4" t="s">
        <v>17</v>
      </c>
      <c r="G735" s="4">
        <f t="shared" ref="G735:H735" si="702">A734-A735</f>
        <v>1</v>
      </c>
      <c r="H735" s="4">
        <f t="shared" si="702"/>
        <v>1.9</v>
      </c>
      <c r="I735" s="6">
        <f t="shared" si="2"/>
        <v>47.09090909</v>
      </c>
      <c r="J735" s="4">
        <v>99.758</v>
      </c>
    </row>
    <row r="736">
      <c r="A736" s="4">
        <v>50.0</v>
      </c>
      <c r="B736" s="4">
        <v>50.0</v>
      </c>
      <c r="C736" s="4">
        <v>1.8</v>
      </c>
      <c r="D736" s="4" t="s">
        <v>10</v>
      </c>
      <c r="E736" s="4" t="s">
        <v>15</v>
      </c>
      <c r="F736" s="4" t="s">
        <v>17</v>
      </c>
      <c r="G736" s="4">
        <f t="shared" ref="G736:H736" si="703">A735-A736</f>
        <v>2</v>
      </c>
      <c r="H736" s="4">
        <f t="shared" si="703"/>
        <v>1.8</v>
      </c>
      <c r="I736" s="6">
        <f t="shared" si="2"/>
        <v>45.45454545</v>
      </c>
      <c r="J736" s="4">
        <v>99.836</v>
      </c>
    </row>
    <row r="737">
      <c r="A737" s="4">
        <v>48.0</v>
      </c>
      <c r="B737" s="4">
        <v>48.1</v>
      </c>
      <c r="C737" s="4">
        <v>0.0</v>
      </c>
      <c r="D737" s="4" t="s">
        <v>10</v>
      </c>
      <c r="E737" s="4" t="s">
        <v>15</v>
      </c>
      <c r="F737" s="4" t="s">
        <v>17</v>
      </c>
      <c r="G737" s="4">
        <f t="shared" ref="G737:H737" si="704">A736-A737</f>
        <v>2</v>
      </c>
      <c r="H737" s="4">
        <f t="shared" si="704"/>
        <v>1.9</v>
      </c>
      <c r="I737" s="6">
        <f t="shared" si="2"/>
        <v>43.72727273</v>
      </c>
      <c r="J737" s="4">
        <v>99.864</v>
      </c>
    </row>
    <row r="738">
      <c r="A738" s="4">
        <v>47.0</v>
      </c>
      <c r="B738" s="4">
        <v>46.2</v>
      </c>
      <c r="C738" s="4">
        <v>0.4</v>
      </c>
      <c r="D738" s="4" t="s">
        <v>10</v>
      </c>
      <c r="E738" s="4" t="s">
        <v>15</v>
      </c>
      <c r="F738" s="4" t="s">
        <v>17</v>
      </c>
      <c r="G738" s="4">
        <f t="shared" ref="G738:H738" si="705">A737-A738</f>
        <v>1</v>
      </c>
      <c r="H738" s="4">
        <f t="shared" si="705"/>
        <v>1.9</v>
      </c>
      <c r="I738" s="6">
        <f t="shared" si="2"/>
        <v>42</v>
      </c>
      <c r="J738" s="4">
        <v>99.867</v>
      </c>
    </row>
    <row r="739">
      <c r="A739" s="4">
        <v>45.0</v>
      </c>
      <c r="B739" s="4">
        <v>44.4</v>
      </c>
      <c r="C739" s="4">
        <v>0.6</v>
      </c>
      <c r="D739" s="4" t="s">
        <v>10</v>
      </c>
      <c r="E739" s="4" t="s">
        <v>15</v>
      </c>
      <c r="F739" s="4" t="s">
        <v>17</v>
      </c>
      <c r="G739" s="4">
        <f t="shared" ref="G739:H739" si="706">A738-A739</f>
        <v>2</v>
      </c>
      <c r="H739" s="4">
        <f t="shared" si="706"/>
        <v>1.8</v>
      </c>
      <c r="I739" s="6">
        <f t="shared" si="2"/>
        <v>40.36363636</v>
      </c>
      <c r="J739" s="4">
        <v>99.869</v>
      </c>
    </row>
    <row r="740">
      <c r="A740" s="4">
        <v>44.0</v>
      </c>
      <c r="B740" s="4">
        <v>42.5</v>
      </c>
      <c r="C740" s="4">
        <v>0.6</v>
      </c>
      <c r="D740" s="4" t="s">
        <v>10</v>
      </c>
      <c r="E740" s="4" t="s">
        <v>15</v>
      </c>
      <c r="F740" s="4" t="s">
        <v>17</v>
      </c>
      <c r="G740" s="4">
        <f t="shared" ref="G740:H740" si="707">A739-A740</f>
        <v>1</v>
      </c>
      <c r="H740" s="4">
        <f t="shared" si="707"/>
        <v>1.9</v>
      </c>
      <c r="I740" s="6">
        <f t="shared" si="2"/>
        <v>38.63636364</v>
      </c>
      <c r="J740" s="4">
        <v>100.049</v>
      </c>
    </row>
    <row r="741">
      <c r="A741" s="4">
        <v>96.0</v>
      </c>
      <c r="B741" s="4">
        <v>105.7</v>
      </c>
      <c r="C741" s="4">
        <v>1.1</v>
      </c>
      <c r="D741" s="4" t="s">
        <v>13</v>
      </c>
      <c r="E741" s="4" t="s">
        <v>15</v>
      </c>
      <c r="F741" s="4" t="s">
        <v>17</v>
      </c>
      <c r="G741" s="7">
        <v>2.0</v>
      </c>
      <c r="H741" s="7">
        <v>2.1</v>
      </c>
      <c r="I741" s="6">
        <f t="shared" si="2"/>
        <v>96.09090909</v>
      </c>
      <c r="J741" s="4">
        <v>100.627</v>
      </c>
    </row>
    <row r="742">
      <c r="A742" s="4">
        <v>94.0</v>
      </c>
      <c r="B742" s="4">
        <v>103.6</v>
      </c>
      <c r="C742" s="4">
        <v>0.0</v>
      </c>
      <c r="D742" s="4" t="s">
        <v>13</v>
      </c>
      <c r="E742" s="4" t="s">
        <v>15</v>
      </c>
      <c r="F742" s="4" t="s">
        <v>17</v>
      </c>
      <c r="G742" s="4">
        <f t="shared" ref="G742:H742" si="708">A741-A742</f>
        <v>2</v>
      </c>
      <c r="H742" s="4">
        <f t="shared" si="708"/>
        <v>2.1</v>
      </c>
      <c r="I742" s="6">
        <f t="shared" si="2"/>
        <v>94.18181818</v>
      </c>
      <c r="J742" s="4">
        <v>100.613</v>
      </c>
    </row>
    <row r="743">
      <c r="A743" s="4">
        <v>92.0</v>
      </c>
      <c r="B743" s="4">
        <v>101.4</v>
      </c>
      <c r="C743" s="4">
        <v>1.5</v>
      </c>
      <c r="D743" s="4" t="s">
        <v>13</v>
      </c>
      <c r="E743" s="4" t="s">
        <v>15</v>
      </c>
      <c r="F743" s="4" t="s">
        <v>17</v>
      </c>
      <c r="G743" s="4">
        <f t="shared" ref="G743:H743" si="709">A742-A743</f>
        <v>2</v>
      </c>
      <c r="H743" s="4">
        <f t="shared" si="709"/>
        <v>2.2</v>
      </c>
      <c r="I743" s="6">
        <f t="shared" si="2"/>
        <v>92.18181818</v>
      </c>
      <c r="J743" s="4">
        <v>100.291</v>
      </c>
    </row>
    <row r="744">
      <c r="A744" s="4">
        <v>90.0</v>
      </c>
      <c r="B744" s="4">
        <v>99.3</v>
      </c>
      <c r="C744" s="4">
        <v>0.9</v>
      </c>
      <c r="D744" s="4" t="s">
        <v>13</v>
      </c>
      <c r="E744" s="4" t="s">
        <v>15</v>
      </c>
      <c r="F744" s="4" t="s">
        <v>17</v>
      </c>
      <c r="G744" s="4">
        <f t="shared" ref="G744:H744" si="710">A743-A744</f>
        <v>2</v>
      </c>
      <c r="H744" s="4">
        <f t="shared" si="710"/>
        <v>2.1</v>
      </c>
      <c r="I744" s="6">
        <f t="shared" si="2"/>
        <v>90.27272727</v>
      </c>
      <c r="J744" s="4">
        <v>100.375</v>
      </c>
    </row>
    <row r="745">
      <c r="A745" s="4">
        <v>88.0</v>
      </c>
      <c r="B745" s="4">
        <v>97.1</v>
      </c>
      <c r="C745" s="4">
        <v>0.6</v>
      </c>
      <c r="D745" s="4" t="s">
        <v>13</v>
      </c>
      <c r="E745" s="4" t="s">
        <v>15</v>
      </c>
      <c r="F745" s="4" t="s">
        <v>17</v>
      </c>
      <c r="G745" s="4">
        <f t="shared" ref="G745:H745" si="711">A744-A745</f>
        <v>2</v>
      </c>
      <c r="H745" s="4">
        <f t="shared" si="711"/>
        <v>2.2</v>
      </c>
      <c r="I745" s="6">
        <f t="shared" si="2"/>
        <v>88.27272727</v>
      </c>
      <c r="J745" s="4">
        <v>100.053</v>
      </c>
    </row>
    <row r="746">
      <c r="A746" s="4">
        <v>86.0</v>
      </c>
      <c r="B746" s="4">
        <v>95.0</v>
      </c>
      <c r="C746" s="4">
        <v>0.2</v>
      </c>
      <c r="D746" s="4" t="s">
        <v>13</v>
      </c>
      <c r="E746" s="4" t="s">
        <v>15</v>
      </c>
      <c r="F746" s="4" t="s">
        <v>17</v>
      </c>
      <c r="G746" s="4">
        <f t="shared" ref="G746:H746" si="712">A745-A746</f>
        <v>2</v>
      </c>
      <c r="H746" s="4">
        <f t="shared" si="712"/>
        <v>2.1</v>
      </c>
      <c r="I746" s="6">
        <f t="shared" si="2"/>
        <v>86.36363636</v>
      </c>
      <c r="J746" s="4">
        <v>100.165</v>
      </c>
    </row>
    <row r="747">
      <c r="A747" s="4">
        <v>85.0</v>
      </c>
      <c r="B747" s="4">
        <v>92.9</v>
      </c>
      <c r="C747" s="4">
        <v>0.2</v>
      </c>
      <c r="D747" s="4" t="s">
        <v>13</v>
      </c>
      <c r="E747" s="4" t="s">
        <v>15</v>
      </c>
      <c r="F747" s="4" t="s">
        <v>17</v>
      </c>
      <c r="G747" s="4">
        <f t="shared" ref="G747:H747" si="713">A746-A747</f>
        <v>1</v>
      </c>
      <c r="H747" s="4">
        <f t="shared" si="713"/>
        <v>2.1</v>
      </c>
      <c r="I747" s="6">
        <f t="shared" si="2"/>
        <v>84.45454545</v>
      </c>
      <c r="J747" s="4">
        <v>100.03</v>
      </c>
    </row>
    <row r="748">
      <c r="A748" s="4">
        <v>83.0</v>
      </c>
      <c r="B748" s="4">
        <v>90.7</v>
      </c>
      <c r="C748" s="4">
        <v>0.4</v>
      </c>
      <c r="D748" s="4" t="s">
        <v>13</v>
      </c>
      <c r="E748" s="4" t="s">
        <v>15</v>
      </c>
      <c r="F748" s="4" t="s">
        <v>17</v>
      </c>
      <c r="G748" s="4">
        <f t="shared" ref="G748:H748" si="714">A747-A748</f>
        <v>2</v>
      </c>
      <c r="H748" s="4">
        <f t="shared" si="714"/>
        <v>2.2</v>
      </c>
      <c r="I748" s="6">
        <f t="shared" si="2"/>
        <v>82.45454545</v>
      </c>
      <c r="J748" s="4">
        <v>99.901</v>
      </c>
    </row>
    <row r="749">
      <c r="A749" s="4">
        <v>81.0</v>
      </c>
      <c r="B749" s="4">
        <v>88.6</v>
      </c>
      <c r="C749" s="4">
        <v>0.8</v>
      </c>
      <c r="D749" s="4" t="s">
        <v>13</v>
      </c>
      <c r="E749" s="4" t="s">
        <v>15</v>
      </c>
      <c r="F749" s="4" t="s">
        <v>17</v>
      </c>
      <c r="G749" s="4">
        <f t="shared" ref="G749:H749" si="715">A748-A749</f>
        <v>2</v>
      </c>
      <c r="H749" s="4">
        <f t="shared" si="715"/>
        <v>2.1</v>
      </c>
      <c r="I749" s="6">
        <f t="shared" si="2"/>
        <v>80.54545455</v>
      </c>
      <c r="J749" s="4">
        <v>99.797</v>
      </c>
    </row>
    <row r="750">
      <c r="A750" s="4">
        <v>79.0</v>
      </c>
      <c r="B750" s="4">
        <v>86.5</v>
      </c>
      <c r="C750" s="4">
        <v>1.2</v>
      </c>
      <c r="D750" s="4" t="s">
        <v>13</v>
      </c>
      <c r="E750" s="4" t="s">
        <v>15</v>
      </c>
      <c r="F750" s="4" t="s">
        <v>17</v>
      </c>
      <c r="G750" s="4">
        <f t="shared" ref="G750:H750" si="716">A749-A750</f>
        <v>2</v>
      </c>
      <c r="H750" s="4">
        <f t="shared" si="716"/>
        <v>2.1</v>
      </c>
      <c r="I750" s="6">
        <f t="shared" si="2"/>
        <v>78.63636364</v>
      </c>
      <c r="J750" s="4">
        <v>99.792</v>
      </c>
    </row>
    <row r="751">
      <c r="A751" s="4">
        <v>77.0</v>
      </c>
      <c r="B751" s="4">
        <v>84.4</v>
      </c>
      <c r="C751" s="4">
        <v>1.6</v>
      </c>
      <c r="D751" s="4" t="s">
        <v>13</v>
      </c>
      <c r="E751" s="4" t="s">
        <v>15</v>
      </c>
      <c r="F751" s="4" t="s">
        <v>17</v>
      </c>
      <c r="G751" s="4">
        <f t="shared" ref="G751:H751" si="717">A750-A751</f>
        <v>2</v>
      </c>
      <c r="H751" s="4">
        <f t="shared" si="717"/>
        <v>2.1</v>
      </c>
      <c r="I751" s="6">
        <f t="shared" si="2"/>
        <v>76.72727273</v>
      </c>
      <c r="J751" s="4">
        <v>99.769</v>
      </c>
    </row>
    <row r="752">
      <c r="A752" s="4">
        <v>75.0</v>
      </c>
      <c r="B752" s="4">
        <v>82.3</v>
      </c>
      <c r="C752" s="4">
        <v>0.3</v>
      </c>
      <c r="D752" s="4" t="s">
        <v>13</v>
      </c>
      <c r="E752" s="4" t="s">
        <v>15</v>
      </c>
      <c r="F752" s="4" t="s">
        <v>17</v>
      </c>
      <c r="G752" s="4">
        <f t="shared" ref="G752:H752" si="718">A751-A752</f>
        <v>2</v>
      </c>
      <c r="H752" s="4">
        <f t="shared" si="718"/>
        <v>2.1</v>
      </c>
      <c r="I752" s="6">
        <f t="shared" si="2"/>
        <v>74.81818182</v>
      </c>
      <c r="J752" s="4">
        <v>99.717</v>
      </c>
    </row>
    <row r="753">
      <c r="A753" s="4">
        <v>73.0</v>
      </c>
      <c r="B753" s="4">
        <v>80.2</v>
      </c>
      <c r="C753" s="4">
        <v>0.9</v>
      </c>
      <c r="D753" s="4" t="s">
        <v>13</v>
      </c>
      <c r="E753" s="4" t="s">
        <v>15</v>
      </c>
      <c r="F753" s="4" t="s">
        <v>17</v>
      </c>
      <c r="G753" s="4">
        <f t="shared" ref="G753:H753" si="719">A752-A753</f>
        <v>2</v>
      </c>
      <c r="H753" s="4">
        <f t="shared" si="719"/>
        <v>2.1</v>
      </c>
      <c r="I753" s="6">
        <f t="shared" si="2"/>
        <v>72.90909091</v>
      </c>
      <c r="J753" s="4">
        <v>99.701</v>
      </c>
    </row>
    <row r="754">
      <c r="A754" s="4">
        <v>71.0</v>
      </c>
      <c r="B754" s="4">
        <v>78.1</v>
      </c>
      <c r="C754" s="4">
        <v>1.4</v>
      </c>
      <c r="D754" s="4" t="s">
        <v>13</v>
      </c>
      <c r="E754" s="4" t="s">
        <v>15</v>
      </c>
      <c r="F754" s="4" t="s">
        <v>17</v>
      </c>
      <c r="G754" s="4">
        <f t="shared" ref="G754:H754" si="720">A753-A754</f>
        <v>2</v>
      </c>
      <c r="H754" s="4">
        <f t="shared" si="720"/>
        <v>2.1</v>
      </c>
      <c r="I754" s="6">
        <f t="shared" si="2"/>
        <v>71</v>
      </c>
      <c r="J754" s="4">
        <v>99.693</v>
      </c>
    </row>
    <row r="755">
      <c r="A755" s="4">
        <v>69.0</v>
      </c>
      <c r="B755" s="4">
        <v>76.0</v>
      </c>
      <c r="C755" s="4">
        <v>0.1</v>
      </c>
      <c r="D755" s="4" t="s">
        <v>13</v>
      </c>
      <c r="E755" s="4" t="s">
        <v>15</v>
      </c>
      <c r="F755" s="4" t="s">
        <v>17</v>
      </c>
      <c r="G755" s="4">
        <f t="shared" ref="G755:H755" si="721">A754-A755</f>
        <v>2</v>
      </c>
      <c r="H755" s="4">
        <f t="shared" si="721"/>
        <v>2.1</v>
      </c>
      <c r="I755" s="6">
        <f t="shared" si="2"/>
        <v>69.09090909</v>
      </c>
      <c r="J755" s="4">
        <v>99.65</v>
      </c>
    </row>
    <row r="756">
      <c r="A756" s="4">
        <v>67.0</v>
      </c>
      <c r="B756" s="4">
        <v>73.9</v>
      </c>
      <c r="C756" s="4">
        <v>1.2</v>
      </c>
      <c r="D756" s="4" t="s">
        <v>13</v>
      </c>
      <c r="E756" s="4" t="s">
        <v>15</v>
      </c>
      <c r="F756" s="4" t="s">
        <v>17</v>
      </c>
      <c r="G756" s="4">
        <f t="shared" ref="G756:H756" si="722">A755-A756</f>
        <v>2</v>
      </c>
      <c r="H756" s="4">
        <f t="shared" si="722"/>
        <v>2.1</v>
      </c>
      <c r="I756" s="6">
        <f t="shared" si="2"/>
        <v>67.18181818</v>
      </c>
      <c r="J756" s="4">
        <v>99.513</v>
      </c>
    </row>
    <row r="757">
      <c r="A757" s="4">
        <v>66.0</v>
      </c>
      <c r="B757" s="4">
        <v>71.8</v>
      </c>
      <c r="C757" s="4">
        <v>1.7</v>
      </c>
      <c r="D757" s="4" t="s">
        <v>13</v>
      </c>
      <c r="E757" s="4" t="s">
        <v>15</v>
      </c>
      <c r="F757" s="4" t="s">
        <v>17</v>
      </c>
      <c r="G757" s="4">
        <f t="shared" ref="G757:H757" si="723">A756-A757</f>
        <v>1</v>
      </c>
      <c r="H757" s="4">
        <f t="shared" si="723"/>
        <v>2.1</v>
      </c>
      <c r="I757" s="6">
        <f t="shared" si="2"/>
        <v>65.27272727</v>
      </c>
      <c r="J757" s="4">
        <v>99.731</v>
      </c>
    </row>
    <row r="758">
      <c r="A758" s="4">
        <v>64.0</v>
      </c>
      <c r="B758" s="4">
        <v>69.7</v>
      </c>
      <c r="C758" s="4">
        <v>0.2</v>
      </c>
      <c r="D758" s="4" t="s">
        <v>13</v>
      </c>
      <c r="E758" s="4" t="s">
        <v>15</v>
      </c>
      <c r="F758" s="4" t="s">
        <v>17</v>
      </c>
      <c r="G758" s="4">
        <f t="shared" ref="G758:H758" si="724">A757-A758</f>
        <v>2</v>
      </c>
      <c r="H758" s="4">
        <f t="shared" si="724"/>
        <v>2.1</v>
      </c>
      <c r="I758" s="6">
        <f t="shared" si="2"/>
        <v>63.36363636</v>
      </c>
      <c r="J758" s="4">
        <v>99.697</v>
      </c>
    </row>
    <row r="759">
      <c r="A759" s="4">
        <v>62.0</v>
      </c>
      <c r="B759" s="4">
        <v>67.7</v>
      </c>
      <c r="C759" s="4">
        <v>0.6</v>
      </c>
      <c r="D759" s="4" t="s">
        <v>13</v>
      </c>
      <c r="E759" s="4" t="s">
        <v>15</v>
      </c>
      <c r="F759" s="4" t="s">
        <v>17</v>
      </c>
      <c r="G759" s="4">
        <f t="shared" ref="G759:H759" si="725">A758-A759</f>
        <v>2</v>
      </c>
      <c r="H759" s="4">
        <f t="shared" si="725"/>
        <v>2</v>
      </c>
      <c r="I759" s="6">
        <f t="shared" si="2"/>
        <v>61.54545455</v>
      </c>
      <c r="J759" s="4">
        <v>99.875</v>
      </c>
    </row>
    <row r="760">
      <c r="A760" s="4">
        <v>60.0</v>
      </c>
      <c r="B760" s="4">
        <v>65.6</v>
      </c>
      <c r="C760" s="4">
        <v>0.0</v>
      </c>
      <c r="D760" s="4" t="s">
        <v>13</v>
      </c>
      <c r="E760" s="4" t="s">
        <v>15</v>
      </c>
      <c r="F760" s="4" t="s">
        <v>17</v>
      </c>
      <c r="G760" s="4">
        <f t="shared" ref="G760:H760" si="726">A759-A760</f>
        <v>2</v>
      </c>
      <c r="H760" s="4">
        <f t="shared" si="726"/>
        <v>2.1</v>
      </c>
      <c r="I760" s="6">
        <f t="shared" si="2"/>
        <v>59.63636364</v>
      </c>
      <c r="J760" s="4">
        <v>99.939</v>
      </c>
    </row>
    <row r="761">
      <c r="A761" s="4">
        <v>58.0</v>
      </c>
      <c r="B761" s="4">
        <v>63.6</v>
      </c>
      <c r="C761" s="4">
        <v>0.9</v>
      </c>
      <c r="D761" s="4" t="s">
        <v>13</v>
      </c>
      <c r="E761" s="4" t="s">
        <v>15</v>
      </c>
      <c r="F761" s="4" t="s">
        <v>17</v>
      </c>
      <c r="G761" s="4">
        <f t="shared" ref="G761:H761" si="727">A760-A761</f>
        <v>2</v>
      </c>
      <c r="H761" s="4">
        <f t="shared" si="727"/>
        <v>2</v>
      </c>
      <c r="I761" s="6">
        <f t="shared" si="2"/>
        <v>57.81818182</v>
      </c>
      <c r="J761" s="4">
        <v>99.606</v>
      </c>
    </row>
    <row r="762">
      <c r="A762" s="4">
        <v>56.0</v>
      </c>
      <c r="B762" s="4">
        <v>61.5</v>
      </c>
      <c r="C762" s="4">
        <v>1.4</v>
      </c>
      <c r="D762" s="4" t="s">
        <v>13</v>
      </c>
      <c r="E762" s="4" t="s">
        <v>15</v>
      </c>
      <c r="F762" s="4" t="s">
        <v>17</v>
      </c>
      <c r="G762" s="4">
        <f t="shared" ref="G762:H762" si="728">A761-A762</f>
        <v>2</v>
      </c>
      <c r="H762" s="4">
        <f t="shared" si="728"/>
        <v>2.1</v>
      </c>
      <c r="I762" s="6">
        <f t="shared" si="2"/>
        <v>55.90909091</v>
      </c>
      <c r="J762" s="4">
        <v>99.782</v>
      </c>
    </row>
    <row r="763">
      <c r="A763" s="4">
        <v>54.0</v>
      </c>
      <c r="B763" s="4">
        <v>59.5</v>
      </c>
      <c r="C763" s="4">
        <v>1.8</v>
      </c>
      <c r="D763" s="4" t="s">
        <v>13</v>
      </c>
      <c r="E763" s="4" t="s">
        <v>15</v>
      </c>
      <c r="F763" s="4" t="s">
        <v>17</v>
      </c>
      <c r="G763" s="4">
        <f t="shared" ref="G763:H763" si="729">A762-A763</f>
        <v>2</v>
      </c>
      <c r="H763" s="4">
        <f t="shared" si="729"/>
        <v>2</v>
      </c>
      <c r="I763" s="6">
        <f t="shared" si="2"/>
        <v>54.09090909</v>
      </c>
      <c r="J763" s="4">
        <v>99.832</v>
      </c>
    </row>
    <row r="764">
      <c r="A764" s="4">
        <v>52.0</v>
      </c>
      <c r="B764" s="4">
        <v>57.4</v>
      </c>
      <c r="C764" s="4">
        <v>0.0</v>
      </c>
      <c r="D764" s="4" t="s">
        <v>13</v>
      </c>
      <c r="E764" s="4" t="s">
        <v>15</v>
      </c>
      <c r="F764" s="4" t="s">
        <v>17</v>
      </c>
      <c r="G764" s="4">
        <f t="shared" ref="G764:H764" si="730">A763-A764</f>
        <v>2</v>
      </c>
      <c r="H764" s="4">
        <f t="shared" si="730"/>
        <v>2.1</v>
      </c>
      <c r="I764" s="6">
        <f t="shared" si="2"/>
        <v>52.18181818</v>
      </c>
      <c r="J764" s="4">
        <v>99.803</v>
      </c>
    </row>
    <row r="765">
      <c r="A765" s="4">
        <v>50.0</v>
      </c>
      <c r="B765" s="4">
        <v>55.4</v>
      </c>
      <c r="C765" s="4">
        <v>0.2</v>
      </c>
      <c r="D765" s="4" t="s">
        <v>13</v>
      </c>
      <c r="E765" s="4" t="s">
        <v>15</v>
      </c>
      <c r="F765" s="4" t="s">
        <v>17</v>
      </c>
      <c r="G765" s="4">
        <f t="shared" ref="G765:H765" si="731">A764-A765</f>
        <v>2</v>
      </c>
      <c r="H765" s="4">
        <f t="shared" si="731"/>
        <v>2</v>
      </c>
      <c r="I765" s="6">
        <f t="shared" si="2"/>
        <v>50.36363636</v>
      </c>
      <c r="J765" s="4">
        <v>99.991</v>
      </c>
    </row>
    <row r="766">
      <c r="A766" s="4">
        <v>49.0</v>
      </c>
      <c r="B766" s="4">
        <v>53.3</v>
      </c>
      <c r="C766" s="4">
        <v>1.0</v>
      </c>
      <c r="D766" s="4" t="s">
        <v>13</v>
      </c>
      <c r="E766" s="4" t="s">
        <v>15</v>
      </c>
      <c r="F766" s="4" t="s">
        <v>17</v>
      </c>
      <c r="G766" s="4">
        <f t="shared" ref="G766:H766" si="732">A765-A766</f>
        <v>1</v>
      </c>
      <c r="H766" s="4">
        <f t="shared" si="732"/>
        <v>2.1</v>
      </c>
      <c r="I766" s="6">
        <f t="shared" si="2"/>
        <v>48.45454545</v>
      </c>
      <c r="J766" s="4">
        <v>99.581</v>
      </c>
    </row>
    <row r="767">
      <c r="A767" s="4">
        <v>47.0</v>
      </c>
      <c r="B767" s="4">
        <v>51.3</v>
      </c>
      <c r="C767" s="4">
        <v>1.1</v>
      </c>
      <c r="D767" s="4" t="s">
        <v>13</v>
      </c>
      <c r="E767" s="4" t="s">
        <v>15</v>
      </c>
      <c r="F767" s="4" t="s">
        <v>17</v>
      </c>
      <c r="G767" s="4">
        <f t="shared" ref="G767:H767" si="733">A766-A767</f>
        <v>2</v>
      </c>
      <c r="H767" s="4">
        <f t="shared" si="733"/>
        <v>2</v>
      </c>
      <c r="I767" s="6">
        <f t="shared" si="2"/>
        <v>46.63636364</v>
      </c>
      <c r="J767" s="4">
        <v>99.812</v>
      </c>
    </row>
    <row r="768">
      <c r="A768" s="4">
        <v>45.0</v>
      </c>
      <c r="B768" s="4">
        <v>49.3</v>
      </c>
      <c r="C768" s="4">
        <v>1.6</v>
      </c>
      <c r="D768" s="4" t="s">
        <v>13</v>
      </c>
      <c r="E768" s="4" t="s">
        <v>15</v>
      </c>
      <c r="F768" s="4" t="s">
        <v>17</v>
      </c>
      <c r="G768" s="4">
        <f t="shared" ref="G768:H768" si="734">A767-A768</f>
        <v>2</v>
      </c>
      <c r="H768" s="4">
        <f t="shared" si="734"/>
        <v>2</v>
      </c>
      <c r="I768" s="6">
        <f t="shared" si="2"/>
        <v>44.81818182</v>
      </c>
      <c r="J768" s="4">
        <v>99.87</v>
      </c>
    </row>
    <row r="769">
      <c r="A769" s="4">
        <v>43.0</v>
      </c>
      <c r="B769" s="4">
        <v>47.3</v>
      </c>
      <c r="C769" s="4">
        <v>1.4</v>
      </c>
      <c r="D769" s="4" t="s">
        <v>13</v>
      </c>
      <c r="E769" s="4" t="s">
        <v>15</v>
      </c>
      <c r="F769" s="4" t="s">
        <v>17</v>
      </c>
      <c r="G769" s="4">
        <f t="shared" ref="G769:H769" si="735">A768-A769</f>
        <v>2</v>
      </c>
      <c r="H769" s="4">
        <f t="shared" si="735"/>
        <v>2</v>
      </c>
      <c r="I769" s="6">
        <f t="shared" si="2"/>
        <v>43</v>
      </c>
      <c r="J769" s="4">
        <v>99.965</v>
      </c>
    </row>
    <row r="770">
      <c r="A770" s="4">
        <v>41.0</v>
      </c>
      <c r="B770" s="4">
        <v>45.3</v>
      </c>
      <c r="C770" s="4">
        <v>0.0</v>
      </c>
      <c r="D770" s="4" t="s">
        <v>13</v>
      </c>
      <c r="E770" s="4" t="s">
        <v>15</v>
      </c>
      <c r="F770" s="4" t="s">
        <v>17</v>
      </c>
      <c r="G770" s="4">
        <f t="shared" ref="G770:H770" si="736">A769-A770</f>
        <v>2</v>
      </c>
      <c r="H770" s="4">
        <f t="shared" si="736"/>
        <v>2</v>
      </c>
      <c r="I770" s="6">
        <f t="shared" si="2"/>
        <v>41.18181818</v>
      </c>
      <c r="J770" s="4">
        <v>99.833</v>
      </c>
    </row>
    <row r="771">
      <c r="A771" s="4">
        <v>39.0</v>
      </c>
      <c r="B771" s="4">
        <v>43.3</v>
      </c>
      <c r="C771" s="4">
        <v>0.0</v>
      </c>
      <c r="D771" s="4" t="s">
        <v>13</v>
      </c>
      <c r="E771" s="4" t="s">
        <v>15</v>
      </c>
      <c r="F771" s="4" t="s">
        <v>17</v>
      </c>
      <c r="G771" s="4">
        <f t="shared" ref="G771:H771" si="737">A770-A771</f>
        <v>2</v>
      </c>
      <c r="H771" s="4">
        <f t="shared" si="737"/>
        <v>2</v>
      </c>
      <c r="I771" s="6">
        <f t="shared" si="2"/>
        <v>39.36363636</v>
      </c>
      <c r="J771" s="4">
        <v>100.013</v>
      </c>
    </row>
    <row r="772">
      <c r="A772" s="4">
        <v>37.0</v>
      </c>
      <c r="B772" s="4">
        <v>41.3</v>
      </c>
      <c r="C772" s="4">
        <v>0.2</v>
      </c>
      <c r="D772" s="4" t="s">
        <v>13</v>
      </c>
      <c r="E772" s="4" t="s">
        <v>15</v>
      </c>
      <c r="F772" s="4" t="s">
        <v>17</v>
      </c>
      <c r="G772" s="4">
        <f t="shared" ref="G772:H772" si="738">A771-A772</f>
        <v>2</v>
      </c>
      <c r="H772" s="4">
        <f t="shared" si="738"/>
        <v>2</v>
      </c>
      <c r="I772" s="6">
        <f t="shared" si="2"/>
        <v>37.54545455</v>
      </c>
      <c r="J772" s="4">
        <v>99.881</v>
      </c>
    </row>
    <row r="773">
      <c r="A773" s="4">
        <v>36.0</v>
      </c>
      <c r="B773" s="4">
        <v>39.3</v>
      </c>
      <c r="C773" s="4">
        <v>0.0</v>
      </c>
      <c r="D773" s="4" t="s">
        <v>13</v>
      </c>
      <c r="E773" s="4" t="s">
        <v>15</v>
      </c>
      <c r="F773" s="4" t="s">
        <v>17</v>
      </c>
      <c r="G773" s="4">
        <f t="shared" ref="G773:H773" si="739">A772-A773</f>
        <v>1</v>
      </c>
      <c r="H773" s="4">
        <f t="shared" si="739"/>
        <v>2</v>
      </c>
      <c r="I773" s="6">
        <f t="shared" si="2"/>
        <v>35.72727273</v>
      </c>
      <c r="J773" s="4">
        <v>100.034</v>
      </c>
    </row>
    <row r="774">
      <c r="A774" s="4">
        <v>34.0</v>
      </c>
      <c r="B774" s="4">
        <v>37.3</v>
      </c>
      <c r="C774" s="4">
        <v>1.6</v>
      </c>
      <c r="D774" s="4" t="s">
        <v>13</v>
      </c>
      <c r="E774" s="4" t="s">
        <v>15</v>
      </c>
      <c r="F774" s="4" t="s">
        <v>17</v>
      </c>
      <c r="G774" s="4">
        <f t="shared" ref="G774:H774" si="740">A773-A774</f>
        <v>2</v>
      </c>
      <c r="H774" s="4">
        <f t="shared" si="740"/>
        <v>2</v>
      </c>
      <c r="I774" s="6">
        <f t="shared" si="2"/>
        <v>33.90909091</v>
      </c>
      <c r="J774" s="4">
        <v>100.174</v>
      </c>
    </row>
    <row r="775">
      <c r="A775" s="4">
        <v>93.0</v>
      </c>
      <c r="B775" s="4">
        <v>106.4</v>
      </c>
      <c r="C775" s="4">
        <v>0.0</v>
      </c>
      <c r="D775" s="4" t="s">
        <v>15</v>
      </c>
      <c r="E775" s="4" t="s">
        <v>14</v>
      </c>
      <c r="F775" s="4" t="s">
        <v>17</v>
      </c>
      <c r="G775" s="7">
        <v>3.0</v>
      </c>
      <c r="H775" s="7">
        <v>1.8</v>
      </c>
      <c r="I775" s="6">
        <f t="shared" si="2"/>
        <v>96.72727273</v>
      </c>
      <c r="J775" s="4">
        <v>99.75</v>
      </c>
    </row>
    <row r="776">
      <c r="A776" s="4">
        <v>90.0</v>
      </c>
      <c r="B776" s="4">
        <v>104.6</v>
      </c>
      <c r="C776" s="4">
        <v>0.7</v>
      </c>
      <c r="D776" s="4" t="s">
        <v>15</v>
      </c>
      <c r="E776" s="4" t="s">
        <v>14</v>
      </c>
      <c r="F776" s="4" t="s">
        <v>17</v>
      </c>
      <c r="G776" s="4">
        <f t="shared" ref="G776:H776" si="741">A775-A776</f>
        <v>3</v>
      </c>
      <c r="H776" s="4">
        <f t="shared" si="741"/>
        <v>1.8</v>
      </c>
      <c r="I776" s="6">
        <f t="shared" si="2"/>
        <v>95.09090909</v>
      </c>
      <c r="J776" s="4">
        <v>99.792</v>
      </c>
    </row>
    <row r="777">
      <c r="A777" s="4">
        <v>87.0</v>
      </c>
      <c r="B777" s="4">
        <v>102.8</v>
      </c>
      <c r="C777" s="4">
        <v>0.9</v>
      </c>
      <c r="D777" s="4" t="s">
        <v>15</v>
      </c>
      <c r="E777" s="4" t="s">
        <v>14</v>
      </c>
      <c r="F777" s="4" t="s">
        <v>17</v>
      </c>
      <c r="G777" s="4">
        <f t="shared" ref="G777:H777" si="742">A776-A777</f>
        <v>3</v>
      </c>
      <c r="H777" s="4">
        <f t="shared" si="742"/>
        <v>1.8</v>
      </c>
      <c r="I777" s="6">
        <f t="shared" si="2"/>
        <v>93.45454545</v>
      </c>
      <c r="J777" s="4">
        <v>99.88</v>
      </c>
    </row>
    <row r="778">
      <c r="A778" s="4">
        <v>84.0</v>
      </c>
      <c r="B778" s="4">
        <v>101.0</v>
      </c>
      <c r="C778" s="4">
        <v>1.2</v>
      </c>
      <c r="D778" s="4" t="s">
        <v>15</v>
      </c>
      <c r="E778" s="4" t="s">
        <v>14</v>
      </c>
      <c r="F778" s="4" t="s">
        <v>17</v>
      </c>
      <c r="G778" s="4">
        <f t="shared" ref="G778:H778" si="743">A777-A778</f>
        <v>3</v>
      </c>
      <c r="H778" s="4">
        <f t="shared" si="743"/>
        <v>1.8</v>
      </c>
      <c r="I778" s="6">
        <f t="shared" si="2"/>
        <v>91.81818182</v>
      </c>
      <c r="J778" s="4">
        <v>99.874</v>
      </c>
    </row>
    <row r="779">
      <c r="A779" s="4">
        <v>81.0</v>
      </c>
      <c r="B779" s="4">
        <v>99.2</v>
      </c>
      <c r="C779" s="4">
        <v>0.2</v>
      </c>
      <c r="D779" s="4" t="s">
        <v>15</v>
      </c>
      <c r="E779" s="4" t="s">
        <v>14</v>
      </c>
      <c r="F779" s="4" t="s">
        <v>17</v>
      </c>
      <c r="G779" s="4">
        <f t="shared" ref="G779:H779" si="744">A778-A779</f>
        <v>3</v>
      </c>
      <c r="H779" s="4">
        <f t="shared" si="744"/>
        <v>1.8</v>
      </c>
      <c r="I779" s="6">
        <f t="shared" si="2"/>
        <v>90.18181818</v>
      </c>
      <c r="J779" s="4">
        <v>99.418</v>
      </c>
    </row>
    <row r="780">
      <c r="A780" s="4">
        <v>77.0</v>
      </c>
      <c r="B780" s="4">
        <v>97.4</v>
      </c>
      <c r="C780" s="4">
        <v>1.5</v>
      </c>
      <c r="D780" s="4" t="s">
        <v>15</v>
      </c>
      <c r="E780" s="4" t="s">
        <v>14</v>
      </c>
      <c r="F780" s="4" t="s">
        <v>17</v>
      </c>
      <c r="G780" s="4">
        <f t="shared" ref="G780:H780" si="745">A779-A780</f>
        <v>4</v>
      </c>
      <c r="H780" s="4">
        <f t="shared" si="745"/>
        <v>1.8</v>
      </c>
      <c r="I780" s="6">
        <f t="shared" si="2"/>
        <v>88.54545455</v>
      </c>
      <c r="J780" s="4">
        <v>99.371</v>
      </c>
    </row>
    <row r="781">
      <c r="A781" s="4">
        <v>74.0</v>
      </c>
      <c r="B781" s="4">
        <v>95.6</v>
      </c>
      <c r="C781" s="4">
        <v>0.6</v>
      </c>
      <c r="D781" s="4" t="s">
        <v>15</v>
      </c>
      <c r="E781" s="4" t="s">
        <v>14</v>
      </c>
      <c r="F781" s="4" t="s">
        <v>17</v>
      </c>
      <c r="G781" s="4">
        <f t="shared" ref="G781:H781" si="746">A780-A781</f>
        <v>3</v>
      </c>
      <c r="H781" s="4">
        <f t="shared" si="746"/>
        <v>1.8</v>
      </c>
      <c r="I781" s="6">
        <f t="shared" si="2"/>
        <v>86.90909091</v>
      </c>
      <c r="J781" s="4">
        <v>99.466</v>
      </c>
    </row>
    <row r="782">
      <c r="A782" s="4">
        <v>70.0</v>
      </c>
      <c r="B782" s="4">
        <v>93.8</v>
      </c>
      <c r="C782" s="4">
        <v>1.4</v>
      </c>
      <c r="D782" s="4" t="s">
        <v>15</v>
      </c>
      <c r="E782" s="4" t="s">
        <v>14</v>
      </c>
      <c r="F782" s="4" t="s">
        <v>17</v>
      </c>
      <c r="G782" s="4">
        <f t="shared" ref="G782:H782" si="747">A781-A782</f>
        <v>4</v>
      </c>
      <c r="H782" s="4">
        <f t="shared" si="747"/>
        <v>1.8</v>
      </c>
      <c r="I782" s="6">
        <f t="shared" si="2"/>
        <v>85.27272727</v>
      </c>
      <c r="J782" s="4">
        <v>99.577</v>
      </c>
    </row>
    <row r="783">
      <c r="A783" s="4">
        <v>67.0</v>
      </c>
      <c r="B783" s="4">
        <v>92.0</v>
      </c>
      <c r="C783" s="4">
        <v>0.2</v>
      </c>
      <c r="D783" s="4" t="s">
        <v>15</v>
      </c>
      <c r="E783" s="4" t="s">
        <v>14</v>
      </c>
      <c r="F783" s="4" t="s">
        <v>17</v>
      </c>
      <c r="G783" s="4">
        <f t="shared" ref="G783:H783" si="748">A782-A783</f>
        <v>3</v>
      </c>
      <c r="H783" s="4">
        <f t="shared" si="748"/>
        <v>1.8</v>
      </c>
      <c r="I783" s="6">
        <f t="shared" si="2"/>
        <v>83.63636364</v>
      </c>
      <c r="J783" s="4">
        <v>99.702</v>
      </c>
    </row>
    <row r="784">
      <c r="A784" s="4">
        <v>64.0</v>
      </c>
      <c r="B784" s="4">
        <v>90.2</v>
      </c>
      <c r="C784" s="4">
        <v>0.5</v>
      </c>
      <c r="D784" s="4" t="s">
        <v>15</v>
      </c>
      <c r="E784" s="4" t="s">
        <v>14</v>
      </c>
      <c r="F784" s="4" t="s">
        <v>17</v>
      </c>
      <c r="G784" s="4">
        <f t="shared" ref="G784:H784" si="749">A783-A784</f>
        <v>3</v>
      </c>
      <c r="H784" s="4">
        <f t="shared" si="749"/>
        <v>1.8</v>
      </c>
      <c r="I784" s="6">
        <f t="shared" si="2"/>
        <v>82</v>
      </c>
      <c r="J784" s="4">
        <v>99.769</v>
      </c>
    </row>
    <row r="785">
      <c r="A785" s="4">
        <v>61.0</v>
      </c>
      <c r="B785" s="4">
        <v>88.5</v>
      </c>
      <c r="C785" s="4">
        <v>0.8</v>
      </c>
      <c r="D785" s="4" t="s">
        <v>15</v>
      </c>
      <c r="E785" s="4" t="s">
        <v>14</v>
      </c>
      <c r="F785" s="4" t="s">
        <v>17</v>
      </c>
      <c r="G785" s="4">
        <f t="shared" ref="G785:H785" si="750">A784-A785</f>
        <v>3</v>
      </c>
      <c r="H785" s="4">
        <f t="shared" si="750"/>
        <v>1.7</v>
      </c>
      <c r="I785" s="6">
        <f t="shared" si="2"/>
        <v>80.45454545</v>
      </c>
      <c r="J785" s="4">
        <v>99.86</v>
      </c>
    </row>
    <row r="786">
      <c r="A786" s="4">
        <v>58.0</v>
      </c>
      <c r="B786" s="4">
        <v>86.7</v>
      </c>
      <c r="C786" s="4">
        <v>1.1</v>
      </c>
      <c r="D786" s="4" t="s">
        <v>15</v>
      </c>
      <c r="E786" s="4" t="s">
        <v>14</v>
      </c>
      <c r="F786" s="4" t="s">
        <v>17</v>
      </c>
      <c r="G786" s="4">
        <f t="shared" ref="G786:H786" si="751">A785-A786</f>
        <v>3</v>
      </c>
      <c r="H786" s="4">
        <f t="shared" si="751"/>
        <v>1.8</v>
      </c>
      <c r="I786" s="6">
        <f t="shared" si="2"/>
        <v>78.81818182</v>
      </c>
      <c r="J786" s="4">
        <v>99.879</v>
      </c>
    </row>
    <row r="787">
      <c r="A787" s="4">
        <v>55.0</v>
      </c>
      <c r="B787" s="4">
        <v>84.9</v>
      </c>
      <c r="C787" s="4">
        <v>1.0</v>
      </c>
      <c r="D787" s="4" t="s">
        <v>15</v>
      </c>
      <c r="E787" s="4" t="s">
        <v>14</v>
      </c>
      <c r="F787" s="4" t="s">
        <v>17</v>
      </c>
      <c r="G787" s="4">
        <f t="shared" ref="G787:H787" si="752">A786-A787</f>
        <v>3</v>
      </c>
      <c r="H787" s="4">
        <f t="shared" si="752"/>
        <v>1.8</v>
      </c>
      <c r="I787" s="6">
        <f t="shared" si="2"/>
        <v>77.18181818</v>
      </c>
      <c r="J787" s="4">
        <v>100.037</v>
      </c>
    </row>
    <row r="788">
      <c r="A788" s="4">
        <v>51.0</v>
      </c>
      <c r="B788" s="4">
        <v>83.2</v>
      </c>
      <c r="C788" s="4">
        <v>0.7</v>
      </c>
      <c r="D788" s="4" t="s">
        <v>15</v>
      </c>
      <c r="E788" s="4" t="s">
        <v>14</v>
      </c>
      <c r="F788" s="4" t="s">
        <v>17</v>
      </c>
      <c r="G788" s="4">
        <f t="shared" ref="G788:H788" si="753">A787-A788</f>
        <v>4</v>
      </c>
      <c r="H788" s="4">
        <f t="shared" si="753"/>
        <v>1.7</v>
      </c>
      <c r="I788" s="6">
        <f t="shared" si="2"/>
        <v>75.63636364</v>
      </c>
      <c r="J788" s="4">
        <v>100.105</v>
      </c>
    </row>
    <row r="789">
      <c r="A789" s="4">
        <v>48.0</v>
      </c>
      <c r="B789" s="4">
        <v>81.4</v>
      </c>
      <c r="C789" s="4">
        <v>0.4</v>
      </c>
      <c r="D789" s="4" t="s">
        <v>15</v>
      </c>
      <c r="E789" s="4" t="s">
        <v>14</v>
      </c>
      <c r="F789" s="4" t="s">
        <v>17</v>
      </c>
      <c r="G789" s="4">
        <f t="shared" ref="G789:H789" si="754">A788-A789</f>
        <v>3</v>
      </c>
      <c r="H789" s="4">
        <f t="shared" si="754"/>
        <v>1.8</v>
      </c>
      <c r="I789" s="6">
        <f t="shared" si="2"/>
        <v>74</v>
      </c>
      <c r="J789" s="4">
        <v>100.194</v>
      </c>
    </row>
    <row r="790">
      <c r="A790" s="4">
        <v>45.0</v>
      </c>
      <c r="B790" s="4">
        <v>79.6</v>
      </c>
      <c r="C790" s="4">
        <v>1.7</v>
      </c>
      <c r="D790" s="4" t="s">
        <v>15</v>
      </c>
      <c r="E790" s="4" t="s">
        <v>14</v>
      </c>
      <c r="F790" s="4" t="s">
        <v>17</v>
      </c>
      <c r="G790" s="4">
        <f t="shared" ref="G790:H790" si="755">A789-A790</f>
        <v>3</v>
      </c>
      <c r="H790" s="4">
        <f t="shared" si="755"/>
        <v>1.8</v>
      </c>
      <c r="I790" s="6">
        <f t="shared" si="2"/>
        <v>72.36363636</v>
      </c>
      <c r="J790" s="4">
        <v>100.294</v>
      </c>
    </row>
    <row r="791">
      <c r="A791" s="4">
        <v>42.0</v>
      </c>
      <c r="B791" s="4">
        <v>77.9</v>
      </c>
      <c r="C791" s="4">
        <v>0.9</v>
      </c>
      <c r="D791" s="4" t="s">
        <v>15</v>
      </c>
      <c r="E791" s="4" t="s">
        <v>14</v>
      </c>
      <c r="F791" s="4" t="s">
        <v>17</v>
      </c>
      <c r="G791" s="4">
        <f t="shared" ref="G791:H791" si="756">A790-A791</f>
        <v>3</v>
      </c>
      <c r="H791" s="4">
        <f t="shared" si="756"/>
        <v>1.7</v>
      </c>
      <c r="I791" s="6">
        <f t="shared" si="2"/>
        <v>70.81818182</v>
      </c>
      <c r="J791" s="4">
        <v>100.427</v>
      </c>
    </row>
    <row r="792">
      <c r="A792" s="4">
        <v>39.0</v>
      </c>
      <c r="B792" s="4">
        <v>76.2</v>
      </c>
      <c r="C792" s="4">
        <v>1.8</v>
      </c>
      <c r="D792" s="4" t="s">
        <v>15</v>
      </c>
      <c r="E792" s="4" t="s">
        <v>14</v>
      </c>
      <c r="F792" s="4" t="s">
        <v>17</v>
      </c>
      <c r="G792" s="4">
        <f t="shared" ref="G792:H792" si="757">A791-A792</f>
        <v>3</v>
      </c>
      <c r="H792" s="4">
        <f t="shared" si="757"/>
        <v>1.7</v>
      </c>
      <c r="I792" s="6">
        <f t="shared" si="2"/>
        <v>69.27272727</v>
      </c>
      <c r="J792" s="4">
        <v>100.597</v>
      </c>
    </row>
    <row r="793">
      <c r="A793" s="4">
        <v>35.0</v>
      </c>
      <c r="B793" s="4">
        <v>74.4</v>
      </c>
      <c r="C793" s="4">
        <v>0.9</v>
      </c>
      <c r="D793" s="4" t="s">
        <v>15</v>
      </c>
      <c r="E793" s="4" t="s">
        <v>14</v>
      </c>
      <c r="F793" s="4" t="s">
        <v>17</v>
      </c>
      <c r="G793" s="4">
        <f t="shared" ref="G793:H793" si="758">A792-A793</f>
        <v>4</v>
      </c>
      <c r="H793" s="4">
        <f t="shared" si="758"/>
        <v>1.8</v>
      </c>
      <c r="I793" s="6">
        <f t="shared" si="2"/>
        <v>67.63636364</v>
      </c>
      <c r="J793" s="4">
        <v>100.441</v>
      </c>
    </row>
    <row r="794">
      <c r="A794" s="4">
        <v>32.0</v>
      </c>
      <c r="B794" s="4">
        <v>72.7</v>
      </c>
      <c r="C794" s="4">
        <v>1.0</v>
      </c>
      <c r="D794" s="4" t="s">
        <v>15</v>
      </c>
      <c r="E794" s="4" t="s">
        <v>14</v>
      </c>
      <c r="F794" s="4" t="s">
        <v>17</v>
      </c>
      <c r="G794" s="4">
        <f t="shared" ref="G794:H794" si="759">A793-A794</f>
        <v>3</v>
      </c>
      <c r="H794" s="4">
        <f t="shared" si="759"/>
        <v>1.7</v>
      </c>
      <c r="I794" s="6">
        <f t="shared" si="2"/>
        <v>66.09090909</v>
      </c>
      <c r="J794" s="4">
        <v>100.944</v>
      </c>
    </row>
    <row r="795">
      <c r="A795" s="4">
        <v>29.0</v>
      </c>
      <c r="B795" s="4">
        <v>70.9</v>
      </c>
      <c r="C795" s="4">
        <v>0.9</v>
      </c>
      <c r="D795" s="4" t="s">
        <v>15</v>
      </c>
      <c r="E795" s="4" t="s">
        <v>14</v>
      </c>
      <c r="F795" s="4" t="s">
        <v>17</v>
      </c>
      <c r="G795" s="4">
        <f t="shared" ref="G795:H795" si="760">A794-A795</f>
        <v>3</v>
      </c>
      <c r="H795" s="4">
        <f t="shared" si="760"/>
        <v>1.8</v>
      </c>
      <c r="I795" s="6">
        <f t="shared" si="2"/>
        <v>64.45454545</v>
      </c>
      <c r="J795" s="4">
        <v>101.033</v>
      </c>
    </row>
    <row r="796">
      <c r="A796" s="4">
        <v>26.0</v>
      </c>
      <c r="B796" s="4">
        <v>69.2</v>
      </c>
      <c r="C796" s="4">
        <v>0.6</v>
      </c>
      <c r="D796" s="4" t="s">
        <v>15</v>
      </c>
      <c r="E796" s="4" t="s">
        <v>14</v>
      </c>
      <c r="F796" s="4" t="s">
        <v>17</v>
      </c>
      <c r="G796" s="4">
        <f t="shared" ref="G796:H796" si="761">A795-A796</f>
        <v>3</v>
      </c>
      <c r="H796" s="4">
        <f t="shared" si="761"/>
        <v>1.7</v>
      </c>
      <c r="I796" s="6">
        <f t="shared" si="2"/>
        <v>62.90909091</v>
      </c>
      <c r="J796" s="4">
        <v>101.1</v>
      </c>
    </row>
    <row r="797">
      <c r="A797" s="4">
        <v>23.0</v>
      </c>
      <c r="B797" s="4">
        <v>67.5</v>
      </c>
      <c r="C797" s="4">
        <v>1.5</v>
      </c>
      <c r="D797" s="4" t="s">
        <v>15</v>
      </c>
      <c r="E797" s="4" t="s">
        <v>14</v>
      </c>
      <c r="F797" s="4" t="s">
        <v>17</v>
      </c>
      <c r="G797" s="4">
        <f t="shared" ref="G797:H797" si="762">A796-A797</f>
        <v>3</v>
      </c>
      <c r="H797" s="4">
        <f t="shared" si="762"/>
        <v>1.7</v>
      </c>
      <c r="I797" s="6">
        <f t="shared" si="2"/>
        <v>61.36363636</v>
      </c>
      <c r="J797" s="4">
        <v>101.574</v>
      </c>
    </row>
    <row r="798">
      <c r="A798" s="4">
        <v>20.0</v>
      </c>
      <c r="B798" s="4">
        <v>65.8</v>
      </c>
      <c r="C798" s="4">
        <v>1.8</v>
      </c>
      <c r="D798" s="4" t="s">
        <v>15</v>
      </c>
      <c r="E798" s="4" t="s">
        <v>14</v>
      </c>
      <c r="F798" s="4" t="s">
        <v>17</v>
      </c>
      <c r="G798" s="4">
        <f t="shared" ref="G798:H798" si="763">A797-A798</f>
        <v>3</v>
      </c>
      <c r="H798" s="4">
        <f t="shared" si="763"/>
        <v>1.7</v>
      </c>
      <c r="I798" s="6">
        <f t="shared" si="2"/>
        <v>59.81818182</v>
      </c>
      <c r="J798" s="4">
        <v>101.839</v>
      </c>
    </row>
    <row r="799">
      <c r="A799" s="4">
        <v>17.0</v>
      </c>
      <c r="B799" s="4">
        <v>64.1</v>
      </c>
      <c r="C799" s="4">
        <v>1.5</v>
      </c>
      <c r="D799" s="4" t="s">
        <v>15</v>
      </c>
      <c r="E799" s="4" t="s">
        <v>14</v>
      </c>
      <c r="F799" s="4" t="s">
        <v>17</v>
      </c>
      <c r="G799" s="4">
        <f t="shared" ref="G799:H799" si="764">A798-A799</f>
        <v>3</v>
      </c>
      <c r="H799" s="4">
        <f t="shared" si="764"/>
        <v>1.7</v>
      </c>
      <c r="I799" s="6">
        <f t="shared" si="2"/>
        <v>58.27272727</v>
      </c>
      <c r="J799" s="4">
        <v>102.095</v>
      </c>
    </row>
    <row r="800">
      <c r="A800" s="4">
        <v>14.0</v>
      </c>
      <c r="B800" s="4">
        <v>62.4</v>
      </c>
      <c r="C800" s="4">
        <v>1.2</v>
      </c>
      <c r="D800" s="4" t="s">
        <v>15</v>
      </c>
      <c r="E800" s="4" t="s">
        <v>14</v>
      </c>
      <c r="F800" s="4" t="s">
        <v>17</v>
      </c>
      <c r="G800" s="4">
        <f t="shared" ref="G800:H800" si="765">A799-A800</f>
        <v>3</v>
      </c>
      <c r="H800" s="4">
        <f t="shared" si="765"/>
        <v>1.7</v>
      </c>
      <c r="I800" s="6">
        <f t="shared" si="2"/>
        <v>56.72727273</v>
      </c>
      <c r="J800" s="4">
        <v>102.179</v>
      </c>
    </row>
    <row r="801">
      <c r="A801" s="4">
        <v>11.0</v>
      </c>
      <c r="B801" s="4">
        <v>60.7</v>
      </c>
      <c r="C801" s="4">
        <v>0.4</v>
      </c>
      <c r="D801" s="4" t="s">
        <v>15</v>
      </c>
      <c r="E801" s="4" t="s">
        <v>14</v>
      </c>
      <c r="F801" s="4" t="s">
        <v>17</v>
      </c>
      <c r="G801" s="4">
        <f t="shared" ref="G801:H801" si="766">A800-A801</f>
        <v>3</v>
      </c>
      <c r="H801" s="4">
        <f t="shared" si="766"/>
        <v>1.7</v>
      </c>
      <c r="I801" s="6">
        <f t="shared" si="2"/>
        <v>55.18181818</v>
      </c>
      <c r="J801" s="4">
        <v>102.502</v>
      </c>
    </row>
    <row r="802">
      <c r="A802" s="4">
        <v>8.0</v>
      </c>
      <c r="B802" s="4">
        <v>59.0</v>
      </c>
      <c r="C802" s="4">
        <v>1.0</v>
      </c>
      <c r="D802" s="4" t="s">
        <v>15</v>
      </c>
      <c r="E802" s="4" t="s">
        <v>14</v>
      </c>
      <c r="F802" s="4" t="s">
        <v>17</v>
      </c>
      <c r="G802" s="4">
        <f t="shared" ref="G802:H802" si="767">A801-A802</f>
        <v>3</v>
      </c>
      <c r="H802" s="4">
        <f t="shared" si="767"/>
        <v>1.7</v>
      </c>
      <c r="I802" s="6">
        <f t="shared" si="2"/>
        <v>53.63636364</v>
      </c>
      <c r="J802" s="4">
        <v>102.616</v>
      </c>
    </row>
    <row r="803">
      <c r="A803" s="4">
        <v>5.0</v>
      </c>
      <c r="B803" s="4">
        <v>57.3</v>
      </c>
      <c r="C803" s="4">
        <v>0.9</v>
      </c>
      <c r="D803" s="4" t="s">
        <v>15</v>
      </c>
      <c r="E803" s="4" t="s">
        <v>14</v>
      </c>
      <c r="F803" s="4" t="s">
        <v>17</v>
      </c>
      <c r="G803" s="4">
        <f t="shared" ref="G803:H803" si="768">A802-A803</f>
        <v>3</v>
      </c>
      <c r="H803" s="4">
        <f t="shared" si="768"/>
        <v>1.7</v>
      </c>
      <c r="I803" s="6">
        <f t="shared" si="2"/>
        <v>52.09090909</v>
      </c>
      <c r="J803" s="4">
        <v>102.714</v>
      </c>
    </row>
    <row r="804">
      <c r="A804" s="4">
        <v>2.0</v>
      </c>
      <c r="B804" s="4">
        <v>55.6</v>
      </c>
      <c r="C804" s="4">
        <v>1.4</v>
      </c>
      <c r="D804" s="4" t="s">
        <v>15</v>
      </c>
      <c r="E804" s="4" t="s">
        <v>14</v>
      </c>
      <c r="F804" s="4" t="s">
        <v>17</v>
      </c>
      <c r="G804" s="4">
        <f t="shared" ref="G804:H804" si="769">A803-A804</f>
        <v>3</v>
      </c>
      <c r="H804" s="4">
        <f t="shared" si="769"/>
        <v>1.7</v>
      </c>
      <c r="I804" s="6">
        <f t="shared" si="2"/>
        <v>50.54545455</v>
      </c>
      <c r="J804" s="4">
        <v>102.647</v>
      </c>
    </row>
  </sheetData>
  <drawing r:id="rId1"/>
</worksheet>
</file>